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lzb\Documents\IIHS Research\Acceleration\Analysis\timing + rep plots\"/>
    </mc:Choice>
  </mc:AlternateContent>
  <xr:revisionPtr revIDLastSave="0" documentId="13_ncr:1_{2B203AF0-65FE-4E0B-B140-04D57B699DFB}" xr6:coauthVersionLast="47" xr6:coauthVersionMax="47" xr10:uidLastSave="{00000000-0000-0000-0000-000000000000}"/>
  <bookViews>
    <workbookView xWindow="-96" yWindow="-96" windowWidth="23232" windowHeight="12432" xr2:uid="{1EB103D8-6093-4914-B05A-E16A2F2946A8}"/>
  </bookViews>
  <sheets>
    <sheet name="Acce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003" i="1" l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73" i="1"/>
  <c r="AC1772" i="1"/>
  <c r="AC1771" i="1"/>
  <c r="AC1770" i="1"/>
  <c r="AC1769" i="1"/>
  <c r="AC1768" i="1"/>
  <c r="AC1767" i="1"/>
  <c r="AC1766" i="1"/>
  <c r="AC1765" i="1"/>
  <c r="AC1764" i="1"/>
  <c r="AC1763" i="1"/>
  <c r="AC1762" i="1"/>
  <c r="AC1761" i="1"/>
  <c r="AC1760" i="1"/>
  <c r="AC1759" i="1"/>
  <c r="AC1758" i="1"/>
  <c r="AC1757" i="1"/>
  <c r="AC1756" i="1"/>
  <c r="AC1755" i="1"/>
  <c r="AC1754" i="1"/>
  <c r="AC1753" i="1"/>
  <c r="AC1752" i="1"/>
  <c r="AC1751" i="1"/>
  <c r="AC1750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<sst xmlns="http://schemas.openxmlformats.org/spreadsheetml/2006/main" count="24" uniqueCount="24">
  <si>
    <t>Vehicle</t>
  </si>
  <si>
    <t>Driver Head</t>
  </si>
  <si>
    <t>Driver Chest</t>
  </si>
  <si>
    <t>Passenger Head</t>
  </si>
  <si>
    <t>10VEHC0000__ACXD_NoName*</t>
  </si>
  <si>
    <t>10VEHC0000__ACRD</t>
  </si>
  <si>
    <t>peak vehicle a (g)</t>
  </si>
  <si>
    <t>11HEADCG00__ACXA_NoName*</t>
  </si>
  <si>
    <t>11HEADCG00__ACR</t>
  </si>
  <si>
    <t>peak driver head a (g)</t>
  </si>
  <si>
    <t>11CHST0000__ACXC_NoName*</t>
  </si>
  <si>
    <t>11CHST0000__ACRC</t>
  </si>
  <si>
    <t>peak driver chest a (g)</t>
  </si>
  <si>
    <t>14HEAD0000HFACXA_NoName*</t>
  </si>
  <si>
    <t>14HEAD0000HFACR</t>
  </si>
  <si>
    <t>peak passenger head a (g)</t>
  </si>
  <si>
    <t>14CHST0000HFACXC_NoName*</t>
  </si>
  <si>
    <t>14CHST0000HFACRC</t>
  </si>
  <si>
    <t>peak passenger chest a (g)</t>
  </si>
  <si>
    <t>14ILACRI00HFFOXB_NoName*</t>
  </si>
  <si>
    <t>14PELV0000HFACR</t>
  </si>
  <si>
    <t>peak passenger pelvis a (g)</t>
  </si>
  <si>
    <t>Passenger Chest</t>
  </si>
  <si>
    <t>Passenger Pelvis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</si>
</sst>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2" fillId="0" borderId="0" xfId="1"/>
    <xf numFmtId="0" fontId="1" fillId="0" borderId="0" xfId="2" applyFont="1"/>
  </cellXfs>
  <cellStyles count="3">
    <cellStyle name="Normal" xfId="0" builtinId="0"/>
    <cellStyle name="Normal 2" xfId="1" xr:uid="{46B13925-EF53-4C46-986E-8541714DB69B}"/>
    <cellStyle name="Normal 3" xfId="2" xr:uid="{F58D5492-42AB-4DF0-9520-C60569A899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Accel!$A$1</c:f>
              <c:strCache>
                <c:ptCount val="1"/>
                <c:pt idx="0">
                  <c:v>Vehicle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Accel!$B$3:$B$2003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Accel!$C$3:$C$2003</c:f>
              <c:numCache>
                <c:formatCode>General</c:formatCode>
                <c:ptCount val="2001"/>
                <c:pt idx="0">
                  <c:v>0.16669186779143114</c:v>
                </c:pt>
                <c:pt idx="1">
                  <c:v>0.17017444355964512</c:v>
                </c:pt>
                <c:pt idx="2">
                  <c:v>0.17640946629545093</c:v>
                </c:pt>
                <c:pt idx="3">
                  <c:v>0.18640039216650528</c:v>
                </c:pt>
                <c:pt idx="4">
                  <c:v>0.20106937203468753</c:v>
                </c:pt>
                <c:pt idx="5">
                  <c:v>0.22113339188961881</c:v>
                </c:pt>
                <c:pt idx="6">
                  <c:v>0.24705071438282777</c:v>
                </c:pt>
                <c:pt idx="7">
                  <c:v>0.27905285016017906</c:v>
                </c:pt>
                <c:pt idx="8">
                  <c:v>0.31722679957270222</c:v>
                </c:pt>
                <c:pt idx="9">
                  <c:v>0.36159599262912684</c:v>
                </c:pt>
                <c:pt idx="10">
                  <c:v>0.41217059738097617</c:v>
                </c:pt>
                <c:pt idx="11">
                  <c:v>0.46896630717994281</c:v>
                </c:pt>
                <c:pt idx="12">
                  <c:v>0.53200094944657039</c:v>
                </c:pt>
                <c:pt idx="13">
                  <c:v>0.60127795099655756</c:v>
                </c:pt>
                <c:pt idx="14">
                  <c:v>0.67676740340444475</c:v>
                </c:pt>
                <c:pt idx="15">
                  <c:v>0.75839516350489578</c:v>
                </c:pt>
                <c:pt idx="16">
                  <c:v>0.84604376583760776</c:v>
                </c:pt>
                <c:pt idx="17">
                  <c:v>0.93956161755692169</c:v>
                </c:pt>
                <c:pt idx="18">
                  <c:v>1.0387734059760214</c:v>
                </c:pt>
                <c:pt idx="19">
                  <c:v>1.1434850506942447</c:v>
                </c:pt>
                <c:pt idx="20">
                  <c:v>1.2534808788901315</c:v>
                </c:pt>
                <c:pt idx="21">
                  <c:v>1.368514795358635</c:v>
                </c:pt>
                <c:pt idx="22">
                  <c:v>1.4882974971267928</c:v>
                </c:pt>
                <c:pt idx="23">
                  <c:v>1.6124841764418156</c:v>
                </c:pt>
                <c:pt idx="24">
                  <c:v>1.7406716057635843</c:v>
                </c:pt>
                <c:pt idx="25">
                  <c:v>1.8724103522242372</c:v>
                </c:pt>
                <c:pt idx="26">
                  <c:v>2.007229425604764</c:v>
                </c:pt>
                <c:pt idx="27">
                  <c:v>2.1446668880765434</c:v>
                </c:pt>
                <c:pt idx="28">
                  <c:v>2.2843008188433975</c:v>
                </c:pt>
                <c:pt idx="29">
                  <c:v>2.4257755464770288</c:v>
                </c:pt>
                <c:pt idx="30">
                  <c:v>2.5688183541805736</c:v>
                </c:pt>
                <c:pt idx="31">
                  <c:v>2.7132442098225202</c:v>
                </c:pt>
                <c:pt idx="32">
                  <c:v>2.8589494893815428</c:v>
                </c:pt>
                <c:pt idx="33">
                  <c:v>3.0058977764170018</c:v>
                </c:pt>
                <c:pt idx="34">
                  <c:v>3.1541017038983918</c:v>
                </c:pt>
                <c:pt idx="35">
                  <c:v>3.303604968984299</c:v>
                </c:pt>
                <c:pt idx="36">
                  <c:v>3.4544684199949307</c:v>
                </c:pt>
                <c:pt idx="37">
                  <c:v>3.6067639792970341</c:v>
                </c:pt>
                <c:pt idx="38">
                  <c:v>3.7605761390825885</c:v>
                </c:pt>
                <c:pt idx="39">
                  <c:v>3.916002567928456</c:v>
                </c:pt>
                <c:pt idx="40">
                  <c:v>4.0731455910196708</c:v>
                </c:pt>
                <c:pt idx="41">
                  <c:v>4.2320983982928615</c:v>
                </c:pt>
                <c:pt idx="42">
                  <c:v>4.3929345903500794</c:v>
                </c:pt>
                <c:pt idx="43">
                  <c:v>4.5557003129844054</c:v>
                </c:pt>
                <c:pt idx="44">
                  <c:v>4.7204038900811032</c:v>
                </c:pt>
                <c:pt idx="45">
                  <c:v>4.887004442338192</c:v>
                </c:pt>
                <c:pt idx="46">
                  <c:v>5.0554041373065477</c:v>
                </c:pt>
                <c:pt idx="47">
                  <c:v>5.2254443105013175</c:v>
                </c:pt>
                <c:pt idx="48">
                  <c:v>5.3969014059368536</c:v>
                </c:pt>
                <c:pt idx="49">
                  <c:v>5.5694777788058492</c:v>
                </c:pt>
                <c:pt idx="50">
                  <c:v>5.7427852986039678</c:v>
                </c:pt>
                <c:pt idx="51">
                  <c:v>5.9163235570752004</c:v>
                </c:pt>
                <c:pt idx="52">
                  <c:v>6.0894523778087333</c:v>
                </c:pt>
                <c:pt idx="53">
                  <c:v>6.2613591716570163</c:v>
                </c:pt>
                <c:pt idx="54">
                  <c:v>6.4310365198790347</c:v>
                </c:pt>
                <c:pt idx="55">
                  <c:v>6.5972958044649124</c:v>
                </c:pt>
                <c:pt idx="56">
                  <c:v>6.758832925909716</c:v>
                </c:pt>
                <c:pt idx="57">
                  <c:v>6.9143433890667794</c:v>
                </c:pt>
                <c:pt idx="58">
                  <c:v>7.0626619287732879</c:v>
                </c:pt>
                <c:pt idx="59">
                  <c:v>7.202878266638467</c:v>
                </c:pt>
                <c:pt idx="60">
                  <c:v>7.3343820275533371</c:v>
                </c:pt>
                <c:pt idx="61">
                  <c:v>7.4568313322295934</c:v>
                </c:pt>
                <c:pt idx="62">
                  <c:v>7.5700797244444278</c:v>
                </c:pt>
                <c:pt idx="63">
                  <c:v>7.674092186042162</c:v>
                </c:pt>
                <c:pt idx="64">
                  <c:v>7.7688556122329766</c:v>
                </c:pt>
                <c:pt idx="65">
                  <c:v>7.8542870587132292</c:v>
                </c:pt>
                <c:pt idx="66">
                  <c:v>7.9301669789839888</c:v>
                </c:pt>
                <c:pt idx="67">
                  <c:v>7.9961314395894822</c:v>
                </c:pt>
                <c:pt idx="68">
                  <c:v>8.0517198599512199</c:v>
                </c:pt>
                <c:pt idx="69">
                  <c:v>8.0964445670875609</c:v>
                </c:pt>
                <c:pt idx="70">
                  <c:v>8.1298668240522698</c:v>
                </c:pt>
                <c:pt idx="71">
                  <c:v>8.1516837731480418</c:v>
                </c:pt>
                <c:pt idx="72">
                  <c:v>8.1618229072781467</c:v>
                </c:pt>
                <c:pt idx="73">
                  <c:v>8.1605277670846768</c:v>
                </c:pt>
                <c:pt idx="74">
                  <c:v>8.1484123281321725</c:v>
                </c:pt>
                <c:pt idx="75">
                  <c:v>8.1264770451275989</c:v>
                </c:pt>
                <c:pt idx="76">
                  <c:v>8.0961024293415633</c:v>
                </c:pt>
                <c:pt idx="77">
                  <c:v>8.0590291985435414</c:v>
                </c:pt>
                <c:pt idx="78">
                  <c:v>8.0173248049791894</c:v>
                </c:pt>
                <c:pt idx="79">
                  <c:v>7.9733450548203075</c:v>
                </c:pt>
                <c:pt idx="80">
                  <c:v>7.9296988188748614</c:v>
                </c:pt>
                <c:pt idx="81">
                  <c:v>7.8892156873687025</c:v>
                </c:pt>
                <c:pt idx="82">
                  <c:v>7.854904453276089</c:v>
                </c:pt>
                <c:pt idx="83">
                  <c:v>7.829866625741162</c:v>
                </c:pt>
                <c:pt idx="84">
                  <c:v>7.8171234362423601</c:v>
                </c:pt>
                <c:pt idx="85">
                  <c:v>7.8193609528015937</c:v>
                </c:pt>
                <c:pt idx="86">
                  <c:v>7.8386580835446091</c:v>
                </c:pt>
                <c:pt idx="87">
                  <c:v>7.8762584040018275</c:v>
                </c:pt>
                <c:pt idx="88">
                  <c:v>7.9324112527421118</c:v>
                </c:pt>
                <c:pt idx="89">
                  <c:v>8.0063377875322814</c:v>
                </c:pt>
                <c:pt idx="90">
                  <c:v>8.0964075591773117</c:v>
                </c:pt>
                <c:pt idx="91">
                  <c:v>8.2005219694058891</c:v>
                </c:pt>
                <c:pt idx="92">
                  <c:v>8.3165824118659568</c:v>
                </c:pt>
                <c:pt idx="93">
                  <c:v>8.4428999578818562</c:v>
                </c:pt>
                <c:pt idx="94">
                  <c:v>8.5784367106605437</c:v>
                </c:pt>
                <c:pt idx="95">
                  <c:v>8.7228096836776228</c:v>
                </c:pt>
                <c:pt idx="96">
                  <c:v>8.8760674655425031</c:v>
                </c:pt>
                <c:pt idx="97">
                  <c:v>9.0383370496846549</c:v>
                </c:pt>
                <c:pt idx="98">
                  <c:v>9.2094627770214839</c:v>
                </c:pt>
                <c:pt idx="99">
                  <c:v>9.3887266775793279</c:v>
                </c:pt>
                <c:pt idx="100">
                  <c:v>9.5746976408941968</c:v>
                </c:pt>
                <c:pt idx="101">
                  <c:v>9.7652308078576713</c:v>
                </c:pt>
                <c:pt idx="102">
                  <c:v>9.9576095243211515</c:v>
                </c:pt>
                <c:pt idx="103">
                  <c:v>10.148770126117544</c:v>
                </c:pt>
                <c:pt idx="104">
                  <c:v>10.335521409487272</c:v>
                </c:pt>
                <c:pt idx="105">
                  <c:v>10.514705397432886</c:v>
                </c:pt>
                <c:pt idx="106">
                  <c:v>10.683296145663151</c:v>
                </c:pt>
                <c:pt idx="107">
                  <c:v>10.838456653566627</c:v>
                </c:pt>
                <c:pt idx="108">
                  <c:v>10.977594558252321</c:v>
                </c:pt>
                <c:pt idx="109">
                  <c:v>11.098473690366278</c:v>
                </c:pt>
                <c:pt idx="110">
                  <c:v>11.199407999729118</c:v>
                </c:pt>
                <c:pt idx="111">
                  <c:v>11.279493077045871</c:v>
                </c:pt>
                <c:pt idx="112">
                  <c:v>11.33876697897772</c:v>
                </c:pt>
                <c:pt idx="113">
                  <c:v>11.378192059062707</c:v>
                </c:pt>
                <c:pt idx="114">
                  <c:v>11.39943195592044</c:v>
                </c:pt>
                <c:pt idx="115">
                  <c:v>11.404479359758509</c:v>
                </c:pt>
                <c:pt idx="116">
                  <c:v>11.395209294527604</c:v>
                </c:pt>
                <c:pt idx="117">
                  <c:v>11.37295582500397</c:v>
                </c:pt>
                <c:pt idx="118">
                  <c:v>11.338263023740799</c:v>
                </c:pt>
                <c:pt idx="119">
                  <c:v>11.290944874042307</c:v>
                </c:pt>
                <c:pt idx="120">
                  <c:v>11.230458157177234</c:v>
                </c:pt>
                <c:pt idx="121">
                  <c:v>11.156440271057461</c:v>
                </c:pt>
                <c:pt idx="122">
                  <c:v>11.069182464050018</c:v>
                </c:pt>
                <c:pt idx="123">
                  <c:v>10.969835814572274</c:v>
                </c:pt>
                <c:pt idx="124">
                  <c:v>10.860290442829449</c:v>
                </c:pt>
                <c:pt idx="125">
                  <c:v>10.742824909508302</c:v>
                </c:pt>
                <c:pt idx="126">
                  <c:v>10.619688797806564</c:v>
                </c:pt>
                <c:pt idx="127">
                  <c:v>10.492793660581388</c:v>
                </c:pt>
                <c:pt idx="128">
                  <c:v>10.363634377625843</c:v>
                </c:pt>
                <c:pt idx="129">
                  <c:v>10.233414673368607</c:v>
                </c:pt>
                <c:pt idx="130">
                  <c:v>10.10325525469889</c:v>
                </c:pt>
                <c:pt idx="131">
                  <c:v>9.9743995275752848</c:v>
                </c:pt>
                <c:pt idx="132">
                  <c:v>9.8483634586653039</c:v>
                </c:pt>
                <c:pt idx="133">
                  <c:v>9.7269565454515377</c:v>
                </c:pt>
                <c:pt idx="134">
                  <c:v>9.6121381841907052</c:v>
                </c:pt>
                <c:pt idx="135">
                  <c:v>9.505773109653525</c:v>
                </c:pt>
                <c:pt idx="136">
                  <c:v>9.4094001907025806</c:v>
                </c:pt>
                <c:pt idx="137">
                  <c:v>9.3241005346675117</c:v>
                </c:pt>
                <c:pt idx="138">
                  <c:v>9.2505054354778693</c:v>
                </c:pt>
                <c:pt idx="139">
                  <c:v>9.1889502647124424</c:v>
                </c:pt>
                <c:pt idx="140">
                  <c:v>9.1397331333695089</c:v>
                </c:pt>
                <c:pt idx="141">
                  <c:v>9.103370826859555</c:v>
                </c:pt>
                <c:pt idx="142">
                  <c:v>9.0807150664999501</c:v>
                </c:pt>
                <c:pt idx="143">
                  <c:v>9.0728649523097573</c:v>
                </c:pt>
                <c:pt idx="144">
                  <c:v>9.080933105246773</c:v>
                </c:pt>
                <c:pt idx="145">
                  <c:v>9.1057681100258101</c:v>
                </c:pt>
                <c:pt idx="146">
                  <c:v>9.1477211950839994</c:v>
                </c:pt>
                <c:pt idx="147">
                  <c:v>9.2065543453275929</c:v>
                </c:pt>
                <c:pt idx="148">
                  <c:v>9.2815502745245482</c:v>
                </c:pt>
                <c:pt idx="149">
                  <c:v>9.3717573529141767</c:v>
                </c:pt>
                <c:pt idx="150">
                  <c:v>9.4762202144173884</c:v>
                </c:pt>
                <c:pt idx="151">
                  <c:v>9.5940697921681792</c:v>
                </c:pt>
                <c:pt idx="152">
                  <c:v>9.724406292595452</c:v>
                </c:pt>
                <c:pt idx="153">
                  <c:v>9.8660079034840713</c:v>
                </c:pt>
                <c:pt idx="154">
                  <c:v>10.017025649330323</c:v>
                </c:pt>
                <c:pt idx="155">
                  <c:v>10.174862136086135</c:v>
                </c:pt>
                <c:pt idx="156">
                  <c:v>10.336345353853018</c:v>
                </c:pt>
                <c:pt idx="157">
                  <c:v>10.498166462961708</c:v>
                </c:pt>
                <c:pt idx="158">
                  <c:v>10.657405129634069</c:v>
                </c:pt>
                <c:pt idx="159">
                  <c:v>10.811910335917474</c:v>
                </c:pt>
                <c:pt idx="160">
                  <c:v>10.960393506601481</c:v>
                </c:pt>
                <c:pt idx="161">
                  <c:v>11.102236925951656</c:v>
                </c:pt>
                <c:pt idx="162">
                  <c:v>11.237128945734181</c:v>
                </c:pt>
                <c:pt idx="163">
                  <c:v>11.364674950138635</c:v>
                </c:pt>
                <c:pt idx="164">
                  <c:v>11.484104511937975</c:v>
                </c:pt>
                <c:pt idx="165">
                  <c:v>11.594140015103786</c:v>
                </c:pt>
                <c:pt idx="166">
                  <c:v>11.693038098156922</c:v>
                </c:pt>
                <c:pt idx="167">
                  <c:v>11.778772467211237</c:v>
                </c:pt>
                <c:pt idx="168">
                  <c:v>11.849293181207855</c:v>
                </c:pt>
                <c:pt idx="169">
                  <c:v>11.90276051239209</c:v>
                </c:pt>
                <c:pt idx="170">
                  <c:v>11.937640200737253</c:v>
                </c:pt>
                <c:pt idx="171">
                  <c:v>11.952605577570329</c:v>
                </c:pt>
                <c:pt idx="172">
                  <c:v>11.946304285475078</c:v>
                </c:pt>
                <c:pt idx="173">
                  <c:v>11.917146040379754</c:v>
                </c:pt>
                <c:pt idx="174">
                  <c:v>11.863259630850106</c:v>
                </c:pt>
                <c:pt idx="175">
                  <c:v>11.782636995579194</c:v>
                </c:pt>
                <c:pt idx="176">
                  <c:v>11.673364001045579</c:v>
                </c:pt>
                <c:pt idx="177">
                  <c:v>11.533833353718997</c:v>
                </c:pt>
                <c:pt idx="178">
                  <c:v>11.362902723476251</c:v>
                </c:pt>
                <c:pt idx="179">
                  <c:v>11.160020872728222</c:v>
                </c:pt>
                <c:pt idx="180">
                  <c:v>10.92534707374088</c:v>
                </c:pt>
                <c:pt idx="181">
                  <c:v>10.659850337283405</c:v>
                </c:pt>
                <c:pt idx="182">
                  <c:v>10.365372314606519</c:v>
                </c:pt>
                <c:pt idx="183">
                  <c:v>10.04467972110705</c:v>
                </c:pt>
                <c:pt idx="184">
                  <c:v>9.7015496429362997</c:v>
                </c:pt>
                <c:pt idx="185">
                  <c:v>9.3409214281455242</c:v>
                </c:pt>
                <c:pt idx="186">
                  <c:v>8.9691259116073709</c:v>
                </c:pt>
                <c:pt idx="187">
                  <c:v>8.5941281705745567</c:v>
                </c:pt>
                <c:pt idx="188">
                  <c:v>8.2256279452063854</c:v>
                </c:pt>
                <c:pt idx="189">
                  <c:v>7.874845582242993</c:v>
                </c:pt>
                <c:pt idx="190">
                  <c:v>7.5538963802166688</c:v>
                </c:pt>
                <c:pt idx="191">
                  <c:v>7.2747629855515887</c:v>
                </c:pt>
                <c:pt idx="192">
                  <c:v>7.0479776748981644</c:v>
                </c:pt>
                <c:pt idx="193">
                  <c:v>6.881245120937451</c:v>
                </c:pt>
                <c:pt idx="194">
                  <c:v>6.7783429462973732</c:v>
                </c:pt>
                <c:pt idx="195">
                  <c:v>6.7386151478167049</c:v>
                </c:pt>
                <c:pt idx="196">
                  <c:v>6.7571819154696211</c:v>
                </c:pt>
                <c:pt idx="197">
                  <c:v>6.8257504341964887</c:v>
                </c:pt>
                <c:pt idx="198">
                  <c:v>6.933757197948518</c:v>
                </c:pt>
                <c:pt idx="199">
                  <c:v>7.0695316627868303</c:v>
                </c:pt>
                <c:pt idx="200">
                  <c:v>7.221252682332068</c:v>
                </c:pt>
                <c:pt idx="201">
                  <c:v>7.3776524723166359</c:v>
                </c:pt>
                <c:pt idx="202">
                  <c:v>7.5285618463583681</c:v>
                </c:pt>
                <c:pt idx="203">
                  <c:v>7.6653668338769458</c:v>
                </c:pt>
                <c:pt idx="204">
                  <c:v>7.7813472802227759</c:v>
                </c:pt>
                <c:pt idx="205">
                  <c:v>7.8718366391555019</c:v>
                </c:pt>
                <c:pt idx="206">
                  <c:v>7.9341876501746089</c:v>
                </c:pt>
                <c:pt idx="207">
                  <c:v>7.9675850048037429</c:v>
                </c:pt>
                <c:pt idx="208">
                  <c:v>7.9727646733622484</c:v>
                </c:pt>
                <c:pt idx="209">
                  <c:v>7.9516696848726509</c:v>
                </c:pt>
                <c:pt idx="210">
                  <c:v>7.9070598515027601</c:v>
                </c:pt>
                <c:pt idx="211">
                  <c:v>7.8421428086536737</c:v>
                </c:pt>
                <c:pt idx="212">
                  <c:v>7.7603215258145104</c:v>
                </c:pt>
                <c:pt idx="213">
                  <c:v>7.6650969685132644</c:v>
                </c:pt>
                <c:pt idx="214">
                  <c:v>7.5600858365432186</c:v>
                </c:pt>
                <c:pt idx="215">
                  <c:v>7.4490645371777875</c:v>
                </c:pt>
                <c:pt idx="216">
                  <c:v>7.3359420478130906</c:v>
                </c:pt>
                <c:pt idx="217">
                  <c:v>7.2246188755517364</c:v>
                </c:pt>
                <c:pt idx="218">
                  <c:v>7.1187718667889897</c:v>
                </c:pt>
                <c:pt idx="219">
                  <c:v>7.0216392270389081</c:v>
                </c:pt>
                <c:pt idx="220">
                  <c:v>6.9358605629205163</c:v>
                </c:pt>
                <c:pt idx="221">
                  <c:v>6.8633838445287081</c:v>
                </c:pt>
                <c:pt idx="222">
                  <c:v>6.8054161857642645</c:v>
                </c:pt>
                <c:pt idx="223">
                  <c:v>6.7624110997743738</c:v>
                </c:pt>
                <c:pt idx="224">
                  <c:v>6.7341243403489166</c:v>
                </c:pt>
                <c:pt idx="225">
                  <c:v>6.7197592283348504</c:v>
                </c:pt>
                <c:pt idx="226">
                  <c:v>6.7181762183957172</c:v>
                </c:pt>
                <c:pt idx="227">
                  <c:v>6.7281294352485279</c:v>
                </c:pt>
                <c:pt idx="228">
                  <c:v>6.7485253686539375</c:v>
                </c:pt>
                <c:pt idx="229">
                  <c:v>6.7787119287074518</c:v>
                </c:pt>
                <c:pt idx="230">
                  <c:v>6.8187636294207499</c:v>
                </c:pt>
                <c:pt idx="231">
                  <c:v>6.869709141673173</c:v>
                </c:pt>
                <c:pt idx="232">
                  <c:v>6.933681554196899</c:v>
                </c:pt>
                <c:pt idx="233">
                  <c:v>7.0139631613227511</c:v>
                </c:pt>
                <c:pt idx="234">
                  <c:v>7.1148481609957113</c:v>
                </c:pt>
                <c:pt idx="235">
                  <c:v>7.2412711996731618</c:v>
                </c:pt>
                <c:pt idx="236">
                  <c:v>7.3982397473353316</c:v>
                </c:pt>
                <c:pt idx="237">
                  <c:v>7.590179920104144</c:v>
                </c:pt>
                <c:pt idx="238">
                  <c:v>7.8203355928702232</c:v>
                </c:pt>
                <c:pt idx="239">
                  <c:v>8.0903308985191913</c:v>
                </c:pt>
                <c:pt idx="240">
                  <c:v>8.3999331793744574</c:v>
                </c:pt>
                <c:pt idx="241">
                  <c:v>8.7470029650156285</c:v>
                </c:pt>
                <c:pt idx="242">
                  <c:v>9.1275889468832538</c:v>
                </c:pt>
                <c:pt idx="243">
                  <c:v>9.5361106440898435</c:v>
                </c:pt>
                <c:pt idx="244">
                  <c:v>9.9655919089226632</c:v>
                </c:pt>
                <c:pt idx="245">
                  <c:v>10.40794265525378</c:v>
                </c:pt>
                <c:pt idx="246">
                  <c:v>10.854309558068334</c:v>
                </c:pt>
                <c:pt idx="247">
                  <c:v>11.295505437515844</c:v>
                </c:pt>
                <c:pt idx="248">
                  <c:v>11.722465907326393</c:v>
                </c:pt>
                <c:pt idx="249">
                  <c:v>12.126640877466194</c:v>
                </c:pt>
                <c:pt idx="250">
                  <c:v>12.500259660480381</c:v>
                </c:pt>
                <c:pt idx="251">
                  <c:v>12.836465071940914</c:v>
                </c:pt>
                <c:pt idx="252">
                  <c:v>13.129357713121571</c:v>
                </c:pt>
                <c:pt idx="253">
                  <c:v>13.374001380704179</c:v>
                </c:pt>
                <c:pt idx="254">
                  <c:v>13.566408983527644</c:v>
                </c:pt>
                <c:pt idx="255">
                  <c:v>13.703538081597536</c:v>
                </c:pt>
                <c:pt idx="256">
                  <c:v>13.783379715079947</c:v>
                </c:pt>
                <c:pt idx="257">
                  <c:v>13.805190307673005</c:v>
                </c:pt>
                <c:pt idx="258">
                  <c:v>13.769800949980343</c:v>
                </c:pt>
                <c:pt idx="259">
                  <c:v>13.679900156110749</c:v>
                </c:pt>
                <c:pt idx="260">
                  <c:v>13.540234628333486</c:v>
                </c:pt>
                <c:pt idx="261">
                  <c:v>13.357694672758585</c:v>
                </c:pt>
                <c:pt idx="262">
                  <c:v>13.141247278940162</c:v>
                </c:pt>
                <c:pt idx="263">
                  <c:v>12.901695421089801</c:v>
                </c:pt>
                <c:pt idx="264">
                  <c:v>12.651266421639344</c:v>
                </c:pt>
                <c:pt idx="265">
                  <c:v>12.403079912676553</c:v>
                </c:pt>
                <c:pt idx="266">
                  <c:v>12.170606285937859</c:v>
                </c:pt>
                <c:pt idx="267">
                  <c:v>11.967195159624733</c:v>
                </c:pt>
                <c:pt idx="268">
                  <c:v>11.805596583425755</c:v>
                </c:pt>
                <c:pt idx="269">
                  <c:v>11.697281922608873</c:v>
                </c:pt>
                <c:pt idx="270">
                  <c:v>11.651461897766112</c:v>
                </c:pt>
                <c:pt idx="271">
                  <c:v>11.67394316866808</c:v>
                </c:pt>
                <c:pt idx="272">
                  <c:v>11.766162544347859</c:v>
                </c:pt>
                <c:pt idx="273">
                  <c:v>11.924722421370413</c:v>
                </c:pt>
                <c:pt idx="274">
                  <c:v>12.141570498722668</c:v>
                </c:pt>
                <c:pt idx="275">
                  <c:v>12.404808254749888</c:v>
                </c:pt>
                <c:pt idx="276">
                  <c:v>12.699990803676716</c:v>
                </c:pt>
                <c:pt idx="277">
                  <c:v>13.011640389701558</c:v>
                </c:pt>
                <c:pt idx="278">
                  <c:v>13.324654677342906</c:v>
                </c:pt>
                <c:pt idx="279">
                  <c:v>13.625393954107452</c:v>
                </c:pt>
                <c:pt idx="280">
                  <c:v>13.902350908766696</c:v>
                </c:pt>
                <c:pt idx="281">
                  <c:v>14.14640892959738</c:v>
                </c:pt>
                <c:pt idx="282">
                  <c:v>14.350783960592384</c:v>
                </c:pt>
                <c:pt idx="283">
                  <c:v>14.510779710220858</c:v>
                </c:pt>
                <c:pt idx="284">
                  <c:v>14.623497884382735</c:v>
                </c:pt>
                <c:pt idx="285">
                  <c:v>14.687620080326976</c:v>
                </c:pt>
                <c:pt idx="286">
                  <c:v>14.703268980351293</c:v>
                </c:pt>
                <c:pt idx="287">
                  <c:v>14.671883901261971</c:v>
                </c:pt>
                <c:pt idx="288">
                  <c:v>14.596076144776553</c:v>
                </c:pt>
                <c:pt idx="289">
                  <c:v>14.4794569326609</c:v>
                </c:pt>
                <c:pt idx="290">
                  <c:v>14.326455252552151</c:v>
                </c:pt>
                <c:pt idx="291">
                  <c:v>14.142173698603353</c:v>
                </c:pt>
                <c:pt idx="292">
                  <c:v>13.932276305125001</c:v>
                </c:pt>
                <c:pt idx="293">
                  <c:v>13.70283470588962</c:v>
                </c:pt>
                <c:pt idx="294">
                  <c:v>13.460102823942602</c:v>
                </c:pt>
                <c:pt idx="295">
                  <c:v>13.210280081931309</c:v>
                </c:pt>
                <c:pt idx="296">
                  <c:v>12.959336058734872</c:v>
                </c:pt>
                <c:pt idx="297">
                  <c:v>12.712879466365743</c:v>
                </c:pt>
                <c:pt idx="298">
                  <c:v>12.475979241942772</c:v>
                </c:pt>
                <c:pt idx="299">
                  <c:v>12.252909024296711</c:v>
                </c:pt>
                <c:pt idx="300">
                  <c:v>12.046889477752963</c:v>
                </c:pt>
                <c:pt idx="301">
                  <c:v>11.859905301821311</c:v>
                </c:pt>
                <c:pt idx="302">
                  <c:v>11.692634087599604</c:v>
                </c:pt>
                <c:pt idx="303">
                  <c:v>11.544519525245931</c:v>
                </c:pt>
                <c:pt idx="304">
                  <c:v>11.4140152034407</c:v>
                </c:pt>
                <c:pt idx="305">
                  <c:v>11.298973059825942</c:v>
                </c:pt>
                <c:pt idx="306">
                  <c:v>11.197062253908785</c:v>
                </c:pt>
                <c:pt idx="307">
                  <c:v>11.106070499984687</c:v>
                </c:pt>
                <c:pt idx="308">
                  <c:v>11.024042896873922</c:v>
                </c:pt>
                <c:pt idx="309">
                  <c:v>10.949340260307872</c:v>
                </c:pt>
                <c:pt idx="310">
                  <c:v>10.8806799861156</c:v>
                </c:pt>
                <c:pt idx="311">
                  <c:v>10.817133694270884</c:v>
                </c:pt>
                <c:pt idx="312">
                  <c:v>10.758067991164729</c:v>
                </c:pt>
                <c:pt idx="313">
                  <c:v>10.703078970896877</c:v>
                </c:pt>
                <c:pt idx="314">
                  <c:v>10.651970485793159</c:v>
                </c:pt>
                <c:pt idx="315">
                  <c:v>10.60478430682493</c:v>
                </c:pt>
                <c:pt idx="316">
                  <c:v>10.561847303651174</c:v>
                </c:pt>
                <c:pt idx="317">
                  <c:v>10.523774132473402</c:v>
                </c:pt>
                <c:pt idx="318">
                  <c:v>10.491385597959416</c:v>
                </c:pt>
                <c:pt idx="319">
                  <c:v>10.465545484577225</c:v>
                </c:pt>
                <c:pt idx="320">
                  <c:v>10.446953697726466</c:v>
                </c:pt>
                <c:pt idx="321">
                  <c:v>10.43596662444885</c:v>
                </c:pt>
                <c:pt idx="322">
                  <c:v>10.43250140943514</c:v>
                </c:pt>
                <c:pt idx="323">
                  <c:v>10.436024479144704</c:v>
                </c:pt>
                <c:pt idx="324">
                  <c:v>10.44561087437082</c:v>
                </c:pt>
                <c:pt idx="325">
                  <c:v>10.460078919528627</c:v>
                </c:pt>
                <c:pt idx="326">
                  <c:v>10.478196348751879</c:v>
                </c:pt>
                <c:pt idx="327">
                  <c:v>10.498926109718248</c:v>
                </c:pt>
                <c:pt idx="328">
                  <c:v>10.521649177571382</c:v>
                </c:pt>
                <c:pt idx="329">
                  <c:v>10.546287292920736</c:v>
                </c:pt>
                <c:pt idx="330">
                  <c:v>10.573277472722973</c:v>
                </c:pt>
                <c:pt idx="331">
                  <c:v>10.603411161579434</c:v>
                </c:pt>
                <c:pt idx="332">
                  <c:v>10.6376079265395</c:v>
                </c:pt>
                <c:pt idx="333">
                  <c:v>10.676713822420838</c:v>
                </c:pt>
                <c:pt idx="334">
                  <c:v>10.72137299042619</c:v>
                </c:pt>
                <c:pt idx="335">
                  <c:v>10.771951750569702</c:v>
                </c:pt>
                <c:pt idx="336">
                  <c:v>10.82847181602237</c:v>
                </c:pt>
                <c:pt idx="337">
                  <c:v>10.890535513920758</c:v>
                </c:pt>
                <c:pt idx="338">
                  <c:v>10.957267474128663</c:v>
                </c:pt>
                <c:pt idx="339">
                  <c:v>11.027333088682274</c:v>
                </c:pt>
                <c:pt idx="340">
                  <c:v>11.099077072977241</c:v>
                </c:pt>
                <c:pt idx="341">
                  <c:v>11.170771358126656</c:v>
                </c:pt>
                <c:pt idx="342">
                  <c:v>11.240923489782304</c:v>
                </c:pt>
                <c:pt idx="343">
                  <c:v>11.308556414911731</c:v>
                </c:pt>
                <c:pt idx="344">
                  <c:v>11.373355806192592</c:v>
                </c:pt>
                <c:pt idx="345">
                  <c:v>11.43564396695192</c:v>
                </c:pt>
                <c:pt idx="346">
                  <c:v>11.49621550628596</c:v>
                </c:pt>
                <c:pt idx="347">
                  <c:v>11.556104748604426</c:v>
                </c:pt>
                <c:pt idx="348">
                  <c:v>11.61636612052054</c:v>
                </c:pt>
                <c:pt idx="349">
                  <c:v>11.677916432409505</c:v>
                </c:pt>
                <c:pt idx="350">
                  <c:v>11.741421094886194</c:v>
                </c:pt>
                <c:pt idx="351">
                  <c:v>11.807188873664158</c:v>
                </c:pt>
                <c:pt idx="352">
                  <c:v>11.875090106430156</c:v>
                </c:pt>
                <c:pt idx="353">
                  <c:v>11.944559445086833</c:v>
                </c:pt>
                <c:pt idx="354">
                  <c:v>12.014722671182724</c:v>
                </c:pt>
                <c:pt idx="355">
                  <c:v>12.084616721214992</c:v>
                </c:pt>
                <c:pt idx="356">
                  <c:v>12.153415774053409</c:v>
                </c:pt>
                <c:pt idx="357">
                  <c:v>12.220553600293812</c:v>
                </c:pt>
                <c:pt idx="358">
                  <c:v>12.285671143298689</c:v>
                </c:pt>
                <c:pt idx="359">
                  <c:v>12.34843361702492</c:v>
                </c:pt>
                <c:pt idx="360">
                  <c:v>12.408349251299162</c:v>
                </c:pt>
                <c:pt idx="361">
                  <c:v>12.464696347611939</c:v>
                </c:pt>
                <c:pt idx="362">
                  <c:v>12.516588944056625</c:v>
                </c:pt>
                <c:pt idx="363">
                  <c:v>12.563155182402957</c:v>
                </c:pt>
                <c:pt idx="364">
                  <c:v>12.60376023143457</c:v>
                </c:pt>
                <c:pt idx="365">
                  <c:v>12.638182028338761</c:v>
                </c:pt>
                <c:pt idx="366">
                  <c:v>12.666677032040624</c:v>
                </c:pt>
                <c:pt idx="367">
                  <c:v>12.689936456371075</c:v>
                </c:pt>
                <c:pt idx="368">
                  <c:v>12.708963262432739</c:v>
                </c:pt>
                <c:pt idx="369">
                  <c:v>12.724897022970465</c:v>
                </c:pt>
                <c:pt idx="370">
                  <c:v>12.738842453970575</c:v>
                </c:pt>
                <c:pt idx="371">
                  <c:v>12.751788048793646</c:v>
                </c:pt>
                <c:pt idx="372">
                  <c:v>12.764652500511477</c:v>
                </c:pt>
                <c:pt idx="373">
                  <c:v>12.778396107885403</c:v>
                </c:pt>
                <c:pt idx="374">
                  <c:v>12.794063164417</c:v>
                </c:pt>
                <c:pt idx="375">
                  <c:v>12.812666154721578</c:v>
                </c:pt>
                <c:pt idx="376">
                  <c:v>12.834978234089894</c:v>
                </c:pt>
                <c:pt idx="377">
                  <c:v>12.861367254303834</c:v>
                </c:pt>
                <c:pt idx="378">
                  <c:v>12.891751500542476</c:v>
                </c:pt>
                <c:pt idx="379">
                  <c:v>12.925734332933562</c:v>
                </c:pt>
                <c:pt idx="380">
                  <c:v>12.962887558402361</c:v>
                </c:pt>
                <c:pt idx="381">
                  <c:v>13.003006330327604</c:v>
                </c:pt>
                <c:pt idx="382">
                  <c:v>13.046211737531205</c:v>
                </c:pt>
                <c:pt idx="383">
                  <c:v>13.092937131552981</c:v>
                </c:pt>
                <c:pt idx="384">
                  <c:v>13.143835935417133</c:v>
                </c:pt>
                <c:pt idx="385">
                  <c:v>13.199621301426838</c:v>
                </c:pt>
                <c:pt idx="386">
                  <c:v>13.260939830277643</c:v>
                </c:pt>
                <c:pt idx="387">
                  <c:v>13.328413704731117</c:v>
                </c:pt>
                <c:pt idx="388">
                  <c:v>13.402842563388145</c:v>
                </c:pt>
                <c:pt idx="389">
                  <c:v>13.485374820260684</c:v>
                </c:pt>
                <c:pt idx="390">
                  <c:v>13.577431982959315</c:v>
                </c:pt>
                <c:pt idx="391">
                  <c:v>13.680361698493405</c:v>
                </c:pt>
                <c:pt idx="392">
                  <c:v>13.794978456967417</c:v>
                </c:pt>
                <c:pt idx="393">
                  <c:v>13.921119137506274</c:v>
                </c:pt>
                <c:pt idx="394">
                  <c:v>14.057295202917553</c:v>
                </c:pt>
                <c:pt idx="395">
                  <c:v>14.200581912425287</c:v>
                </c:pt>
                <c:pt idx="396">
                  <c:v>14.346823643462512</c:v>
                </c:pt>
                <c:pt idx="397">
                  <c:v>14.49108376163737</c:v>
                </c:pt>
                <c:pt idx="398">
                  <c:v>14.628236733736943</c:v>
                </c:pt>
                <c:pt idx="399">
                  <c:v>14.753583672070956</c:v>
                </c:pt>
                <c:pt idx="400">
                  <c:v>14.863295216909325</c:v>
                </c:pt>
                <c:pt idx="401">
                  <c:v>14.954534774125188</c:v>
                </c:pt>
                <c:pt idx="402">
                  <c:v>15.025279239156289</c:v>
                </c:pt>
                <c:pt idx="403">
                  <c:v>15.073943771551097</c:v>
                </c:pt>
                <c:pt idx="404">
                  <c:v>15.098960809816793</c:v>
                </c:pt>
                <c:pt idx="405">
                  <c:v>15.098524576903641</c:v>
                </c:pt>
                <c:pt idx="406">
                  <c:v>15.0706549788461</c:v>
                </c:pt>
                <c:pt idx="407">
                  <c:v>15.013540394833043</c:v>
                </c:pt>
                <c:pt idx="408">
                  <c:v>14.926004444542771</c:v>
                </c:pt>
                <c:pt idx="409">
                  <c:v>14.807960332423656</c:v>
                </c:pt>
                <c:pt idx="410">
                  <c:v>14.660725227170532</c:v>
                </c:pt>
                <c:pt idx="411">
                  <c:v>14.487068727038858</c:v>
                </c:pt>
                <c:pt idx="412">
                  <c:v>14.290950245886387</c:v>
                </c:pt>
                <c:pt idx="413">
                  <c:v>14.077031656869872</c:v>
                </c:pt>
                <c:pt idx="414">
                  <c:v>13.850146491624628</c:v>
                </c:pt>
                <c:pt idx="415">
                  <c:v>13.614904809326394</c:v>
                </c:pt>
                <c:pt idx="416">
                  <c:v>13.37551956555213</c:v>
                </c:pt>
                <c:pt idx="417">
                  <c:v>13.135853700393957</c:v>
                </c:pt>
                <c:pt idx="418">
                  <c:v>12.899649747860355</c:v>
                </c:pt>
                <c:pt idx="419">
                  <c:v>12.670817646188524</c:v>
                </c:pt>
                <c:pt idx="420">
                  <c:v>12.453576022386496</c:v>
                </c:pt>
                <c:pt idx="421">
                  <c:v>12.25234380637921</c:v>
                </c:pt>
                <c:pt idx="422">
                  <c:v>12.071423580230336</c:v>
                </c:pt>
                <c:pt idx="423">
                  <c:v>11.914523477607961</c:v>
                </c:pt>
                <c:pt idx="424">
                  <c:v>11.784202560464479</c:v>
                </c:pt>
                <c:pt idx="425">
                  <c:v>11.681444039524388</c:v>
                </c:pt>
                <c:pt idx="426">
                  <c:v>11.605547071035538</c:v>
                </c:pt>
                <c:pt idx="427">
                  <c:v>11.55439163669385</c:v>
                </c:pt>
                <c:pt idx="428">
                  <c:v>11.525000590389176</c:v>
                </c:pt>
                <c:pt idx="429">
                  <c:v>11.514204479867843</c:v>
                </c:pt>
                <c:pt idx="430">
                  <c:v>11.519163345172855</c:v>
                </c:pt>
                <c:pt idx="431">
                  <c:v>11.537581804740155</c:v>
                </c:pt>
                <c:pt idx="432">
                  <c:v>11.567621283412183</c:v>
                </c:pt>
                <c:pt idx="433">
                  <c:v>11.607665726168102</c:v>
                </c:pt>
                <c:pt idx="434">
                  <c:v>11.656146594071242</c:v>
                </c:pt>
                <c:pt idx="435">
                  <c:v>11.711568104974667</c:v>
                </c:pt>
                <c:pt idx="436">
                  <c:v>11.772752550526324</c:v>
                </c:pt>
                <c:pt idx="437">
                  <c:v>11.839188220511943</c:v>
                </c:pt>
                <c:pt idx="438">
                  <c:v>11.911268194795092</c:v>
                </c:pt>
                <c:pt idx="439">
                  <c:v>11.990238440521415</c:v>
                </c:pt>
                <c:pt idx="440">
                  <c:v>12.077795900824404</c:v>
                </c:pt>
                <c:pt idx="441">
                  <c:v>12.175420993238914</c:v>
                </c:pt>
                <c:pt idx="442">
                  <c:v>12.283677662958254</c:v>
                </c:pt>
                <c:pt idx="443">
                  <c:v>12.401766217578485</c:v>
                </c:pt>
                <c:pt idx="444">
                  <c:v>12.527488869595006</c:v>
                </c:pt>
                <c:pt idx="445">
                  <c:v>12.657607344030023</c:v>
                </c:pt>
                <c:pt idx="446">
                  <c:v>12.788451720948187</c:v>
                </c:pt>
                <c:pt idx="447">
                  <c:v>12.916563386538945</c:v>
                </c:pt>
                <c:pt idx="448">
                  <c:v>13.039122432797186</c:v>
                </c:pt>
                <c:pt idx="449">
                  <c:v>13.153976044440439</c:v>
                </c:pt>
                <c:pt idx="450">
                  <c:v>13.259294273365708</c:v>
                </c:pt>
                <c:pt idx="451">
                  <c:v>13.353117160028932</c:v>
                </c:pt>
                <c:pt idx="452">
                  <c:v>13.433065643196237</c:v>
                </c:pt>
                <c:pt idx="453">
                  <c:v>13.496298763861583</c:v>
                </c:pt>
                <c:pt idx="454">
                  <c:v>13.539692643486138</c:v>
                </c:pt>
                <c:pt idx="455">
                  <c:v>13.560200732033048</c:v>
                </c:pt>
                <c:pt idx="456">
                  <c:v>13.555296820132618</c:v>
                </c:pt>
                <c:pt idx="457">
                  <c:v>13.523356199866678</c:v>
                </c:pt>
                <c:pt idx="458">
                  <c:v>13.463864406549094</c:v>
                </c:pt>
                <c:pt idx="459">
                  <c:v>13.377435230359563</c:v>
                </c:pt>
                <c:pt idx="460">
                  <c:v>13.265718060693702</c:v>
                </c:pt>
                <c:pt idx="461">
                  <c:v>13.131297503090481</c:v>
                </c:pt>
                <c:pt idx="462">
                  <c:v>12.977619703931529</c:v>
                </c:pt>
                <c:pt idx="463">
                  <c:v>12.808922107906298</c:v>
                </c:pt>
                <c:pt idx="464">
                  <c:v>12.630138011706389</c:v>
                </c:pt>
                <c:pt idx="465">
                  <c:v>12.446731073212661</c:v>
                </c:pt>
                <c:pt idx="466">
                  <c:v>12.264402587664929</c:v>
                </c:pt>
                <c:pt idx="467">
                  <c:v>12.088658960971342</c:v>
                </c:pt>
                <c:pt idx="468">
                  <c:v>11.924296087490539</c:v>
                </c:pt>
                <c:pt idx="469">
                  <c:v>11.774927719526721</c:v>
                </c:pt>
                <c:pt idx="470">
                  <c:v>11.642736359757251</c:v>
                </c:pt>
                <c:pt idx="471">
                  <c:v>11.528557598807776</c:v>
                </c:pt>
                <c:pt idx="472">
                  <c:v>11.432234153938929</c:v>
                </c:pt>
                <c:pt idx="473">
                  <c:v>11.353078234711932</c:v>
                </c:pt>
                <c:pt idx="474">
                  <c:v>11.290308650171669</c:v>
                </c:pt>
                <c:pt idx="475">
                  <c:v>11.243379295836407</c:v>
                </c:pt>
                <c:pt idx="476">
                  <c:v>11.212159195185754</c:v>
                </c:pt>
                <c:pt idx="477">
                  <c:v>11.196947493744512</c:v>
                </c:pt>
                <c:pt idx="478">
                  <c:v>11.198300046433992</c:v>
                </c:pt>
                <c:pt idx="479">
                  <c:v>11.21669992948668</c:v>
                </c:pt>
                <c:pt idx="480">
                  <c:v>11.252226652996702</c:v>
                </c:pt>
                <c:pt idx="481">
                  <c:v>11.304398314984491</c:v>
                </c:pt>
                <c:pt idx="482">
                  <c:v>11.372240230304774</c:v>
                </c:pt>
                <c:pt idx="483">
                  <c:v>11.454536495976248</c:v>
                </c:pt>
                <c:pt idx="484">
                  <c:v>11.550191439228607</c:v>
                </c:pt>
                <c:pt idx="485">
                  <c:v>11.658570629628011</c:v>
                </c:pt>
                <c:pt idx="486">
                  <c:v>11.77966086144291</c:v>
                </c:pt>
                <c:pt idx="487">
                  <c:v>11.913981288180082</c:v>
                </c:pt>
                <c:pt idx="488">
                  <c:v>12.062283071235205</c:v>
                </c:pt>
                <c:pt idx="489">
                  <c:v>12.225123733950158</c:v>
                </c:pt>
                <c:pt idx="490">
                  <c:v>12.402473874140314</c:v>
                </c:pt>
                <c:pt idx="491">
                  <c:v>12.593535120233977</c:v>
                </c:pt>
                <c:pt idx="492">
                  <c:v>12.796824476187529</c:v>
                </c:pt>
                <c:pt idx="493">
                  <c:v>13.010444158031572</c:v>
                </c:pt>
                <c:pt idx="494">
                  <c:v>13.232418496738779</c:v>
                </c:pt>
                <c:pt idx="495">
                  <c:v>13.460980912071243</c:v>
                </c:pt>
                <c:pt idx="496">
                  <c:v>13.694704645920982</c:v>
                </c:pt>
                <c:pt idx="497">
                  <c:v>13.932439522750242</c:v>
                </c:pt>
                <c:pt idx="498">
                  <c:v>14.173123676652093</c:v>
                </c:pt>
                <c:pt idx="499">
                  <c:v>14.415599366098707</c:v>
                </c:pt>
                <c:pt idx="500">
                  <c:v>14.658541587813886</c:v>
                </c:pt>
                <c:pt idx="501">
                  <c:v>14.900535015125984</c:v>
                </c:pt>
                <c:pt idx="502">
                  <c:v>15.140260597539241</c:v>
                </c:pt>
                <c:pt idx="503">
                  <c:v>15.376715090614717</c:v>
                </c:pt>
                <c:pt idx="504">
                  <c:v>15.609381010495653</c:v>
                </c:pt>
                <c:pt idx="505">
                  <c:v>15.838271949084231</c:v>
                </c:pt>
                <c:pt idx="506">
                  <c:v>16.063811329579718</c:v>
                </c:pt>
                <c:pt idx="507">
                  <c:v>16.28659598628801</c:v>
                </c:pt>
                <c:pt idx="508">
                  <c:v>16.507188449270807</c:v>
                </c:pt>
                <c:pt idx="509">
                  <c:v>16.726047149350542</c:v>
                </c:pt>
                <c:pt idx="510">
                  <c:v>16.943579549449677</c:v>
                </c:pt>
                <c:pt idx="511">
                  <c:v>17.160237727485523</c:v>
                </c:pt>
                <c:pt idx="512">
                  <c:v>17.376587675586929</c:v>
                </c:pt>
                <c:pt idx="513">
                  <c:v>17.593305670250533</c:v>
                </c:pt>
                <c:pt idx="514">
                  <c:v>17.811078085527935</c:v>
                </c:pt>
                <c:pt idx="515">
                  <c:v>18.030422741901194</c:v>
                </c:pt>
                <c:pt idx="516">
                  <c:v>18.251491141935126</c:v>
                </c:pt>
                <c:pt idx="517">
                  <c:v>18.473926395397925</c:v>
                </c:pt>
                <c:pt idx="518">
                  <c:v>18.696836068347942</c:v>
                </c:pt>
                <c:pt idx="519">
                  <c:v>18.918898901686919</c:v>
                </c:pt>
                <c:pt idx="520">
                  <c:v>19.138583114736782</c:v>
                </c:pt>
                <c:pt idx="521">
                  <c:v>19.35441124941033</c:v>
                </c:pt>
                <c:pt idx="522">
                  <c:v>19.56517072714442</c:v>
                </c:pt>
                <c:pt idx="523">
                  <c:v>19.770006419803138</c:v>
                </c:pt>
                <c:pt idx="524">
                  <c:v>19.968413613100964</c:v>
                </c:pt>
                <c:pt idx="525">
                  <c:v>20.160176099679347</c:v>
                </c:pt>
                <c:pt idx="526">
                  <c:v>20.345275130804939</c:v>
                </c:pt>
                <c:pt idx="527">
                  <c:v>20.523777939087438</c:v>
                </c:pt>
                <c:pt idx="528">
                  <c:v>20.69570503154203</c:v>
                </c:pt>
                <c:pt idx="529">
                  <c:v>20.860880910118937</c:v>
                </c:pt>
                <c:pt idx="530">
                  <c:v>21.018794868482455</c:v>
                </c:pt>
                <c:pt idx="531">
                  <c:v>21.16852322225979</c:v>
                </c:pt>
                <c:pt idx="532">
                  <c:v>21.308766200031069</c:v>
                </c:pt>
                <c:pt idx="533">
                  <c:v>21.438019058769921</c:v>
                </c:pt>
                <c:pt idx="534">
                  <c:v>21.554839274558073</c:v>
                </c:pt>
                <c:pt idx="535">
                  <c:v>21.658109958901871</c:v>
                </c:pt>
                <c:pt idx="536">
                  <c:v>21.747187982263537</c:v>
                </c:pt>
                <c:pt idx="537">
                  <c:v>21.821897111005232</c:v>
                </c:pt>
                <c:pt idx="538">
                  <c:v>21.882409849802261</c:v>
                </c:pt>
                <c:pt idx="539">
                  <c:v>21.929074742151748</c:v>
                </c:pt>
                <c:pt idx="540">
                  <c:v>21.962207311041794</c:v>
                </c:pt>
                <c:pt idx="541">
                  <c:v>21.981839062866378</c:v>
                </c:pt>
                <c:pt idx="542">
                  <c:v>21.987453579145324</c:v>
                </c:pt>
                <c:pt idx="543">
                  <c:v>21.977809604847881</c:v>
                </c:pt>
                <c:pt idx="544">
                  <c:v>21.9509562248961</c:v>
                </c:pt>
                <c:pt idx="545">
                  <c:v>21.904478503433616</c:v>
                </c:pt>
                <c:pt idx="546">
                  <c:v>21.835924819440919</c:v>
                </c:pt>
                <c:pt idx="547">
                  <c:v>21.743220988806826</c:v>
                </c:pt>
                <c:pt idx="548">
                  <c:v>21.624862848382595</c:v>
                </c:pt>
                <c:pt idx="549">
                  <c:v>21.479932225512179</c:v>
                </c:pt>
                <c:pt idx="550">
                  <c:v>21.308102102673903</c:v>
                </c:pt>
                <c:pt idx="551">
                  <c:v>21.109649631836632</c:v>
                </c:pt>
                <c:pt idx="552">
                  <c:v>20.88544545274835</c:v>
                </c:pt>
                <c:pt idx="553">
                  <c:v>20.63696771529121</c:v>
                </c:pt>
                <c:pt idx="554">
                  <c:v>20.366356512175013</c:v>
                </c:pt>
                <c:pt idx="555">
                  <c:v>20.076399163868388</c:v>
                </c:pt>
                <c:pt idx="556">
                  <c:v>19.770335123161367</c:v>
                </c:pt>
                <c:pt idx="557">
                  <c:v>19.451549847418427</c:v>
                </c:pt>
                <c:pt idx="558">
                  <c:v>19.123362650922004</c:v>
                </c:pt>
                <c:pt idx="559">
                  <c:v>18.789018153244022</c:v>
                </c:pt>
                <c:pt idx="560">
                  <c:v>18.451815815477353</c:v>
                </c:pt>
                <c:pt idx="561">
                  <c:v>18.115253526871346</c:v>
                </c:pt>
                <c:pt idx="562">
                  <c:v>17.783111746564799</c:v>
                </c:pt>
                <c:pt idx="563">
                  <c:v>17.459477894284625</c:v>
                </c:pt>
                <c:pt idx="564">
                  <c:v>17.148700992551717</c:v>
                </c:pt>
                <c:pt idx="565">
                  <c:v>16.855192524647279</c:v>
                </c:pt>
                <c:pt idx="566">
                  <c:v>16.583039179872518</c:v>
                </c:pt>
                <c:pt idx="567">
                  <c:v>16.335556554554064</c:v>
                </c:pt>
                <c:pt idx="568">
                  <c:v>16.114937381516434</c:v>
                </c:pt>
                <c:pt idx="569">
                  <c:v>15.922016595214378</c:v>
                </c:pt>
                <c:pt idx="570">
                  <c:v>15.75612257860004</c:v>
                </c:pt>
                <c:pt idx="571">
                  <c:v>15.615027733023172</c:v>
                </c:pt>
                <c:pt idx="572">
                  <c:v>15.495011515305986</c:v>
                </c:pt>
                <c:pt idx="573">
                  <c:v>15.391041175551237</c:v>
                </c:pt>
                <c:pt idx="574">
                  <c:v>15.297108037525978</c:v>
                </c:pt>
                <c:pt idx="575">
                  <c:v>15.206728698761102</c:v>
                </c:pt>
                <c:pt idx="576">
                  <c:v>15.113501672518709</c:v>
                </c:pt>
                <c:pt idx="577">
                  <c:v>15.011579045029293</c:v>
                </c:pt>
                <c:pt idx="578">
                  <c:v>14.896038996575635</c:v>
                </c:pt>
                <c:pt idx="579">
                  <c:v>14.763166580868285</c:v>
                </c:pt>
                <c:pt idx="580">
                  <c:v>14.610548803440619</c:v>
                </c:pt>
                <c:pt idx="581">
                  <c:v>14.436976579185625</c:v>
                </c:pt>
                <c:pt idx="582">
                  <c:v>14.242310924742046</c:v>
                </c:pt>
                <c:pt idx="583">
                  <c:v>14.027434385229594</c:v>
                </c:pt>
                <c:pt idx="584">
                  <c:v>13.794273858387056</c:v>
                </c:pt>
                <c:pt idx="585">
                  <c:v>13.545793167254446</c:v>
                </c:pt>
                <c:pt idx="586">
                  <c:v>13.285857196616693</c:v>
                </c:pt>
                <c:pt idx="587">
                  <c:v>13.018996989830242</c:v>
                </c:pt>
                <c:pt idx="588">
                  <c:v>12.750234266418728</c:v>
                </c:pt>
                <c:pt idx="589">
                  <c:v>12.485099730820938</c:v>
                </c:pt>
                <c:pt idx="590">
                  <c:v>12.229806046957801</c:v>
                </c:pt>
                <c:pt idx="591">
                  <c:v>11.99137847215782</c:v>
                </c:pt>
                <c:pt idx="592">
                  <c:v>11.777601345750137</c:v>
                </c:pt>
                <c:pt idx="593">
                  <c:v>11.596777366167251</c:v>
                </c:pt>
                <c:pt idx="594">
                  <c:v>11.457277587849722</c:v>
                </c:pt>
                <c:pt idx="595">
                  <c:v>11.36686940122323</c:v>
                </c:pt>
                <c:pt idx="596">
                  <c:v>11.331972723434326</c:v>
                </c:pt>
                <c:pt idx="597">
                  <c:v>11.357017763755943</c:v>
                </c:pt>
                <c:pt idx="598">
                  <c:v>11.443942878600495</c:v>
                </c:pt>
                <c:pt idx="599">
                  <c:v>11.591881482544407</c:v>
                </c:pt>
                <c:pt idx="600">
                  <c:v>11.797174570116942</c:v>
                </c:pt>
                <c:pt idx="601">
                  <c:v>12.053714376825175</c:v>
                </c:pt>
                <c:pt idx="602">
                  <c:v>12.353397362634475</c:v>
                </c:pt>
                <c:pt idx="603">
                  <c:v>12.686502392440682</c:v>
                </c:pt>
                <c:pt idx="604">
                  <c:v>13.042054064551316</c:v>
                </c:pt>
                <c:pt idx="605">
                  <c:v>13.408299421744516</c:v>
                </c:pt>
                <c:pt idx="606">
                  <c:v>13.773255414705542</c:v>
                </c:pt>
                <c:pt idx="607">
                  <c:v>14.125179484420693</c:v>
                </c:pt>
                <c:pt idx="608">
                  <c:v>14.45290266127577</c:v>
                </c:pt>
                <c:pt idx="609">
                  <c:v>14.746062600742396</c:v>
                </c:pt>
                <c:pt idx="610">
                  <c:v>14.995265139558468</c:v>
                </c:pt>
                <c:pt idx="611">
                  <c:v>15.192149648687895</c:v>
                </c:pt>
                <c:pt idx="612">
                  <c:v>15.329341062119953</c:v>
                </c:pt>
                <c:pt idx="613">
                  <c:v>15.400349000843352</c:v>
                </c:pt>
                <c:pt idx="614">
                  <c:v>15.399505142672925</c:v>
                </c:pt>
                <c:pt idx="615">
                  <c:v>15.321976718190493</c:v>
                </c:pt>
                <c:pt idx="616">
                  <c:v>15.163861479373971</c:v>
                </c:pt>
                <c:pt idx="617">
                  <c:v>14.922384133686526</c:v>
                </c:pt>
                <c:pt idx="618">
                  <c:v>14.596187892154719</c:v>
                </c:pt>
                <c:pt idx="619">
                  <c:v>14.185652071047585</c:v>
                </c:pt>
                <c:pt idx="620">
                  <c:v>13.693189188947764</c:v>
                </c:pt>
                <c:pt idx="621">
                  <c:v>13.12359211414118</c:v>
                </c:pt>
                <c:pt idx="622">
                  <c:v>12.484559253312545</c:v>
                </c:pt>
                <c:pt idx="623">
                  <c:v>11.787465937803422</c:v>
                </c:pt>
                <c:pt idx="624">
                  <c:v>11.048428876890291</c:v>
                </c:pt>
                <c:pt idx="625">
                  <c:v>10.28983010801114</c:v>
                </c:pt>
                <c:pt idx="626">
                  <c:v>9.5425570002764388</c:v>
                </c:pt>
                <c:pt idx="627">
                  <c:v>8.84893109621758</c:v>
                </c:pt>
                <c:pt idx="628">
                  <c:v>8.2652377471934724</c:v>
                </c:pt>
                <c:pt idx="629">
                  <c:v>7.8606454428098527</c:v>
                </c:pt>
                <c:pt idx="630">
                  <c:v>7.7073082475995065</c:v>
                </c:pt>
                <c:pt idx="631">
                  <c:v>7.8597458099258697</c:v>
                </c:pt>
                <c:pt idx="632">
                  <c:v>8.3340144593368315</c:v>
                </c:pt>
                <c:pt idx="633">
                  <c:v>9.1043033401741376</c:v>
                </c:pt>
                <c:pt idx="634">
                  <c:v>10.118936147293978</c:v>
                </c:pt>
                <c:pt idx="635">
                  <c:v>11.320095869964717</c:v>
                </c:pt>
                <c:pt idx="636">
                  <c:v>12.655556633005254</c:v>
                </c:pt>
                <c:pt idx="637">
                  <c:v>14.082216003635079</c:v>
                </c:pt>
                <c:pt idx="638">
                  <c:v>15.565416710452203</c:v>
                </c:pt>
                <c:pt idx="639">
                  <c:v>17.077083202272984</c:v>
                </c:pt>
                <c:pt idx="640">
                  <c:v>18.594018100181003</c:v>
                </c:pt>
                <c:pt idx="641">
                  <c:v>20.09668856787685</c:v>
                </c:pt>
                <c:pt idx="642">
                  <c:v>21.568455494285711</c:v>
                </c:pt>
                <c:pt idx="643">
                  <c:v>22.995106459506836</c:v>
                </c:pt>
                <c:pt idx="644">
                  <c:v>24.364569633444059</c:v>
                </c:pt>
                <c:pt idx="645">
                  <c:v>25.66673085761197</c:v>
                </c:pt>
                <c:pt idx="646">
                  <c:v>26.893259776083134</c:v>
                </c:pt>
                <c:pt idx="647">
                  <c:v>28.037359131564905</c:v>
                </c:pt>
                <c:pt idx="648">
                  <c:v>29.093474402392534</c:v>
                </c:pt>
                <c:pt idx="649">
                  <c:v>30.057109343074423</c:v>
                </c:pt>
                <c:pt idx="650">
                  <c:v>30.924868033027934</c:v>
                </c:pt>
                <c:pt idx="651">
                  <c:v>31.694702804181869</c:v>
                </c:pt>
                <c:pt idx="652">
                  <c:v>32.366231405468419</c:v>
                </c:pt>
                <c:pt idx="653">
                  <c:v>32.941021979504157</c:v>
                </c:pt>
                <c:pt idx="654">
                  <c:v>33.422801354815689</c:v>
                </c:pt>
                <c:pt idx="655">
                  <c:v>33.817515286295531</c:v>
                </c:pt>
                <c:pt idx="656">
                  <c:v>34.133176757055473</c:v>
                </c:pt>
                <c:pt idx="657">
                  <c:v>34.379497442357014</c:v>
                </c:pt>
                <c:pt idx="658">
                  <c:v>34.567346785369047</c:v>
                </c:pt>
                <c:pt idx="659">
                  <c:v>34.708162176882034</c:v>
                </c:pt>
                <c:pt idx="660">
                  <c:v>34.813478093431172</c:v>
                </c:pt>
                <c:pt idx="661">
                  <c:v>34.894622731810024</c:v>
                </c:pt>
                <c:pt idx="662">
                  <c:v>34.962469584045223</c:v>
                </c:pt>
                <c:pt idx="663">
                  <c:v>35.027110606971817</c:v>
                </c:pt>
                <c:pt idx="664">
                  <c:v>35.097387494841534</c:v>
                </c:pt>
                <c:pt idx="665">
                  <c:v>35.180322352717354</c:v>
                </c:pt>
                <c:pt idx="666">
                  <c:v>35.280600535621005</c:v>
                </c:pt>
                <c:pt idx="667">
                  <c:v>35.400250237985929</c:v>
                </c:pt>
                <c:pt idx="668">
                  <c:v>35.538579629564559</c:v>
                </c:pt>
                <c:pt idx="669">
                  <c:v>35.692423748273441</c:v>
                </c:pt>
                <c:pt idx="670">
                  <c:v>35.856727464306182</c:v>
                </c:pt>
                <c:pt idx="671">
                  <c:v>36.02532889985067</c:v>
                </c:pt>
                <c:pt idx="672">
                  <c:v>36.191693386997152</c:v>
                </c:pt>
                <c:pt idx="673">
                  <c:v>36.349476866387242</c:v>
                </c:pt>
                <c:pt idx="674">
                  <c:v>36.492981492908832</c:v>
                </c:pt>
                <c:pt idx="675">
                  <c:v>36.617536526010866</c:v>
                </c:pt>
                <c:pt idx="676">
                  <c:v>36.71971289733893</c:v>
                </c:pt>
                <c:pt idx="677">
                  <c:v>36.797306381205601</c:v>
                </c:pt>
                <c:pt idx="678">
                  <c:v>36.849147717903357</c:v>
                </c:pt>
                <c:pt idx="679">
                  <c:v>36.874851234841934</c:v>
                </c:pt>
                <c:pt idx="680">
                  <c:v>36.8745627569959</c:v>
                </c:pt>
                <c:pt idx="681">
                  <c:v>36.848677544168865</c:v>
                </c:pt>
                <c:pt idx="682">
                  <c:v>36.797534917197886</c:v>
                </c:pt>
                <c:pt idx="683">
                  <c:v>36.721230980493345</c:v>
                </c:pt>
                <c:pt idx="684">
                  <c:v>36.619659400112575</c:v>
                </c:pt>
                <c:pt idx="685">
                  <c:v>36.492788762556366</c:v>
                </c:pt>
                <c:pt idx="686">
                  <c:v>36.341194484510481</c:v>
                </c:pt>
                <c:pt idx="687">
                  <c:v>36.166753442668558</c:v>
                </c:pt>
                <c:pt idx="688">
                  <c:v>35.973228348344115</c:v>
                </c:pt>
                <c:pt idx="689">
                  <c:v>35.766553852201184</c:v>
                </c:pt>
                <c:pt idx="690">
                  <c:v>35.55483228603287</c:v>
                </c:pt>
                <c:pt idx="691">
                  <c:v>35.348082538412072</c:v>
                </c:pt>
                <c:pt idx="692">
                  <c:v>35.157746232109481</c:v>
                </c:pt>
                <c:pt idx="693">
                  <c:v>34.995919382682935</c:v>
                </c:pt>
                <c:pt idx="694">
                  <c:v>34.874281855502602</c:v>
                </c:pt>
                <c:pt idx="695">
                  <c:v>34.802826499661464</c:v>
                </c:pt>
                <c:pt idx="696">
                  <c:v>34.788663550675082</c:v>
                </c:pt>
                <c:pt idx="697">
                  <c:v>34.835218393613893</c:v>
                </c:pt>
                <c:pt idx="698">
                  <c:v>34.941999758996353</c:v>
                </c:pt>
                <c:pt idx="699">
                  <c:v>35.104910546311395</c:v>
                </c:pt>
                <c:pt idx="700">
                  <c:v>35.316931171279229</c:v>
                </c:pt>
                <c:pt idx="701">
                  <c:v>35.568917199852429</c:v>
                </c:pt>
                <c:pt idx="702">
                  <c:v>35.850269583591526</c:v>
                </c:pt>
                <c:pt idx="703">
                  <c:v>36.149426523883029</c:v>
                </c:pt>
                <c:pt idx="704">
                  <c:v>36.454311057918879</c:v>
                </c:pt>
                <c:pt idx="705">
                  <c:v>36.752834657205867</c:v>
                </c:pt>
                <c:pt idx="706">
                  <c:v>37.03340016531434</c:v>
                </c:pt>
                <c:pt idx="707">
                  <c:v>37.285299991905006</c:v>
                </c:pt>
                <c:pt idx="708">
                  <c:v>37.498966909202366</c:v>
                </c:pt>
                <c:pt idx="709">
                  <c:v>37.666046122507375</c:v>
                </c:pt>
                <c:pt idx="710">
                  <c:v>37.779281445268488</c:v>
                </c:pt>
                <c:pt idx="711">
                  <c:v>37.832374944221009</c:v>
                </c:pt>
                <c:pt idx="712">
                  <c:v>37.82000057688191</c:v>
                </c:pt>
                <c:pt idx="713">
                  <c:v>37.737862299518127</c:v>
                </c:pt>
                <c:pt idx="714">
                  <c:v>37.582599734761573</c:v>
                </c:pt>
                <c:pt idx="715">
                  <c:v>37.351650372201881</c:v>
                </c:pt>
                <c:pt idx="716">
                  <c:v>37.043330776826444</c:v>
                </c:pt>
                <c:pt idx="717">
                  <c:v>36.657197614818806</c:v>
                </c:pt>
                <c:pt idx="718">
                  <c:v>36.194526129638028</c:v>
                </c:pt>
                <c:pt idx="719">
                  <c:v>35.658663181951113</c:v>
                </c:pt>
                <c:pt idx="720">
                  <c:v>35.055046358215236</c:v>
                </c:pt>
                <c:pt idx="721">
                  <c:v>34.390841967215678</c:v>
                </c:pt>
                <c:pt idx="722">
                  <c:v>33.674351096017432</c:v>
                </c:pt>
                <c:pt idx="723">
                  <c:v>32.914445339511559</c:v>
                </c:pt>
                <c:pt idx="724">
                  <c:v>32.120314586040628</c:v>
                </c:pt>
                <c:pt idx="725">
                  <c:v>31.30161831493611</c:v>
                </c:pt>
                <c:pt idx="726">
                  <c:v>30.468762020239076</c:v>
                </c:pt>
                <c:pt idx="727">
                  <c:v>29.632982548096397</c:v>
                </c:pt>
                <c:pt idx="728">
                  <c:v>28.806273047390761</c:v>
                </c:pt>
                <c:pt idx="729">
                  <c:v>28.00122282583801</c:v>
                </c:pt>
                <c:pt idx="730">
                  <c:v>27.230563965617097</c:v>
                </c:pt>
                <c:pt idx="731">
                  <c:v>26.506270566610141</c:v>
                </c:pt>
                <c:pt idx="732">
                  <c:v>25.838426008445481</c:v>
                </c:pt>
                <c:pt idx="733">
                  <c:v>25.234215833458499</c:v>
                </c:pt>
                <c:pt idx="734">
                  <c:v>24.697263115424882</c:v>
                </c:pt>
                <c:pt idx="735">
                  <c:v>24.227357869478851</c:v>
                </c:pt>
                <c:pt idx="736">
                  <c:v>23.820534314813262</c:v>
                </c:pt>
                <c:pt idx="737">
                  <c:v>23.469413746914562</c:v>
                </c:pt>
                <c:pt idx="738">
                  <c:v>23.163725935998308</c:v>
                </c:pt>
                <c:pt idx="739">
                  <c:v>22.890968749970547</c:v>
                </c:pt>
                <c:pt idx="740">
                  <c:v>22.637259702196744</c:v>
                </c:pt>
                <c:pt idx="741">
                  <c:v>22.388335208078082</c:v>
                </c:pt>
                <c:pt idx="742">
                  <c:v>22.130344405079001</c:v>
                </c:pt>
                <c:pt idx="743">
                  <c:v>21.850152105974157</c:v>
                </c:pt>
                <c:pt idx="744">
                  <c:v>21.535430865645701</c:v>
                </c:pt>
                <c:pt idx="745">
                  <c:v>21.17498451497061</c:v>
                </c:pt>
                <c:pt idx="746">
                  <c:v>20.759253688353958</c:v>
                </c:pt>
                <c:pt idx="747">
                  <c:v>20.28067796210053</c:v>
                </c:pt>
                <c:pt idx="748">
                  <c:v>19.733807981804482</c:v>
                </c:pt>
                <c:pt idx="749">
                  <c:v>19.115315335560851</c:v>
                </c:pt>
                <c:pt idx="750">
                  <c:v>18.424107796753887</c:v>
                </c:pt>
                <c:pt idx="751">
                  <c:v>17.661551639763843</c:v>
                </c:pt>
                <c:pt idx="752">
                  <c:v>16.831559975087902</c:v>
                </c:pt>
                <c:pt idx="753">
                  <c:v>15.94047652065105</c:v>
                </c:pt>
                <c:pt idx="754">
                  <c:v>14.997009458785396</c:v>
                </c:pt>
                <c:pt idx="755">
                  <c:v>14.012439957077685</c:v>
                </c:pt>
                <c:pt idx="756">
                  <c:v>13.001123365623414</c:v>
                </c:pt>
                <c:pt idx="757">
                  <c:v>11.981218832757822</c:v>
                </c:pt>
                <c:pt idx="758">
                  <c:v>10.975613221474546</c:v>
                </c:pt>
                <c:pt idx="759">
                  <c:v>10.012986024056236</c:v>
                </c:pt>
                <c:pt idx="760">
                  <c:v>9.1287354746797007</c:v>
                </c:pt>
                <c:pt idx="761">
                  <c:v>8.3651257702296427</c:v>
                </c:pt>
                <c:pt idx="762">
                  <c:v>7.7693841840033944</c:v>
                </c:pt>
                <c:pt idx="763">
                  <c:v>7.3875557501373548</c:v>
                </c:pt>
                <c:pt idx="764">
                  <c:v>7.2529517661986178</c:v>
                </c:pt>
                <c:pt idx="765">
                  <c:v>7.3736766253610888</c:v>
                </c:pt>
                <c:pt idx="766">
                  <c:v>7.7288138672647904</c:v>
                </c:pt>
                <c:pt idx="767">
                  <c:v>8.27724184187114</c:v>
                </c:pt>
                <c:pt idx="768">
                  <c:v>8.9717570691077775</c:v>
                </c:pt>
                <c:pt idx="769">
                  <c:v>9.7694298386705594</c:v>
                </c:pt>
                <c:pt idx="770">
                  <c:v>10.635821486604344</c:v>
                </c:pt>
                <c:pt idx="771">
                  <c:v>11.545275278902961</c:v>
                </c:pt>
                <c:pt idx="772">
                  <c:v>12.479676566947971</c:v>
                </c:pt>
                <c:pt idx="773">
                  <c:v>13.426951602591789</c:v>
                </c:pt>
                <c:pt idx="774">
                  <c:v>14.379805245091548</c:v>
                </c:pt>
                <c:pt idx="775">
                  <c:v>15.334702546582868</c:v>
                </c:pt>
                <c:pt idx="776">
                  <c:v>16.290813607848769</c:v>
                </c:pt>
                <c:pt idx="777">
                  <c:v>17.248848915803475</c:v>
                </c:pt>
                <c:pt idx="778">
                  <c:v>18.210095418776017</c:v>
                </c:pt>
                <c:pt idx="779">
                  <c:v>19.175893021860958</c:v>
                </c:pt>
                <c:pt idx="780">
                  <c:v>20.147435182884887</c:v>
                </c:pt>
                <c:pt idx="781">
                  <c:v>21.125684177337209</c:v>
                </c:pt>
                <c:pt idx="782">
                  <c:v>22.111363524133225</c:v>
                </c:pt>
                <c:pt idx="783">
                  <c:v>23.105045876744924</c:v>
                </c:pt>
                <c:pt idx="784">
                  <c:v>24.107182718272469</c:v>
                </c:pt>
                <c:pt idx="785">
                  <c:v>25.117883163602976</c:v>
                </c:pt>
                <c:pt idx="786">
                  <c:v>26.136548486529168</c:v>
                </c:pt>
                <c:pt idx="787">
                  <c:v>27.161617292973975</c:v>
                </c:pt>
                <c:pt idx="788">
                  <c:v>28.190373731189396</c:v>
                </c:pt>
                <c:pt idx="789">
                  <c:v>29.218646354316864</c:v>
                </c:pt>
                <c:pt idx="790">
                  <c:v>30.240620204910318</c:v>
                </c:pt>
                <c:pt idx="791">
                  <c:v>31.249234866179538</c:v>
                </c:pt>
                <c:pt idx="792">
                  <c:v>32.237257860463714</c:v>
                </c:pt>
                <c:pt idx="793">
                  <c:v>33.198536666224243</c:v>
                </c:pt>
                <c:pt idx="794">
                  <c:v>34.128829043104602</c:v>
                </c:pt>
                <c:pt idx="795">
                  <c:v>35.025959312625446</c:v>
                </c:pt>
                <c:pt idx="796">
                  <c:v>35.889355225946403</c:v>
                </c:pt>
                <c:pt idx="797">
                  <c:v>36.719254393804746</c:v>
                </c:pt>
                <c:pt idx="798">
                  <c:v>37.516057388574517</c:v>
                </c:pt>
                <c:pt idx="799">
                  <c:v>38.280113574782114</c:v>
                </c:pt>
                <c:pt idx="800">
                  <c:v>39.011782265584635</c:v>
                </c:pt>
                <c:pt idx="801">
                  <c:v>39.71148765635715</c:v>
                </c:pt>
                <c:pt idx="802">
                  <c:v>40.379689248027894</c:v>
                </c:pt>
                <c:pt idx="803">
                  <c:v>41.016825055810152</c:v>
                </c:pt>
                <c:pt idx="804">
                  <c:v>41.623281632884364</c:v>
                </c:pt>
                <c:pt idx="805">
                  <c:v>42.19937564629879</c:v>
                </c:pt>
                <c:pt idx="806">
                  <c:v>42.745254678107678</c:v>
                </c:pt>
                <c:pt idx="807">
                  <c:v>43.26066909255325</c:v>
                </c:pt>
                <c:pt idx="808">
                  <c:v>43.744682575139528</c:v>
                </c:pt>
                <c:pt idx="809">
                  <c:v>44.195455151320232</c:v>
                </c:pt>
                <c:pt idx="810">
                  <c:v>44.610287048304457</c:v>
                </c:pt>
                <c:pt idx="811">
                  <c:v>44.986060380039291</c:v>
                </c:pt>
                <c:pt idx="812">
                  <c:v>45.319950360456659</c:v>
                </c:pt>
                <c:pt idx="813">
                  <c:v>45.610045642098292</c:v>
                </c:pt>
                <c:pt idx="814">
                  <c:v>45.855592832807808</c:v>
                </c:pt>
                <c:pt idx="815">
                  <c:v>46.056875148905007</c:v>
                </c:pt>
                <c:pt idx="816">
                  <c:v>46.214937357761322</c:v>
                </c:pt>
                <c:pt idx="817">
                  <c:v>46.331331067467346</c:v>
                </c:pt>
                <c:pt idx="818">
                  <c:v>46.407862232390151</c:v>
                </c:pt>
                <c:pt idx="819">
                  <c:v>46.446185981758028</c:v>
                </c:pt>
                <c:pt idx="820">
                  <c:v>46.447242819009112</c:v>
                </c:pt>
                <c:pt idx="821">
                  <c:v>46.410820839135248</c:v>
                </c:pt>
                <c:pt idx="822">
                  <c:v>46.335558312912468</c:v>
                </c:pt>
                <c:pt idx="823">
                  <c:v>46.219421461266023</c:v>
                </c:pt>
                <c:pt idx="824">
                  <c:v>46.060377742058748</c:v>
                </c:pt>
                <c:pt idx="825">
                  <c:v>45.856884906070214</c:v>
                </c:pt>
                <c:pt idx="826">
                  <c:v>45.608052812493128</c:v>
                </c:pt>
                <c:pt idx="827">
                  <c:v>45.313708340546299</c:v>
                </c:pt>
                <c:pt idx="828">
                  <c:v>44.974633548400696</c:v>
                </c:pt>
                <c:pt idx="829">
                  <c:v>44.592902599498522</c:v>
                </c:pt>
                <c:pt idx="830">
                  <c:v>44.172012862247364</c:v>
                </c:pt>
                <c:pt idx="831">
                  <c:v>43.7166386828886</c:v>
                </c:pt>
                <c:pt idx="832">
                  <c:v>43.232092096357505</c:v>
                </c:pt>
                <c:pt idx="833">
                  <c:v>42.723738201821007</c:v>
                </c:pt>
                <c:pt idx="834">
                  <c:v>42.196622405018104</c:v>
                </c:pt>
                <c:pt idx="835">
                  <c:v>41.655374834386862</c:v>
                </c:pt>
                <c:pt idx="836">
                  <c:v>41.104227065161112</c:v>
                </c:pt>
                <c:pt idx="837">
                  <c:v>40.546981626802157</c:v>
                </c:pt>
                <c:pt idx="838">
                  <c:v>39.986947392705027</c:v>
                </c:pt>
                <c:pt idx="839">
                  <c:v>39.426962609336776</c:v>
                </c:pt>
                <c:pt idx="840">
                  <c:v>38.869642266724064</c:v>
                </c:pt>
                <c:pt idx="841">
                  <c:v>38.317916661088418</c:v>
                </c:pt>
                <c:pt idx="842">
                  <c:v>37.775700717000184</c:v>
                </c:pt>
                <c:pt idx="843">
                  <c:v>37.248266977665317</c:v>
                </c:pt>
                <c:pt idx="844">
                  <c:v>36.74199426312984</c:v>
                </c:pt>
                <c:pt idx="845">
                  <c:v>36.263647574026002</c:v>
                </c:pt>
                <c:pt idx="846">
                  <c:v>35.819640016462046</c:v>
                </c:pt>
                <c:pt idx="847">
                  <c:v>35.415584150467296</c:v>
                </c:pt>
                <c:pt idx="848">
                  <c:v>35.056115698697937</c:v>
                </c:pt>
                <c:pt idx="849">
                  <c:v>34.744775296567006</c:v>
                </c:pt>
                <c:pt idx="850">
                  <c:v>34.483864167708973</c:v>
                </c:pt>
                <c:pt idx="851">
                  <c:v>34.274431164414949</c:v>
                </c:pt>
                <c:pt idx="852">
                  <c:v>34.116527440518908</c:v>
                </c:pt>
                <c:pt idx="853">
                  <c:v>34.009637969671374</c:v>
                </c:pt>
                <c:pt idx="854">
                  <c:v>33.95299549020568</c:v>
                </c:pt>
                <c:pt idx="855">
                  <c:v>33.945482731959977</c:v>
                </c:pt>
                <c:pt idx="856">
                  <c:v>33.985151137910506</c:v>
                </c:pt>
                <c:pt idx="857">
                  <c:v>34.068709202716782</c:v>
                </c:pt>
                <c:pt idx="858">
                  <c:v>34.191248949159494</c:v>
                </c:pt>
                <c:pt idx="859">
                  <c:v>34.346230999512976</c:v>
                </c:pt>
                <c:pt idx="860">
                  <c:v>34.525739353216686</c:v>
                </c:pt>
                <c:pt idx="861">
                  <c:v>34.721079584843366</c:v>
                </c:pt>
                <c:pt idx="862">
                  <c:v>34.92366036302078</c:v>
                </c:pt>
                <c:pt idx="863">
                  <c:v>35.125864471337692</c:v>
                </c:pt>
                <c:pt idx="864">
                  <c:v>35.321540885342273</c:v>
                </c:pt>
                <c:pt idx="865">
                  <c:v>35.505973778447839</c:v>
                </c:pt>
                <c:pt idx="866">
                  <c:v>35.675503487804548</c:v>
                </c:pt>
                <c:pt idx="867">
                  <c:v>35.827033493620391</c:v>
                </c:pt>
                <c:pt idx="868">
                  <c:v>35.957490351898706</c:v>
                </c:pt>
                <c:pt idx="869">
                  <c:v>36.06326929082779</c:v>
                </c:pt>
                <c:pt idx="870">
                  <c:v>36.139867478034823</c:v>
                </c:pt>
                <c:pt idx="871">
                  <c:v>36.181993227967425</c:v>
                </c:pt>
                <c:pt idx="872">
                  <c:v>36.184248858761507</c:v>
                </c:pt>
                <c:pt idx="873">
                  <c:v>36.142125144921977</c:v>
                </c:pt>
                <c:pt idx="874">
                  <c:v>36.052851939743753</c:v>
                </c:pt>
                <c:pt idx="875">
                  <c:v>35.915826274720118</c:v>
                </c:pt>
                <c:pt idx="876">
                  <c:v>35.732666357165201</c:v>
                </c:pt>
                <c:pt idx="877">
                  <c:v>35.507080862114805</c:v>
                </c:pt>
                <c:pt idx="878">
                  <c:v>35.244640636094545</c:v>
                </c:pt>
                <c:pt idx="879">
                  <c:v>34.952373198668816</c:v>
                </c:pt>
                <c:pt idx="880">
                  <c:v>34.638055210272626</c:v>
                </c:pt>
                <c:pt idx="881">
                  <c:v>34.309233139870052</c:v>
                </c:pt>
                <c:pt idx="882">
                  <c:v>33.972242126682119</c:v>
                </c:pt>
                <c:pt idx="883">
                  <c:v>33.63156258860748</c:v>
                </c:pt>
                <c:pt idx="884">
                  <c:v>33.289693259822648</c:v>
                </c:pt>
                <c:pt idx="885">
                  <c:v>32.947511614159325</c:v>
                </c:pt>
                <c:pt idx="886">
                  <c:v>32.604942853743701</c:v>
                </c:pt>
                <c:pt idx="887">
                  <c:v>32.261690625381711</c:v>
                </c:pt>
                <c:pt idx="888">
                  <c:v>31.917844314229175</c:v>
                </c:pt>
                <c:pt idx="889">
                  <c:v>31.574261408854504</c:v>
                </c:pt>
                <c:pt idx="890">
                  <c:v>31.232621638281593</c:v>
                </c:pt>
                <c:pt idx="891">
                  <c:v>30.895119345900682</c:v>
                </c:pt>
                <c:pt idx="892">
                  <c:v>30.563971149455032</c:v>
                </c:pt>
                <c:pt idx="893">
                  <c:v>30.241041222328114</c:v>
                </c:pt>
                <c:pt idx="894">
                  <c:v>29.927786287751697</c:v>
                </c:pt>
                <c:pt idx="895">
                  <c:v>29.625487820364626</c:v>
                </c:pt>
                <c:pt idx="896">
                  <c:v>29.335526895275187</c:v>
                </c:pt>
                <c:pt idx="897">
                  <c:v>29.059475395670731</c:v>
                </c:pt>
                <c:pt idx="898">
                  <c:v>28.799059601238106</c:v>
                </c:pt>
                <c:pt idx="899">
                  <c:v>28.556218781792779</c:v>
                </c:pt>
                <c:pt idx="900">
                  <c:v>28.333277085044426</c:v>
                </c:pt>
                <c:pt idx="901">
                  <c:v>28.132989069283042</c:v>
                </c:pt>
                <c:pt idx="902">
                  <c:v>27.958270610204728</c:v>
                </c:pt>
                <c:pt idx="903">
                  <c:v>27.811693596331715</c:v>
                </c:pt>
                <c:pt idx="904">
                  <c:v>27.694981498909446</c:v>
                </c:pt>
                <c:pt idx="905">
                  <c:v>27.608673702762964</c:v>
                </c:pt>
                <c:pt idx="906">
                  <c:v>27.551986156298923</c:v>
                </c:pt>
                <c:pt idx="907">
                  <c:v>27.522834300525261</c:v>
                </c:pt>
                <c:pt idx="908">
                  <c:v>27.517969577267401</c:v>
                </c:pt>
                <c:pt idx="909">
                  <c:v>27.533170981973285</c:v>
                </c:pt>
                <c:pt idx="910">
                  <c:v>27.563476937951368</c:v>
                </c:pt>
                <c:pt idx="911">
                  <c:v>27.603489426923758</c:v>
                </c:pt>
                <c:pt idx="912">
                  <c:v>27.647720234961845</c:v>
                </c:pt>
                <c:pt idx="913">
                  <c:v>27.690883236207913</c:v>
                </c:pt>
                <c:pt idx="914">
                  <c:v>27.728116206640383</c:v>
                </c:pt>
                <c:pt idx="915">
                  <c:v>27.755209367481591</c:v>
                </c:pt>
                <c:pt idx="916">
                  <c:v>27.768848386351827</c:v>
                </c:pt>
                <c:pt idx="917">
                  <c:v>27.76673571342889</c:v>
                </c:pt>
                <c:pt idx="918">
                  <c:v>27.747446918361621</c:v>
                </c:pt>
                <c:pt idx="919">
                  <c:v>27.710052553662518</c:v>
                </c:pt>
                <c:pt idx="920">
                  <c:v>27.653712439172381</c:v>
                </c:pt>
                <c:pt idx="921">
                  <c:v>27.577471224335213</c:v>
                </c:pt>
                <c:pt idx="922">
                  <c:v>27.480375398984631</c:v>
                </c:pt>
                <c:pt idx="923">
                  <c:v>27.361840692409132</c:v>
                </c:pt>
                <c:pt idx="924">
                  <c:v>27.221998776934292</c:v>
                </c:pt>
                <c:pt idx="925">
                  <c:v>27.06176497002933</c:v>
                </c:pt>
                <c:pt idx="926">
                  <c:v>26.882635979402419</c:v>
                </c:pt>
                <c:pt idx="927">
                  <c:v>26.686445229850548</c:v>
                </c:pt>
                <c:pt idx="928">
                  <c:v>26.475284591855353</c:v>
                </c:pt>
                <c:pt idx="929">
                  <c:v>26.251631702333786</c:v>
                </c:pt>
                <c:pt idx="930">
                  <c:v>26.018540475019705</c:v>
                </c:pt>
                <c:pt idx="931">
                  <c:v>25.77970466578866</c:v>
                </c:pt>
                <c:pt idx="932">
                  <c:v>25.539324155840539</c:v>
                </c:pt>
                <c:pt idx="933">
                  <c:v>25.301826710641315</c:v>
                </c:pt>
                <c:pt idx="934">
                  <c:v>25.071526949560418</c:v>
                </c:pt>
                <c:pt idx="935">
                  <c:v>24.852313373679198</c:v>
                </c:pt>
                <c:pt idx="936">
                  <c:v>24.64746817067206</c:v>
                </c:pt>
                <c:pt idx="937">
                  <c:v>24.459693026326828</c:v>
                </c:pt>
                <c:pt idx="938">
                  <c:v>24.291335592879367</c:v>
                </c:pt>
                <c:pt idx="939">
                  <c:v>24.144725933723262</c:v>
                </c:pt>
                <c:pt idx="940">
                  <c:v>24.022501981001756</c:v>
                </c:pt>
                <c:pt idx="941">
                  <c:v>23.927810804279801</c:v>
                </c:pt>
                <c:pt idx="942">
                  <c:v>23.86422710776365</c:v>
                </c:pt>
                <c:pt idx="943">
                  <c:v>23.835258468610775</c:v>
                </c:pt>
                <c:pt idx="944">
                  <c:v>23.843543968813332</c:v>
                </c:pt>
                <c:pt idx="945">
                  <c:v>23.890070288227193</c:v>
                </c:pt>
                <c:pt idx="946">
                  <c:v>23.973733909671267</c:v>
                </c:pt>
                <c:pt idx="947">
                  <c:v>24.091418712557157</c:v>
                </c:pt>
                <c:pt idx="948">
                  <c:v>24.238517958241076</c:v>
                </c:pt>
                <c:pt idx="949">
                  <c:v>24.409668979251474</c:v>
                </c:pt>
                <c:pt idx="950">
                  <c:v>24.599463475627285</c:v>
                </c:pt>
                <c:pt idx="951">
                  <c:v>24.802930245769215</c:v>
                </c:pt>
                <c:pt idx="952">
                  <c:v>25.015664878197917</c:v>
                </c:pt>
                <c:pt idx="953">
                  <c:v>25.233657482724876</c:v>
                </c:pt>
                <c:pt idx="954">
                  <c:v>25.452986612414776</c:v>
                </c:pt>
                <c:pt idx="955">
                  <c:v>25.6695424360957</c:v>
                </c:pt>
                <c:pt idx="956">
                  <c:v>25.878946492209796</c:v>
                </c:pt>
                <c:pt idx="957">
                  <c:v>26.076785566572863</c:v>
                </c:pt>
                <c:pt idx="958">
                  <c:v>26.259088073757102</c:v>
                </c:pt>
                <c:pt idx="959">
                  <c:v>26.422832081344012</c:v>
                </c:pt>
                <c:pt idx="960">
                  <c:v>26.566309546617045</c:v>
                </c:pt>
                <c:pt idx="961">
                  <c:v>26.689268984632342</c:v>
                </c:pt>
                <c:pt idx="962">
                  <c:v>26.792831976797846</c:v>
                </c:pt>
                <c:pt idx="963">
                  <c:v>26.879233340170995</c:v>
                </c:pt>
                <c:pt idx="964">
                  <c:v>26.951457065493987</c:v>
                </c:pt>
                <c:pt idx="965">
                  <c:v>27.012837344890425</c:v>
                </c:pt>
                <c:pt idx="966">
                  <c:v>27.066716878827791</c:v>
                </c:pt>
                <c:pt idx="967">
                  <c:v>27.116263714233973</c:v>
                </c:pt>
                <c:pt idx="968">
                  <c:v>27.164466658740125</c:v>
                </c:pt>
                <c:pt idx="969">
                  <c:v>27.214226551906062</c:v>
                </c:pt>
                <c:pt idx="970">
                  <c:v>27.268425316995305</c:v>
                </c:pt>
                <c:pt idx="971">
                  <c:v>27.329882423978134</c:v>
                </c:pt>
                <c:pt idx="972">
                  <c:v>27.401193955808278</c:v>
                </c:pt>
                <c:pt idx="973">
                  <c:v>27.484521957223695</c:v>
                </c:pt>
                <c:pt idx="974">
                  <c:v>27.581380057875489</c:v>
                </c:pt>
                <c:pt idx="975">
                  <c:v>27.692426977048672</c:v>
                </c:pt>
                <c:pt idx="976">
                  <c:v>27.81729744444468</c:v>
                </c:pt>
                <c:pt idx="977">
                  <c:v>27.954513332274146</c:v>
                </c:pt>
                <c:pt idx="978">
                  <c:v>28.101513030632375</c:v>
                </c:pt>
                <c:pt idx="979">
                  <c:v>28.254833992703546</c:v>
                </c:pt>
                <c:pt idx="980">
                  <c:v>28.410442113258277</c:v>
                </c:pt>
                <c:pt idx="981">
                  <c:v>28.564101441186338</c:v>
                </c:pt>
                <c:pt idx="982">
                  <c:v>28.711622448183437</c:v>
                </c:pt>
                <c:pt idx="983">
                  <c:v>28.848929568714002</c:v>
                </c:pt>
                <c:pt idx="984">
                  <c:v>28.972054463885907</c:v>
                </c:pt>
                <c:pt idx="985">
                  <c:v>29.077192119013276</c:v>
                </c:pt>
                <c:pt idx="986">
                  <c:v>29.160865528742963</c:v>
                </c:pt>
                <c:pt idx="987">
                  <c:v>29.220186769940003</c:v>
                </c:pt>
                <c:pt idx="988">
                  <c:v>29.253178642790154</c:v>
                </c:pt>
                <c:pt idx="989">
                  <c:v>29.259062854957566</c:v>
                </c:pt>
                <c:pt idx="990">
                  <c:v>29.238398851817202</c:v>
                </c:pt>
                <c:pt idx="991">
                  <c:v>29.193040263920256</c:v>
                </c:pt>
                <c:pt idx="992">
                  <c:v>29.125947042415149</c:v>
                </c:pt>
                <c:pt idx="993">
                  <c:v>29.040881216043687</c:v>
                </c:pt>
                <c:pt idx="994">
                  <c:v>28.942048864419149</c:v>
                </c:pt>
                <c:pt idx="995">
                  <c:v>28.833790274681689</c:v>
                </c:pt>
                <c:pt idx="996">
                  <c:v>28.720323580091357</c:v>
                </c:pt>
                <c:pt idx="997">
                  <c:v>28.605499923245112</c:v>
                </c:pt>
                <c:pt idx="998">
                  <c:v>28.492622478925259</c:v>
                </c:pt>
                <c:pt idx="999">
                  <c:v>28.384353656473213</c:v>
                </c:pt>
                <c:pt idx="1000">
                  <c:v>28.282620586810008</c:v>
                </c:pt>
                <c:pt idx="1001">
                  <c:v>28.188474887896348</c:v>
                </c:pt>
                <c:pt idx="1002">
                  <c:v>28.101952759383806</c:v>
                </c:pt>
                <c:pt idx="1003">
                  <c:v>28.021991771144766</c:v>
                </c:pt>
                <c:pt idx="1004">
                  <c:v>27.946492394666993</c:v>
                </c:pt>
                <c:pt idx="1005">
                  <c:v>27.872608385715324</c:v>
                </c:pt>
                <c:pt idx="1006">
                  <c:v>27.797216345068815</c:v>
                </c:pt>
                <c:pt idx="1007">
                  <c:v>27.71739794413709</c:v>
                </c:pt>
                <c:pt idx="1008">
                  <c:v>27.630789128054055</c:v>
                </c:pt>
                <c:pt idx="1009">
                  <c:v>27.535744651169217</c:v>
                </c:pt>
                <c:pt idx="1010">
                  <c:v>27.43133775032117</c:v>
                </c:pt>
                <c:pt idx="1011">
                  <c:v>27.317223915313321</c:v>
                </c:pt>
                <c:pt idx="1012">
                  <c:v>27.193400576302722</c:v>
                </c:pt>
                <c:pt idx="1013">
                  <c:v>27.059960077932377</c:v>
                </c:pt>
                <c:pt idx="1014">
                  <c:v>26.916974163497013</c:v>
                </c:pt>
                <c:pt idx="1015">
                  <c:v>26.764544301410275</c:v>
                </c:pt>
                <c:pt idx="1016">
                  <c:v>26.602921282315631</c:v>
                </c:pt>
                <c:pt idx="1017">
                  <c:v>26.432605882535782</c:v>
                </c:pt>
                <c:pt idx="1018">
                  <c:v>26.25439918076929</c:v>
                </c:pt>
                <c:pt idx="1019">
                  <c:v>26.069367078567765</c:v>
                </c:pt>
                <c:pt idx="1020">
                  <c:v>25.878704395412132</c:v>
                </c:pt>
                <c:pt idx="1021">
                  <c:v>25.68356295210793</c:v>
                </c:pt>
                <c:pt idx="1022">
                  <c:v>25.484929007693957</c:v>
                </c:pt>
                <c:pt idx="1023">
                  <c:v>25.283579697888477</c:v>
                </c:pt>
                <c:pt idx="1024">
                  <c:v>25.080125033798264</c:v>
                </c:pt>
                <c:pt idx="1025">
                  <c:v>24.875143233817024</c:v>
                </c:pt>
                <c:pt idx="1026">
                  <c:v>24.66936134731267</c:v>
                </c:pt>
                <c:pt idx="1027">
                  <c:v>24.463778465100564</c:v>
                </c:pt>
                <c:pt idx="1028">
                  <c:v>24.259650676255823</c:v>
                </c:pt>
                <c:pt idx="1029">
                  <c:v>24.058323120101718</c:v>
                </c:pt>
                <c:pt idx="1030">
                  <c:v>23.860975084413713</c:v>
                </c:pt>
                <c:pt idx="1031">
                  <c:v>23.668391842350701</c:v>
                </c:pt>
                <c:pt idx="1032">
                  <c:v>23.480842208156304</c:v>
                </c:pt>
                <c:pt idx="1033">
                  <c:v>23.298091381143738</c:v>
                </c:pt>
                <c:pt idx="1034">
                  <c:v>23.119548759630931</c:v>
                </c:pt>
                <c:pt idx="1035">
                  <c:v>22.944488953483546</c:v>
                </c:pt>
                <c:pt idx="1036">
                  <c:v>22.772254464275779</c:v>
                </c:pt>
                <c:pt idx="1037">
                  <c:v>22.602404083900446</c:v>
                </c:pt>
                <c:pt idx="1038">
                  <c:v>22.434800942667604</c:v>
                </c:pt>
                <c:pt idx="1039">
                  <c:v>22.269601923916372</c:v>
                </c:pt>
                <c:pt idx="1040">
                  <c:v>22.10711719834692</c:v>
                </c:pt>
                <c:pt idx="1041">
                  <c:v>21.947574255793839</c:v>
                </c:pt>
                <c:pt idx="1042">
                  <c:v>21.790882527204403</c:v>
                </c:pt>
                <c:pt idx="1043">
                  <c:v>21.636502605468465</c:v>
                </c:pt>
                <c:pt idx="1044">
                  <c:v>21.483460969812171</c:v>
                </c:pt>
                <c:pt idx="1045">
                  <c:v>21.330477130899578</c:v>
                </c:pt>
                <c:pt idx="1046">
                  <c:v>21.176150628303873</c:v>
                </c:pt>
                <c:pt idx="1047">
                  <c:v>21.019164358819602</c:v>
                </c:pt>
                <c:pt idx="1048">
                  <c:v>20.858461444422044</c:v>
                </c:pt>
                <c:pt idx="1049">
                  <c:v>20.693360859154829</c:v>
                </c:pt>
                <c:pt idx="1050">
                  <c:v>20.523602204483563</c:v>
                </c:pt>
                <c:pt idx="1051">
                  <c:v>20.349326217764641</c:v>
                </c:pt>
                <c:pt idx="1052">
                  <c:v>20.170993020724179</c:v>
                </c:pt>
                <c:pt idx="1053">
                  <c:v>19.989252377212416</c:v>
                </c:pt>
                <c:pt idx="1054">
                  <c:v>19.804821724350305</c:v>
                </c:pt>
                <c:pt idx="1055">
                  <c:v>19.618428108472557</c:v>
                </c:pt>
                <c:pt idx="1056">
                  <c:v>19.430800974925386</c:v>
                </c:pt>
                <c:pt idx="1057">
                  <c:v>19.242654944828484</c:v>
                </c:pt>
                <c:pt idx="1058">
                  <c:v>19.054631400088127</c:v>
                </c:pt>
                <c:pt idx="1059">
                  <c:v>18.867218713394969</c:v>
                </c:pt>
                <c:pt idx="1060">
                  <c:v>18.680687295489676</c:v>
                </c:pt>
                <c:pt idx="1061">
                  <c:v>18.495067679707951</c:v>
                </c:pt>
                <c:pt idx="1062">
                  <c:v>18.310198538444158</c:v>
                </c:pt>
                <c:pt idx="1063">
                  <c:v>18.125858231568131</c:v>
                </c:pt>
                <c:pt idx="1064">
                  <c:v>17.941941695781576</c:v>
                </c:pt>
                <c:pt idx="1065">
                  <c:v>17.758599718088245</c:v>
                </c:pt>
                <c:pt idx="1066">
                  <c:v>17.576271010217642</c:v>
                </c:pt>
                <c:pt idx="1067">
                  <c:v>17.395597876722746</c:v>
                </c:pt>
                <c:pt idx="1068">
                  <c:v>17.217282167101278</c:v>
                </c:pt>
                <c:pt idx="1069">
                  <c:v>17.041957840272627</c:v>
                </c:pt>
                <c:pt idx="1070">
                  <c:v>16.870108071609291</c:v>
                </c:pt>
                <c:pt idx="1071">
                  <c:v>16.70199653303532</c:v>
                </c:pt>
                <c:pt idx="1072">
                  <c:v>16.53758914985438</c:v>
                </c:pt>
                <c:pt idx="1073">
                  <c:v>16.376500653573967</c:v>
                </c:pt>
                <c:pt idx="1074">
                  <c:v>16.218023799138226</c:v>
                </c:pt>
                <c:pt idx="1075">
                  <c:v>16.061253534018061</c:v>
                </c:pt>
                <c:pt idx="1076">
                  <c:v>15.905257175295928</c:v>
                </c:pt>
                <c:pt idx="1077">
                  <c:v>15.749213983277693</c:v>
                </c:pt>
                <c:pt idx="1078">
                  <c:v>15.59246741217944</c:v>
                </c:pt>
                <c:pt idx="1079">
                  <c:v>15.434502951299974</c:v>
                </c:pt>
                <c:pt idx="1080">
                  <c:v>15.274931718241456</c:v>
                </c:pt>
                <c:pt idx="1081">
                  <c:v>15.113535404868966</c:v>
                </c:pt>
                <c:pt idx="1082">
                  <c:v>14.950333601671998</c:v>
                </c:pt>
                <c:pt idx="1083">
                  <c:v>14.785605201721157</c:v>
                </c:pt>
                <c:pt idx="1084">
                  <c:v>14.619852287636379</c:v>
                </c:pt>
                <c:pt idx="1085">
                  <c:v>14.4537283215017</c:v>
                </c:pt>
                <c:pt idx="1086">
                  <c:v>14.287949405086783</c:v>
                </c:pt>
                <c:pt idx="1087">
                  <c:v>14.123215082365968</c:v>
                </c:pt>
                <c:pt idx="1088">
                  <c:v>13.96015057150268</c:v>
                </c:pt>
                <c:pt idx="1089">
                  <c:v>13.799249896674297</c:v>
                </c:pt>
                <c:pt idx="1090">
                  <c:v>13.640814447706923</c:v>
                </c:pt>
                <c:pt idx="1091">
                  <c:v>13.484918512929205</c:v>
                </c:pt>
                <c:pt idx="1092">
                  <c:v>13.331426403487768</c:v>
                </c:pt>
                <c:pt idx="1093">
                  <c:v>13.180050931266299</c:v>
                </c:pt>
                <c:pt idx="1094">
                  <c:v>13.030426921640139</c:v>
                </c:pt>
                <c:pt idx="1095">
                  <c:v>12.882179181411196</c:v>
                </c:pt>
                <c:pt idx="1096">
                  <c:v>12.734976623668357</c:v>
                </c:pt>
                <c:pt idx="1097">
                  <c:v>12.588571037860355</c:v>
                </c:pt>
                <c:pt idx="1098">
                  <c:v>12.442811194134007</c:v>
                </c:pt>
                <c:pt idx="1099">
                  <c:v>12.297625715209644</c:v>
                </c:pt>
                <c:pt idx="1100">
                  <c:v>12.152993667931753</c:v>
                </c:pt>
                <c:pt idx="1101">
                  <c:v>12.008922797431316</c:v>
                </c:pt>
                <c:pt idx="1102">
                  <c:v>11.865424864361616</c:v>
                </c:pt>
                <c:pt idx="1103">
                  <c:v>11.722474001013971</c:v>
                </c:pt>
                <c:pt idx="1104">
                  <c:v>11.579966188504795</c:v>
                </c:pt>
                <c:pt idx="1105">
                  <c:v>11.437707592490812</c:v>
                </c:pt>
                <c:pt idx="1106">
                  <c:v>11.295422679157312</c:v>
                </c:pt>
                <c:pt idx="1107">
                  <c:v>11.152741890680453</c:v>
                </c:pt>
                <c:pt idx="1108">
                  <c:v>11.009152208250553</c:v>
                </c:pt>
                <c:pt idx="1109">
                  <c:v>10.863948126815911</c:v>
                </c:pt>
                <c:pt idx="1110">
                  <c:v>10.716240408769007</c:v>
                </c:pt>
                <c:pt idx="1111">
                  <c:v>10.565041030537499</c:v>
                </c:pt>
                <c:pt idx="1112">
                  <c:v>10.409384459351429</c:v>
                </c:pt>
                <c:pt idx="1113">
                  <c:v>10.248418955893436</c:v>
                </c:pt>
                <c:pt idx="1114">
                  <c:v>10.081433314891671</c:v>
                </c:pt>
                <c:pt idx="1115">
                  <c:v>9.9078479574767684</c:v>
                </c:pt>
                <c:pt idx="1116">
                  <c:v>9.7272259878208907</c:v>
                </c:pt>
                <c:pt idx="1117">
                  <c:v>9.5393323267561438</c:v>
                </c:pt>
                <c:pt idx="1118">
                  <c:v>9.3442428635165271</c:v>
                </c:pt>
                <c:pt idx="1119">
                  <c:v>9.1425025479439199</c:v>
                </c:pt>
                <c:pt idx="1120">
                  <c:v>8.9352799994052869</c:v>
                </c:pt>
                <c:pt idx="1121">
                  <c:v>8.7244008137413243</c:v>
                </c:pt>
                <c:pt idx="1122">
                  <c:v>8.5122203540249242</c:v>
                </c:pt>
                <c:pt idx="1123">
                  <c:v>8.3014112996838598</c:v>
                </c:pt>
                <c:pt idx="1124">
                  <c:v>8.0947187224918657</c:v>
                </c:pt>
                <c:pt idx="1125">
                  <c:v>7.8947252033974484</c:v>
                </c:pt>
                <c:pt idx="1126">
                  <c:v>7.7037080153520483</c:v>
                </c:pt>
                <c:pt idx="1127">
                  <c:v>7.5235912710844124</c:v>
                </c:pt>
                <c:pt idx="1128">
                  <c:v>7.3559091081613399</c:v>
                </c:pt>
                <c:pt idx="1129">
                  <c:v>7.2017668481582877</c:v>
                </c:pt>
                <c:pt idx="1130">
                  <c:v>7.0618461879503363</c:v>
                </c:pt>
                <c:pt idx="1131">
                  <c:v>6.936436764573358</c:v>
                </c:pt>
                <c:pt idx="1132">
                  <c:v>6.8254436041662281</c:v>
                </c:pt>
                <c:pt idx="1133">
                  <c:v>6.7283617421024164</c:v>
                </c:pt>
                <c:pt idx="1134">
                  <c:v>6.644235783825386</c:v>
                </c:pt>
                <c:pt idx="1135">
                  <c:v>6.5716358297568043</c:v>
                </c:pt>
                <c:pt idx="1136">
                  <c:v>6.5087000933269872</c:v>
                </c:pt>
                <c:pt idx="1137">
                  <c:v>6.4532676314378898</c:v>
                </c:pt>
                <c:pt idx="1138">
                  <c:v>6.4030788779732433</c:v>
                </c:pt>
                <c:pt idx="1139">
                  <c:v>6.3560094491737935</c:v>
                </c:pt>
                <c:pt idx="1140">
                  <c:v>6.3102715084118746</c:v>
                </c:pt>
                <c:pt idx="1141">
                  <c:v>6.2645073844202601</c:v>
                </c:pt>
                <c:pt idx="1142">
                  <c:v>6.2177739185024148</c:v>
                </c:pt>
                <c:pt idx="1143">
                  <c:v>6.1694617001490064</c:v>
                </c:pt>
                <c:pt idx="1144">
                  <c:v>6.1191868560644318</c:v>
                </c:pt>
                <c:pt idx="1145">
                  <c:v>6.0667162603461708</c:v>
                </c:pt>
                <c:pt idx="1146">
                  <c:v>6.0119799263022751</c:v>
                </c:pt>
                <c:pt idx="1147">
                  <c:v>5.9551453901547093</c:v>
                </c:pt>
                <c:pt idx="1148">
                  <c:v>5.8966865512438327</c:v>
                </c:pt>
                <c:pt idx="1149">
                  <c:v>5.8374086217504253</c:v>
                </c:pt>
                <c:pt idx="1150">
                  <c:v>5.7784191572371304</c:v>
                </c:pt>
                <c:pt idx="1151">
                  <c:v>5.7210478840874419</c:v>
                </c:pt>
                <c:pt idx="1152">
                  <c:v>5.6667328305546363</c:v>
                </c:pt>
                <c:pt idx="1153">
                  <c:v>5.6168910757238999</c:v>
                </c:pt>
                <c:pt idx="1154">
                  <c:v>5.5727826892216283</c:v>
                </c:pt>
                <c:pt idx="1155">
                  <c:v>5.5353841709518647</c:v>
                </c:pt>
                <c:pt idx="1156">
                  <c:v>5.5053047871831913</c:v>
                </c:pt>
                <c:pt idx="1157">
                  <c:v>5.4827727171461023</c:v>
                </c:pt>
                <c:pt idx="1158">
                  <c:v>5.4676873784453299</c:v>
                </c:pt>
                <c:pt idx="1159">
                  <c:v>5.4597145768404287</c:v>
                </c:pt>
                <c:pt idx="1160">
                  <c:v>5.4583999190794987</c:v>
                </c:pt>
                <c:pt idx="1161">
                  <c:v>5.4632610688290573</c:v>
                </c:pt>
                <c:pt idx="1162">
                  <c:v>5.4738061228999939</c:v>
                </c:pt>
                <c:pt idx="1163">
                  <c:v>5.4894653863019878</c:v>
                </c:pt>
                <c:pt idx="1164">
                  <c:v>5.5094942728646563</c:v>
                </c:pt>
                <c:pt idx="1165">
                  <c:v>5.5329303271547632</c:v>
                </c:pt>
                <c:pt idx="1166">
                  <c:v>5.5586474636122585</c:v>
                </c:pt>
                <c:pt idx="1167">
                  <c:v>5.585486056183866</c:v>
                </c:pt>
                <c:pt idx="1168">
                  <c:v>5.6123943311308713</c:v>
                </c:pt>
                <c:pt idx="1169">
                  <c:v>5.638529001476571</c:v>
                </c:pt>
                <c:pt idx="1170">
                  <c:v>5.6633087164714437</c:v>
                </c:pt>
                <c:pt idx="1171">
                  <c:v>5.6864207615164171</c:v>
                </c:pt>
                <c:pt idx="1172">
                  <c:v>5.7077625789370412</c:v>
                </c:pt>
                <c:pt idx="1173">
                  <c:v>5.7273284946718519</c:v>
                </c:pt>
                <c:pt idx="1174">
                  <c:v>5.7451016798454129</c:v>
                </c:pt>
                <c:pt idx="1175">
                  <c:v>5.7610065494337688</c:v>
                </c:pt>
                <c:pt idx="1176">
                  <c:v>5.7749319207051606</c:v>
                </c:pt>
                <c:pt idx="1177">
                  <c:v>5.7868007602203191</c:v>
                </c:pt>
                <c:pt idx="1178">
                  <c:v>5.796641302785285</c:v>
                </c:pt>
                <c:pt idx="1179">
                  <c:v>5.8046128145522786</c:v>
                </c:pt>
                <c:pt idx="1180">
                  <c:v>5.8109711957033667</c:v>
                </c:pt>
                <c:pt idx="1181">
                  <c:v>5.815994518363909</c:v>
                </c:pt>
                <c:pt idx="1182">
                  <c:v>5.8199075354634502</c:v>
                </c:pt>
                <c:pt idx="1183">
                  <c:v>5.8228551674187621</c:v>
                </c:pt>
                <c:pt idx="1184">
                  <c:v>5.8249466987506198</c:v>
                </c:pt>
                <c:pt idx="1185">
                  <c:v>5.8263264911264265</c:v>
                </c:pt>
                <c:pt idx="1186">
                  <c:v>5.8272063588138989</c:v>
                </c:pt>
                <c:pt idx="1187">
                  <c:v>5.8278376388405393</c:v>
                </c:pt>
                <c:pt idx="1188">
                  <c:v>5.8284335545443122</c:v>
                </c:pt>
                <c:pt idx="1189">
                  <c:v>5.829059242864199</c:v>
                </c:pt>
                <c:pt idx="1190">
                  <c:v>5.8295241716940041</c:v>
                </c:pt>
                <c:pt idx="1191">
                  <c:v>5.829330447370852</c:v>
                </c:pt>
                <c:pt idx="1192">
                  <c:v>5.8277148013084403</c:v>
                </c:pt>
                <c:pt idx="1193">
                  <c:v>5.8237754582259278</c:v>
                </c:pt>
                <c:pt idx="1194">
                  <c:v>5.8166490332453549</c:v>
                </c:pt>
                <c:pt idx="1195">
                  <c:v>5.8056906154575909</c:v>
                </c:pt>
                <c:pt idx="1196">
                  <c:v>5.7905806701083886</c:v>
                </c:pt>
                <c:pt idx="1197">
                  <c:v>5.7713065698061357</c:v>
                </c:pt>
                <c:pt idx="1198">
                  <c:v>5.7480552053239142</c:v>
                </c:pt>
                <c:pt idx="1199">
                  <c:v>5.7210919957681137</c:v>
                </c:pt>
                <c:pt idx="1200">
                  <c:v>5.6906756835942787</c:v>
                </c:pt>
                <c:pt idx="1201">
                  <c:v>5.6570321741223868</c:v>
                </c:pt>
                <c:pt idx="1202">
                  <c:v>5.620382911686165</c:v>
                </c:pt>
                <c:pt idx="1203">
                  <c:v>5.5809897764138352</c:v>
                </c:pt>
                <c:pt idx="1204">
                  <c:v>5.5391776654281442</c:v>
                </c:pt>
                <c:pt idx="1205">
                  <c:v>5.4953292533463882</c:v>
                </c:pt>
                <c:pt idx="1206">
                  <c:v>5.4498649164643309</c:v>
                </c:pt>
                <c:pt idx="1207">
                  <c:v>5.4032136355269387</c:v>
                </c:pt>
                <c:pt idx="1208">
                  <c:v>5.3557770822077861</c:v>
                </c:pt>
                <c:pt idx="1209">
                  <c:v>5.3078906870257399</c:v>
                </c:pt>
                <c:pt idx="1210">
                  <c:v>5.2597963166062209</c:v>
                </c:pt>
                <c:pt idx="1211">
                  <c:v>5.2116577432443147</c:v>
                </c:pt>
                <c:pt idx="1212">
                  <c:v>5.1636306628287452</c:v>
                </c:pt>
                <c:pt idx="1213">
                  <c:v>5.1159561763919896</c:v>
                </c:pt>
                <c:pt idx="1214">
                  <c:v>5.0690326094571398</c:v>
                </c:pt>
                <c:pt idx="1215">
                  <c:v>5.023427418767378</c:v>
                </c:pt>
                <c:pt idx="1216">
                  <c:v>4.9798069775282041</c:v>
                </c:pt>
                <c:pt idx="1217">
                  <c:v>4.9388049327773889</c:v>
                </c:pt>
                <c:pt idx="1218">
                  <c:v>4.9008888676802753</c:v>
                </c:pt>
                <c:pt idx="1219">
                  <c:v>4.8662757371643384</c:v>
                </c:pt>
                <c:pt idx="1220">
                  <c:v>4.8349128956258616</c:v>
                </c:pt>
                <c:pt idx="1221">
                  <c:v>4.8065188662865559</c:v>
                </c:pt>
                <c:pt idx="1222">
                  <c:v>4.7806654492335987</c:v>
                </c:pt>
                <c:pt idx="1223">
                  <c:v>4.756881398630429</c:v>
                </c:pt>
                <c:pt idx="1224">
                  <c:v>4.7347561193699539</c:v>
                </c:pt>
                <c:pt idx="1225">
                  <c:v>4.714007869224317</c:v>
                </c:pt>
                <c:pt idx="1226">
                  <c:v>4.6944877421219005</c:v>
                </c:pt>
                <c:pt idx="1227">
                  <c:v>4.6761235790653561</c:v>
                </c:pt>
                <c:pt idx="1228">
                  <c:v>4.6588273822844162</c:v>
                </c:pt>
                <c:pt idx="1229">
                  <c:v>4.6424006411203127</c:v>
                </c:pt>
                <c:pt idx="1230">
                  <c:v>4.6264854142542013</c:v>
                </c:pt>
                <c:pt idx="1231">
                  <c:v>4.6105874666398954</c:v>
                </c:pt>
                <c:pt idx="1232">
                  <c:v>4.5941428309377574</c:v>
                </c:pt>
                <c:pt idx="1233">
                  <c:v>4.5765732599029869</c:v>
                </c:pt>
                <c:pt idx="1234">
                  <c:v>4.5573015098072931</c:v>
                </c:pt>
                <c:pt idx="1235">
                  <c:v>4.5357408393299732</c:v>
                </c:pt>
                <c:pt idx="1236">
                  <c:v>4.5112996420827507</c:v>
                </c:pt>
                <c:pt idx="1237">
                  <c:v>4.4834278333189719</c:v>
                </c:pt>
                <c:pt idx="1238">
                  <c:v>4.4516865407863966</c:v>
                </c:pt>
                <c:pt idx="1239">
                  <c:v>4.4157980371664651</c:v>
                </c:pt>
                <c:pt idx="1240">
                  <c:v>4.3756518451954234</c:v>
                </c:pt>
                <c:pt idx="1241">
                  <c:v>4.3312771183988756</c:v>
                </c:pt>
                <c:pt idx="1242">
                  <c:v>4.2828125014771699</c:v>
                </c:pt>
                <c:pt idx="1243">
                  <c:v>4.2304986433879179</c:v>
                </c:pt>
                <c:pt idx="1244">
                  <c:v>4.174688342860529</c:v>
                </c:pt>
                <c:pt idx="1245">
                  <c:v>4.1158485353771832</c:v>
                </c:pt>
                <c:pt idx="1246">
                  <c:v>4.0545387520663985</c:v>
                </c:pt>
                <c:pt idx="1247">
                  <c:v>3.9913727936428454</c:v>
                </c:pt>
                <c:pt idx="1248">
                  <c:v>3.9269826072029432</c:v>
                </c:pt>
                <c:pt idx="1249">
                  <c:v>3.861999881518392</c:v>
                </c:pt>
                <c:pt idx="1250">
                  <c:v>3.7970565193430899</c:v>
                </c:pt>
                <c:pt idx="1251">
                  <c:v>3.7327931327153996</c:v>
                </c:pt>
                <c:pt idx="1252">
                  <c:v>3.6698600150135818</c:v>
                </c:pt>
                <c:pt idx="1253">
                  <c:v>3.6089031085071377</c:v>
                </c:pt>
                <c:pt idx="1254">
                  <c:v>3.5505460783401599</c:v>
                </c:pt>
                <c:pt idx="1255">
                  <c:v>3.4953796067578766</c:v>
                </c:pt>
                <c:pt idx="1256">
                  <c:v>3.4439492624770449</c:v>
                </c:pt>
                <c:pt idx="1257">
                  <c:v>3.3967289299756733</c:v>
                </c:pt>
                <c:pt idx="1258">
                  <c:v>3.354085081932741</c:v>
                </c:pt>
                <c:pt idx="1259">
                  <c:v>3.3162558194055376</c:v>
                </c:pt>
                <c:pt idx="1260">
                  <c:v>3.2833614350936435</c:v>
                </c:pt>
                <c:pt idx="1261">
                  <c:v>3.2554352901344137</c:v>
                </c:pt>
                <c:pt idx="1262">
                  <c:v>3.2324562705827917</c:v>
                </c:pt>
                <c:pt idx="1263">
                  <c:v>3.2143780801023389</c:v>
                </c:pt>
                <c:pt idx="1264">
                  <c:v>3.2011521959333686</c:v>
                </c:pt>
                <c:pt idx="1265">
                  <c:v>3.1927378148046652</c:v>
                </c:pt>
                <c:pt idx="1266">
                  <c:v>3.1891002493709641</c:v>
                </c:pt>
                <c:pt idx="1267">
                  <c:v>3.190200914571276</c:v>
                </c:pt>
                <c:pt idx="1268">
                  <c:v>3.1959741295343513</c:v>
                </c:pt>
                <c:pt idx="1269">
                  <c:v>3.2062884968253909</c:v>
                </c:pt>
                <c:pt idx="1270">
                  <c:v>3.220898447557325</c:v>
                </c:pt>
                <c:pt idx="1271">
                  <c:v>3.2393918281499987</c:v>
                </c:pt>
                <c:pt idx="1272">
                  <c:v>3.2611409327712306</c:v>
                </c:pt>
                <c:pt idx="1273">
                  <c:v>3.2852706082661198</c:v>
                </c:pt>
                <c:pt idx="1274">
                  <c:v>3.3106545104194272</c:v>
                </c:pt>
                <c:pt idx="1275">
                  <c:v>3.3359391806635275</c:v>
                </c:pt>
                <c:pt idx="1276">
                  <c:v>3.3595883990650108</c:v>
                </c:pt>
                <c:pt idx="1277">
                  <c:v>3.379940348508673</c:v>
                </c:pt>
                <c:pt idx="1278">
                  <c:v>3.3952789381470811</c:v>
                </c:pt>
                <c:pt idx="1279">
                  <c:v>3.4039270990488912</c:v>
                </c:pt>
                <c:pt idx="1280">
                  <c:v>3.4043543773661007</c:v>
                </c:pt>
                <c:pt idx="1281">
                  <c:v>3.3952717373252645</c:v>
                </c:pt>
                <c:pt idx="1282">
                  <c:v>3.3756934943228445</c:v>
                </c:pt>
                <c:pt idx="1283">
                  <c:v>3.3449689824049642</c:v>
                </c:pt>
                <c:pt idx="1284">
                  <c:v>3.3027978295535978</c:v>
                </c:pt>
                <c:pt idx="1285">
                  <c:v>3.2492394754922715</c:v>
                </c:pt>
                <c:pt idx="1286">
                  <c:v>3.1847192503836883</c:v>
                </c:pt>
                <c:pt idx="1287">
                  <c:v>3.1100270944181174</c:v>
                </c:pt>
                <c:pt idx="1288">
                  <c:v>3.0263084207450581</c:v>
                </c:pt>
                <c:pt idx="1289">
                  <c:v>2.9350496672966457</c:v>
                </c:pt>
                <c:pt idx="1290">
                  <c:v>2.8380494115270989</c:v>
                </c:pt>
                <c:pt idx="1291">
                  <c:v>2.7373616413165811</c:v>
                </c:pt>
                <c:pt idx="1292">
                  <c:v>2.6352162080866828</c:v>
                </c:pt>
                <c:pt idx="1293">
                  <c:v>2.5339298239702628</c:v>
                </c:pt>
                <c:pt idx="1294">
                  <c:v>2.4358073732716772</c:v>
                </c:pt>
                <c:pt idx="1295">
                  <c:v>2.3430333810425386</c:v>
                </c:pt>
                <c:pt idx="1296">
                  <c:v>2.2575727677905379</c:v>
                </c:pt>
                <c:pt idx="1297">
                  <c:v>2.1810974824270017</c:v>
                </c:pt>
                <c:pt idx="1298">
                  <c:v>2.114923835472307</c:v>
                </c:pt>
                <c:pt idx="1299">
                  <c:v>2.0599342409637837</c:v>
                </c:pt>
                <c:pt idx="1300">
                  <c:v>2.0164859830766062</c:v>
                </c:pt>
                <c:pt idx="1301">
                  <c:v>1.9843379883087375</c:v>
                </c:pt>
                <c:pt idx="1302">
                  <c:v>1.9626362642846662</c:v>
                </c:pt>
                <c:pt idx="1303">
                  <c:v>1.9499971944769783</c:v>
                </c:pt>
                <c:pt idx="1304">
                  <c:v>1.9446942996149448</c:v>
                </c:pt>
                <c:pt idx="1305">
                  <c:v>1.9448913139785391</c:v>
                </c:pt>
                <c:pt idx="1306">
                  <c:v>1.9488393974600768</c:v>
                </c:pt>
                <c:pt idx="1307">
                  <c:v>1.9549996595562926</c:v>
                </c:pt>
                <c:pt idx="1308">
                  <c:v>1.962099303897028</c:v>
                </c:pt>
                <c:pt idx="1309">
                  <c:v>1.9691374195528162</c:v>
                </c:pt>
                <c:pt idx="1310">
                  <c:v>1.975360504661706</c:v>
                </c:pt>
                <c:pt idx="1311">
                  <c:v>1.9802380935868986</c:v>
                </c:pt>
                <c:pt idx="1312">
                  <c:v>1.9834539410275196</c:v>
                </c:pt>
                <c:pt idx="1313">
                  <c:v>1.9848965336585225</c:v>
                </c:pt>
                <c:pt idx="1314">
                  <c:v>1.9846229927635928</c:v>
                </c:pt>
                <c:pt idx="1315">
                  <c:v>1.9827955410042639</c:v>
                </c:pt>
                <c:pt idx="1316">
                  <c:v>1.979624502932039</c:v>
                </c:pt>
                <c:pt idx="1317">
                  <c:v>1.9753548676126909</c:v>
                </c:pt>
                <c:pt idx="1318">
                  <c:v>1.9702990524909889</c:v>
                </c:pt>
                <c:pt idx="1319">
                  <c:v>1.9648846864704388</c:v>
                </c:pt>
                <c:pt idx="1320">
                  <c:v>1.9596736181363594</c:v>
                </c:pt>
                <c:pt idx="1321">
                  <c:v>1.9553230726246862</c:v>
                </c:pt>
                <c:pt idx="1322">
                  <c:v>1.9525034334680489</c:v>
                </c:pt>
                <c:pt idx="1323">
                  <c:v>1.9518152150997019</c:v>
                </c:pt>
                <c:pt idx="1324">
                  <c:v>1.9537329734802964</c:v>
                </c:pt>
                <c:pt idx="1325">
                  <c:v>1.9585844797975458</c:v>
                </c:pt>
                <c:pt idx="1326">
                  <c:v>1.9665614241707743</c:v>
                </c:pt>
                <c:pt idx="1327">
                  <c:v>1.9777381710183224</c:v>
                </c:pt>
                <c:pt idx="1328">
                  <c:v>1.9920745127533701</c:v>
                </c:pt>
                <c:pt idx="1329">
                  <c:v>2.0094040344916801</c:v>
                </c:pt>
                <c:pt idx="1330">
                  <c:v>2.029420948680122</c:v>
                </c:pt>
                <c:pt idx="1331">
                  <c:v>2.0516706836542378</c:v>
                </c:pt>
                <c:pt idx="1332">
                  <c:v>2.0755495478358239</c:v>
                </c:pt>
                <c:pt idx="1333">
                  <c:v>2.100323655248383</c:v>
                </c:pt>
                <c:pt idx="1334">
                  <c:v>2.1251753304847019</c:v>
                </c:pt>
                <c:pt idx="1335">
                  <c:v>2.1492732413644435</c:v>
                </c:pt>
                <c:pt idx="1336">
                  <c:v>2.1718400558244646</c:v>
                </c:pt>
                <c:pt idx="1337">
                  <c:v>2.1921834335639128</c:v>
                </c:pt>
                <c:pt idx="1338">
                  <c:v>2.2096870468336682</c:v>
                </c:pt>
                <c:pt idx="1339">
                  <c:v>2.2237953473752188</c:v>
                </c:pt>
                <c:pt idx="1340">
                  <c:v>2.2340263654521162</c:v>
                </c:pt>
                <c:pt idx="1341">
                  <c:v>2.2400219032587678</c:v>
                </c:pt>
                <c:pt idx="1342">
                  <c:v>2.2416111003461436</c:v>
                </c:pt>
                <c:pt idx="1343">
                  <c:v>2.2388405371249647</c:v>
                </c:pt>
                <c:pt idx="1344">
                  <c:v>2.2319508706972937</c:v>
                </c:pt>
                <c:pt idx="1345">
                  <c:v>2.2213281526989692</c:v>
                </c:pt>
                <c:pt idx="1346">
                  <c:v>2.2074605459611982</c:v>
                </c:pt>
                <c:pt idx="1347">
                  <c:v>2.1909039321411261</c:v>
                </c:pt>
                <c:pt idx="1348">
                  <c:v>2.1722477677928778</c:v>
                </c:pt>
                <c:pt idx="1349">
                  <c:v>2.1520723478338772</c:v>
                </c:pt>
                <c:pt idx="1350">
                  <c:v>2.1309032819576017</c:v>
                </c:pt>
                <c:pt idx="1351">
                  <c:v>2.1091976287258962</c:v>
                </c:pt>
                <c:pt idx="1352">
                  <c:v>2.0873883114996743</c:v>
                </c:pt>
                <c:pt idx="1353">
                  <c:v>2.0659624808430186</c:v>
                </c:pt>
                <c:pt idx="1354">
                  <c:v>2.045520662103073</c:v>
                </c:pt>
                <c:pt idx="1355">
                  <c:v>2.0267807854118027</c:v>
                </c:pt>
                <c:pt idx="1356">
                  <c:v>2.0105240739381101</c:v>
                </c:pt>
                <c:pt idx="1357">
                  <c:v>1.9975082558272692</c:v>
                </c:pt>
                <c:pt idx="1358">
                  <c:v>1.9883918054812413</c:v>
                </c:pt>
                <c:pt idx="1359">
                  <c:v>1.9837081791646995</c:v>
                </c:pt>
                <c:pt idx="1360">
                  <c:v>1.9838919930894823</c:v>
                </c:pt>
                <c:pt idx="1361">
                  <c:v>1.9893113879010271</c:v>
                </c:pt>
                <c:pt idx="1362">
                  <c:v>2.0002531410086468</c:v>
                </c:pt>
                <c:pt idx="1363">
                  <c:v>2.0168595363833735</c:v>
                </c:pt>
                <c:pt idx="1364">
                  <c:v>2.039065648377302</c:v>
                </c:pt>
                <c:pt idx="1365">
                  <c:v>2.0665732706378264</c:v>
                </c:pt>
                <c:pt idx="1366">
                  <c:v>2.0988606377863448</c:v>
                </c:pt>
                <c:pt idx="1367">
                  <c:v>2.1352131857831358</c:v>
                </c:pt>
                <c:pt idx="1368">
                  <c:v>2.1747651896667461</c:v>
                </c:pt>
                <c:pt idx="1369">
                  <c:v>2.2165520497134437</c:v>
                </c:pt>
                <c:pt idx="1370">
                  <c:v>2.2595712055235713</c:v>
                </c:pt>
                <c:pt idx="1371">
                  <c:v>2.3028309447928641</c:v>
                </c:pt>
                <c:pt idx="1372">
                  <c:v>2.3453636754407392</c:v>
                </c:pt>
                <c:pt idx="1373">
                  <c:v>2.3862049446041578</c:v>
                </c:pt>
                <c:pt idx="1374">
                  <c:v>2.4243552324509019</c:v>
                </c:pt>
                <c:pt idx="1375">
                  <c:v>2.4587392108309749</c:v>
                </c:pt>
                <c:pt idx="1376">
                  <c:v>2.4881798892370042</c:v>
                </c:pt>
                <c:pt idx="1377">
                  <c:v>2.5114089650893359</c:v>
                </c:pt>
                <c:pt idx="1378">
                  <c:v>2.5271270610649235</c:v>
                </c:pt>
                <c:pt idx="1379">
                  <c:v>2.5341097749701569</c:v>
                </c:pt>
                <c:pt idx="1380">
                  <c:v>2.5313286627550471</c:v>
                </c:pt>
                <c:pt idx="1381">
                  <c:v>2.518041347613543</c:v>
                </c:pt>
                <c:pt idx="1382">
                  <c:v>2.4938268692712913</c:v>
                </c:pt>
                <c:pt idx="1383">
                  <c:v>2.4585764889648138</c:v>
                </c:pt>
                <c:pt idx="1384">
                  <c:v>2.4124593054651688</c:v>
                </c:pt>
                <c:pt idx="1385">
                  <c:v>2.3558733231389803</c:v>
                </c:pt>
                <c:pt idx="1386">
                  <c:v>2.2893903960103406</c:v>
                </c:pt>
                <c:pt idx="1387">
                  <c:v>2.2137118915475962</c:v>
                </c:pt>
                <c:pt idx="1388">
                  <c:v>2.129654706256475</c:v>
                </c:pt>
                <c:pt idx="1389">
                  <c:v>2.0381727750122973</c:v>
                </c:pt>
                <c:pt idx="1390">
                  <c:v>1.9404004790714673</c:v>
                </c:pt>
                <c:pt idx="1391">
                  <c:v>1.8376994886004687</c:v>
                </c:pt>
                <c:pt idx="1392">
                  <c:v>1.7317012978471289</c:v>
                </c:pt>
                <c:pt idx="1393">
                  <c:v>1.6243482863195249</c:v>
                </c:pt>
                <c:pt idx="1394">
                  <c:v>1.5179292912676523</c:v>
                </c:pt>
                <c:pt idx="1395">
                  <c:v>1.4150949384842579</c:v>
                </c:pt>
                <c:pt idx="1396">
                  <c:v>1.3188437390929004</c:v>
                </c:pt>
                <c:pt idx="1397">
                  <c:v>1.2324750680857486</c:v>
                </c:pt>
                <c:pt idx="1398">
                  <c:v>1.1594868699332623</c:v>
                </c:pt>
                <c:pt idx="1399">
                  <c:v>1.1033585681987153</c:v>
                </c:pt>
                <c:pt idx="1400">
                  <c:v>1.0671451519276889</c:v>
                </c:pt>
                <c:pt idx="1401">
                  <c:v>1.0528985451827026</c:v>
                </c:pt>
                <c:pt idx="1402">
                  <c:v>1.0611238999272115</c:v>
                </c:pt>
                <c:pt idx="1403">
                  <c:v>1.0905796428705128</c:v>
                </c:pt>
                <c:pt idx="1404">
                  <c:v>1.1385760565349601</c:v>
                </c:pt>
                <c:pt idx="1405">
                  <c:v>1.2016412087602937</c:v>
                </c:pt>
                <c:pt idx="1406">
                  <c:v>1.2762516388870977</c:v>
                </c:pt>
                <c:pt idx="1407">
                  <c:v>1.3593481516253763</c:v>
                </c:pt>
                <c:pt idx="1408">
                  <c:v>1.4485199233914499</c:v>
                </c:pt>
                <c:pt idx="1409">
                  <c:v>1.5419399059268677</c:v>
                </c:pt>
                <c:pt idx="1410">
                  <c:v>1.6382292836724348</c:v>
                </c:pt>
                <c:pt idx="1411">
                  <c:v>1.7363576075969551</c:v>
                </c:pt>
                <c:pt idx="1412">
                  <c:v>1.8355711602487153</c:v>
                </c:pt>
                <c:pt idx="1413">
                  <c:v>1.9353226781817141</c:v>
                </c:pt>
                <c:pt idx="1414">
                  <c:v>2.0351998671077527</c:v>
                </c:pt>
                <c:pt idx="1415">
                  <c:v>2.1348501220984626</c:v>
                </c:pt>
                <c:pt idx="1416">
                  <c:v>2.2339246268193849</c:v>
                </c:pt>
                <c:pt idx="1417">
                  <c:v>2.3320892575458667</c:v>
                </c:pt>
                <c:pt idx="1418">
                  <c:v>2.429089848931298</c:v>
                </c:pt>
                <c:pt idx="1419">
                  <c:v>2.5247924794456531</c:v>
                </c:pt>
                <c:pt idx="1420">
                  <c:v>2.6191514996125433</c:v>
                </c:pt>
                <c:pt idx="1421">
                  <c:v>2.7121255649870881</c:v>
                </c:pt>
                <c:pt idx="1422">
                  <c:v>2.8035818254223073</c:v>
                </c:pt>
                <c:pt idx="1423">
                  <c:v>2.8932261460169033</c:v>
                </c:pt>
                <c:pt idx="1424">
                  <c:v>2.9805899821174702</c:v>
                </c:pt>
                <c:pt idx="1425">
                  <c:v>3.0650771402807715</c:v>
                </c:pt>
                <c:pt idx="1426">
                  <c:v>3.1460539755347354</c:v>
                </c:pt>
                <c:pt idx="1427">
                  <c:v>3.2229523378310136</c:v>
                </c:pt>
                <c:pt idx="1428">
                  <c:v>3.2953243352064803</c:v>
                </c:pt>
                <c:pt idx="1429">
                  <c:v>3.3628114769203217</c:v>
                </c:pt>
                <c:pt idx="1430">
                  <c:v>3.425075882709105</c:v>
                </c:pt>
                <c:pt idx="1431">
                  <c:v>3.4817667483970762</c:v>
                </c:pt>
                <c:pt idx="1432">
                  <c:v>3.5325383773890473</c:v>
                </c:pt>
                <c:pt idx="1433">
                  <c:v>3.5770769545524108</c:v>
                </c:pt>
                <c:pt idx="1434">
                  <c:v>3.61508124117494</c:v>
                </c:pt>
                <c:pt idx="1435">
                  <c:v>3.6461958030760746</c:v>
                </c:pt>
                <c:pt idx="1436">
                  <c:v>3.6699586234963171</c:v>
                </c:pt>
                <c:pt idx="1437">
                  <c:v>3.6858206990136657</c:v>
                </c:pt>
                <c:pt idx="1438">
                  <c:v>3.6932438521139401</c:v>
                </c:pt>
                <c:pt idx="1439">
                  <c:v>3.6918352097064573</c:v>
                </c:pt>
                <c:pt idx="1440">
                  <c:v>3.6814580652313107</c:v>
                </c:pt>
                <c:pt idx="1441">
                  <c:v>3.6622771551820783</c:v>
                </c:pt>
                <c:pt idx="1442">
                  <c:v>3.6347292238479616</c:v>
                </c:pt>
                <c:pt idx="1443">
                  <c:v>3.5994421887778612</c:v>
                </c:pt>
                <c:pt idx="1444">
                  <c:v>3.5571477099904731</c:v>
                </c:pt>
                <c:pt idx="1445">
                  <c:v>3.5086213645320075</c:v>
                </c:pt>
                <c:pt idx="1446">
                  <c:v>3.4546524587229439</c:v>
                </c:pt>
                <c:pt idx="1447">
                  <c:v>3.3960247989921521</c:v>
                </c:pt>
                <c:pt idx="1448">
                  <c:v>3.3335005370918487</c:v>
                </c:pt>
                <c:pt idx="1449">
                  <c:v>3.2678254777583486</c:v>
                </c:pt>
                <c:pt idx="1450">
                  <c:v>3.1997709564816144</c:v>
                </c:pt>
                <c:pt idx="1451">
                  <c:v>3.1301936062507241</c:v>
                </c:pt>
                <c:pt idx="1452">
                  <c:v>3.0600809948710253</c:v>
                </c:pt>
                <c:pt idx="1453">
                  <c:v>2.9905667533910529</c:v>
                </c:pt>
                <c:pt idx="1454">
                  <c:v>2.9229008295910943</c:v>
                </c:pt>
                <c:pt idx="1455">
                  <c:v>2.8583526862255111</c:v>
                </c:pt>
                <c:pt idx="1456">
                  <c:v>2.7980573992608102</c:v>
                </c:pt>
                <c:pt idx="1457">
                  <c:v>2.7428675883453755</c:v>
                </c:pt>
                <c:pt idx="1458">
                  <c:v>2.6932707736367369</c:v>
                </c:pt>
                <c:pt idx="1459">
                  <c:v>2.64938342955754</c:v>
                </c:pt>
                <c:pt idx="1460">
                  <c:v>2.611014217975224</c:v>
                </c:pt>
                <c:pt idx="1461">
                  <c:v>2.5777858380242495</c:v>
                </c:pt>
                <c:pt idx="1462">
                  <c:v>2.5492711665316974</c:v>
                </c:pt>
                <c:pt idx="1463">
                  <c:v>2.5250794281337678</c:v>
                </c:pt>
                <c:pt idx="1464">
                  <c:v>2.5048729707015305</c:v>
                </c:pt>
                <c:pt idx="1465">
                  <c:v>2.4883490109055679</c:v>
                </c:pt>
                <c:pt idx="1466">
                  <c:v>2.4752116642419701</c:v>
                </c:pt>
                <c:pt idx="1467">
                  <c:v>2.4651307931016269</c:v>
                </c:pt>
                <c:pt idx="1468">
                  <c:v>2.4577066601386583</c:v>
                </c:pt>
                <c:pt idx="1469">
                  <c:v>2.4524834854632758</c:v>
                </c:pt>
                <c:pt idx="1470">
                  <c:v>2.4490084774531309</c:v>
                </c:pt>
                <c:pt idx="1471">
                  <c:v>2.4468901018654847</c:v>
                </c:pt>
                <c:pt idx="1472">
                  <c:v>2.4458454242935437</c:v>
                </c:pt>
                <c:pt idx="1473">
                  <c:v>2.445742360371586</c:v>
                </c:pt>
                <c:pt idx="1474">
                  <c:v>2.4465960178870207</c:v>
                </c:pt>
                <c:pt idx="1475">
                  <c:v>2.4484921850840875</c:v>
                </c:pt>
                <c:pt idx="1476">
                  <c:v>2.4514908293992868</c:v>
                </c:pt>
                <c:pt idx="1477">
                  <c:v>2.4555793438423197</c:v>
                </c:pt>
                <c:pt idx="1478">
                  <c:v>2.4606857384155525</c:v>
                </c:pt>
                <c:pt idx="1479">
                  <c:v>2.466722646908297</c:v>
                </c:pt>
                <c:pt idx="1480">
                  <c:v>2.4736398346668045</c:v>
                </c:pt>
                <c:pt idx="1481">
                  <c:v>2.4814614900350991</c:v>
                </c:pt>
                <c:pt idx="1482">
                  <c:v>2.4902764577105732</c:v>
                </c:pt>
                <c:pt idx="1483">
                  <c:v>2.500175204008233</c:v>
                </c:pt>
                <c:pt idx="1484">
                  <c:v>2.5111615585513034</c:v>
                </c:pt>
                <c:pt idx="1485">
                  <c:v>2.5230740358263968</c:v>
                </c:pt>
                <c:pt idx="1486">
                  <c:v>2.5355477045737405</c:v>
                </c:pt>
                <c:pt idx="1487">
                  <c:v>2.5480428789460823</c:v>
                </c:pt>
                <c:pt idx="1488">
                  <c:v>2.5599389202964611</c:v>
                </c:pt>
                <c:pt idx="1489">
                  <c:v>2.5706469370271989</c:v>
                </c:pt>
                <c:pt idx="1490">
                  <c:v>2.5796849962662605</c:v>
                </c:pt>
                <c:pt idx="1491">
                  <c:v>2.5866988954668106</c:v>
                </c:pt>
                <c:pt idx="1492">
                  <c:v>2.5914505298649186</c:v>
                </c:pt>
                <c:pt idx="1493">
                  <c:v>2.5937967675370803</c:v>
                </c:pt>
                <c:pt idx="1494">
                  <c:v>2.5936641531711611</c:v>
                </c:pt>
                <c:pt idx="1495">
                  <c:v>2.5910260327622581</c:v>
                </c:pt>
                <c:pt idx="1496">
                  <c:v>2.5858982790405523</c:v>
                </c:pt>
                <c:pt idx="1497">
                  <c:v>2.5783501182170663</c:v>
                </c:pt>
                <c:pt idx="1498">
                  <c:v>2.5685032054650296</c:v>
                </c:pt>
                <c:pt idx="1499">
                  <c:v>2.5565069101344879</c:v>
                </c:pt>
                <c:pt idx="1500">
                  <c:v>2.5425057182918032</c:v>
                </c:pt>
                <c:pt idx="1501">
                  <c:v>2.5266234893226436</c:v>
                </c:pt>
                <c:pt idx="1502">
                  <c:v>2.5089787097492353</c:v>
                </c:pt>
                <c:pt idx="1503">
                  <c:v>2.4897248346514176</c:v>
                </c:pt>
                <c:pt idx="1504">
                  <c:v>2.4690995674538758</c:v>
                </c:pt>
                <c:pt idx="1505">
                  <c:v>2.4474669932812554</c:v>
                </c:pt>
                <c:pt idx="1506">
                  <c:v>2.4253309086343076</c:v>
                </c:pt>
                <c:pt idx="1507">
                  <c:v>2.4033004909083182</c:v>
                </c:pt>
                <c:pt idx="1508">
                  <c:v>2.3820144514338817</c:v>
                </c:pt>
                <c:pt idx="1509">
                  <c:v>2.362052777266813</c:v>
                </c:pt>
                <c:pt idx="1510">
                  <c:v>2.3438656944139362</c:v>
                </c:pt>
                <c:pt idx="1511">
                  <c:v>2.3277362702941269</c:v>
                </c:pt>
                <c:pt idx="1512">
                  <c:v>2.3137809159080316</c:v>
                </c:pt>
                <c:pt idx="1513">
                  <c:v>2.3019861707702716</c:v>
                </c:pt>
                <c:pt idx="1514">
                  <c:v>2.2922713005757362</c:v>
                </c:pt>
                <c:pt idx="1515">
                  <c:v>2.284549172715868</c:v>
                </c:pt>
                <c:pt idx="1516">
                  <c:v>2.278755417550959</c:v>
                </c:pt>
                <c:pt idx="1517">
                  <c:v>2.2748403024705506</c:v>
                </c:pt>
                <c:pt idx="1518">
                  <c:v>2.2727419509722213</c:v>
                </c:pt>
                <c:pt idx="1519">
                  <c:v>2.2723607154941767</c:v>
                </c:pt>
                <c:pt idx="1520">
                  <c:v>2.2735422315585319</c:v>
                </c:pt>
                <c:pt idx="1521">
                  <c:v>2.2760715412961257</c:v>
                </c:pt>
                <c:pt idx="1522">
                  <c:v>2.2796764503975844</c:v>
                </c:pt>
                <c:pt idx="1523">
                  <c:v>2.2840270018878801</c:v>
                </c:pt>
                <c:pt idx="1524">
                  <c:v>2.2887342127178543</c:v>
                </c:pt>
                <c:pt idx="1525">
                  <c:v>2.2933854693195852</c:v>
                </c:pt>
                <c:pt idx="1526">
                  <c:v>2.2976263066118086</c:v>
                </c:pt>
                <c:pt idx="1527">
                  <c:v>2.3012278790181497</c:v>
                </c:pt>
                <c:pt idx="1528">
                  <c:v>2.3040826092172813</c:v>
                </c:pt>
                <c:pt idx="1529">
                  <c:v>2.3061413333859022</c:v>
                </c:pt>
                <c:pt idx="1530">
                  <c:v>2.307338850898129</c:v>
                </c:pt>
                <c:pt idx="1531">
                  <c:v>2.307546590684237</c:v>
                </c:pt>
                <c:pt idx="1532">
                  <c:v>2.3065835227368559</c:v>
                </c:pt>
                <c:pt idx="1533">
                  <c:v>2.3042828937181392</c:v>
                </c:pt>
                <c:pt idx="1534">
                  <c:v>2.3005617297756618</c:v>
                </c:pt>
                <c:pt idx="1535">
                  <c:v>2.2954457785826183</c:v>
                </c:pt>
                <c:pt idx="1536">
                  <c:v>2.2890568573746481</c:v>
                </c:pt>
                <c:pt idx="1537">
                  <c:v>2.2815962208819669</c:v>
                </c:pt>
                <c:pt idx="1538">
                  <c:v>2.2733468720615684</c:v>
                </c:pt>
                <c:pt idx="1539">
                  <c:v>2.2647032937982337</c:v>
                </c:pt>
                <c:pt idx="1540">
                  <c:v>2.2562157141807608</c:v>
                </c:pt>
                <c:pt idx="1541">
                  <c:v>2.2486063933369937</c:v>
                </c:pt>
                <c:pt idx="1542">
                  <c:v>2.2427159559217151</c:v>
                </c:pt>
                <c:pt idx="1543">
                  <c:v>2.2393826259662228</c:v>
                </c:pt>
                <c:pt idx="1544">
                  <c:v>2.2392992448402422</c:v>
                </c:pt>
                <c:pt idx="1545">
                  <c:v>2.2428959843080745</c:v>
                </c:pt>
                <c:pt idx="1546">
                  <c:v>2.2502757193545655</c:v>
                </c:pt>
                <c:pt idx="1547">
                  <c:v>2.2612054125615684</c:v>
                </c:pt>
                <c:pt idx="1548">
                  <c:v>2.2751522100561354</c:v>
                </c:pt>
                <c:pt idx="1549">
                  <c:v>2.2913573791469775</c:v>
                </c:pt>
                <c:pt idx="1550">
                  <c:v>2.3089491696485456</c:v>
                </c:pt>
                <c:pt idx="1551">
                  <c:v>2.3270751568217038</c:v>
                </c:pt>
                <c:pt idx="1552">
                  <c:v>2.3450052085736854</c:v>
                </c:pt>
                <c:pt idx="1553">
                  <c:v>2.3621692671009313</c:v>
                </c:pt>
                <c:pt idx="1554">
                  <c:v>2.3781380559017049</c:v>
                </c:pt>
                <c:pt idx="1555">
                  <c:v>2.3925839377524611</c:v>
                </c:pt>
                <c:pt idx="1556">
                  <c:v>2.405261662171339</c:v>
                </c:pt>
                <c:pt idx="1557">
                  <c:v>2.4160260284904673</c:v>
                </c:pt>
                <c:pt idx="1558">
                  <c:v>2.4248694888084175</c:v>
                </c:pt>
                <c:pt idx="1559">
                  <c:v>2.4319495051719957</c:v>
                </c:pt>
                <c:pt idx="1560">
                  <c:v>2.4375923507003598</c:v>
                </c:pt>
                <c:pt idx="1561">
                  <c:v>2.4422825041730412</c:v>
                </c:pt>
                <c:pt idx="1562">
                  <c:v>2.4466485967956051</c:v>
                </c:pt>
                <c:pt idx="1563">
                  <c:v>2.4514438945616814</c:v>
                </c:pt>
                <c:pt idx="1564">
                  <c:v>2.457512603082094</c:v>
                </c:pt>
                <c:pt idx="1565">
                  <c:v>2.4657332181747083</c:v>
                </c:pt>
                <c:pt idx="1566">
                  <c:v>2.4769361162285231</c:v>
                </c:pt>
                <c:pt idx="1567">
                  <c:v>2.4918106451359701</c:v>
                </c:pt>
                <c:pt idx="1568">
                  <c:v>2.5108305893304874</c:v>
                </c:pt>
                <c:pt idx="1569">
                  <c:v>2.5342169725584469</c:v>
                </c:pt>
                <c:pt idx="1570">
                  <c:v>2.5619369287741915</c:v>
                </c:pt>
                <c:pt idx="1571">
                  <c:v>2.5937261083291947</c:v>
                </c:pt>
                <c:pt idx="1572">
                  <c:v>2.6291231673481223</c:v>
                </c:pt>
                <c:pt idx="1573">
                  <c:v>2.6675171267172328</c:v>
                </c:pt>
                <c:pt idx="1574">
                  <c:v>2.7082157261165185</c:v>
                </c:pt>
                <c:pt idx="1575">
                  <c:v>2.7505228581551058</c:v>
                </c:pt>
                <c:pt idx="1576">
                  <c:v>2.7937906248681714</c:v>
                </c:pt>
                <c:pt idx="1577">
                  <c:v>2.8374326415880868</c:v>
                </c:pt>
                <c:pt idx="1578">
                  <c:v>2.8809217961744751</c:v>
                </c:pt>
                <c:pt idx="1579">
                  <c:v>2.923791167320307</c:v>
                </c:pt>
                <c:pt idx="1580">
                  <c:v>2.9656334319941884</c:v>
                </c:pt>
                <c:pt idx="1581">
                  <c:v>3.0060941479896872</c:v>
                </c:pt>
                <c:pt idx="1582">
                  <c:v>3.0448603432169983</c:v>
                </c:pt>
                <c:pt idx="1583">
                  <c:v>3.0816392497513161</c:v>
                </c:pt>
                <c:pt idx="1584">
                  <c:v>3.1161236389404339</c:v>
                </c:pt>
                <c:pt idx="1585">
                  <c:v>3.1479560158650806</c:v>
                </c:pt>
                <c:pt idx="1586">
                  <c:v>3.1767101911095836</c:v>
                </c:pt>
                <c:pt idx="1587">
                  <c:v>3.2019010573586364</c:v>
                </c:pt>
                <c:pt idx="1588">
                  <c:v>3.2230246078814022</c:v>
                </c:pt>
                <c:pt idx="1589">
                  <c:v>3.2396173953693261</c:v>
                </c:pt>
                <c:pt idx="1590">
                  <c:v>3.2513080988680318</c:v>
                </c:pt>
                <c:pt idx="1591">
                  <c:v>3.2578332720653118</c:v>
                </c:pt>
                <c:pt idx="1592">
                  <c:v>3.2590115829705186</c:v>
                </c:pt>
                <c:pt idx="1593">
                  <c:v>3.2546962370737886</c:v>
                </c:pt>
                <c:pt idx="1594">
                  <c:v>3.2447375965606042</c:v>
                </c:pt>
                <c:pt idx="1595">
                  <c:v>3.2289815447926524</c:v>
                </c:pt>
                <c:pt idx="1596">
                  <c:v>3.2073041837804706</c:v>
                </c:pt>
                <c:pt idx="1597">
                  <c:v>3.1796620944596374</c:v>
                </c:pt>
                <c:pt idx="1598">
                  <c:v>3.1461365919700932</c:v>
                </c:pt>
                <c:pt idx="1599">
                  <c:v>3.1069582172179797</c:v>
                </c:pt>
                <c:pt idx="1600">
                  <c:v>3.0625047815801256</c:v>
                </c:pt>
                <c:pt idx="1601">
                  <c:v>3.0132765734302636</c:v>
                </c:pt>
                <c:pt idx="1602">
                  <c:v>2.9598673198418419</c:v>
                </c:pt>
                <c:pt idx="1603">
                  <c:v>2.9029548472326181</c:v>
                </c:pt>
                <c:pt idx="1604">
                  <c:v>2.8433150414908175</c:v>
                </c:pt>
                <c:pt idx="1605">
                  <c:v>2.7818390188868483</c:v>
                </c:pt>
                <c:pt idx="1606">
                  <c:v>2.7195369792540749</c:v>
                </c:pt>
                <c:pt idx="1607">
                  <c:v>2.6575273111091113</c:v>
                </c:pt>
                <c:pt idx="1608">
                  <c:v>2.5970116117303097</c:v>
                </c:pt>
                <c:pt idx="1609">
                  <c:v>2.5392324924275207</c:v>
                </c:pt>
                <c:pt idx="1610">
                  <c:v>2.4854125413633796</c:v>
                </c:pt>
                <c:pt idx="1611">
                  <c:v>2.4366772200966502</c:v>
                </c:pt>
                <c:pt idx="1612">
                  <c:v>2.3939704169696565</c:v>
                </c:pt>
                <c:pt idx="1613">
                  <c:v>2.3579768909870791</c:v>
                </c:pt>
                <c:pt idx="1614">
                  <c:v>2.3290678421524929</c:v>
                </c:pt>
                <c:pt idx="1615">
                  <c:v>2.3072875458772346</c:v>
                </c:pt>
                <c:pt idx="1616">
                  <c:v>2.2923908815840188</c:v>
                </c:pt>
                <c:pt idx="1617">
                  <c:v>2.2839157416589742</c:v>
                </c:pt>
                <c:pt idx="1618">
                  <c:v>2.281257252031347</c:v>
                </c:pt>
                <c:pt idx="1619">
                  <c:v>2.2837193068911041</c:v>
                </c:pt>
                <c:pt idx="1620">
                  <c:v>2.2905366098652955</c:v>
                </c:pt>
                <c:pt idx="1621">
                  <c:v>2.3008795372621584</c:v>
                </c:pt>
                <c:pt idx="1622">
                  <c:v>2.3138674170830997</c:v>
                </c:pt>
                <c:pt idx="1623">
                  <c:v>2.3286058223096147</c:v>
                </c:pt>
                <c:pt idx="1624">
                  <c:v>2.344236657423219</c:v>
                </c:pt>
                <c:pt idx="1625">
                  <c:v>2.3599735749634227</c:v>
                </c:pt>
                <c:pt idx="1626">
                  <c:v>2.3751069950454555</c:v>
                </c:pt>
                <c:pt idx="1627">
                  <c:v>2.3889898827013041</c:v>
                </c:pt>
                <c:pt idx="1628">
                  <c:v>2.4010253699994517</c:v>
                </c:pt>
                <c:pt idx="1629">
                  <c:v>2.4106651578215907</c:v>
                </c:pt>
                <c:pt idx="1630">
                  <c:v>2.4174181786255917</c:v>
                </c:pt>
                <c:pt idx="1631">
                  <c:v>2.4208707339873534</c:v>
                </c:pt>
                <c:pt idx="1632">
                  <c:v>2.4207177881712951</c:v>
                </c:pt>
                <c:pt idx="1633">
                  <c:v>2.4167948082995778</c:v>
                </c:pt>
                <c:pt idx="1634">
                  <c:v>2.4090966005814072</c:v>
                </c:pt>
                <c:pt idx="1635">
                  <c:v>2.3977816545497976</c:v>
                </c:pt>
                <c:pt idx="1636">
                  <c:v>2.3831673534563418</c:v>
                </c:pt>
                <c:pt idx="1637">
                  <c:v>2.3657105182829921</c:v>
                </c:pt>
                <c:pt idx="1638">
                  <c:v>2.3459588714706676</c:v>
                </c:pt>
                <c:pt idx="1639">
                  <c:v>2.3244740913282707</c:v>
                </c:pt>
                <c:pt idx="1640">
                  <c:v>2.3017538660893817</c:v>
                </c:pt>
                <c:pt idx="1641">
                  <c:v>2.2781876885853238</c:v>
                </c:pt>
                <c:pt idx="1642">
                  <c:v>2.254057339552503</c:v>
                </c:pt>
                <c:pt idx="1643">
                  <c:v>2.2295605225906678</c:v>
                </c:pt>
                <c:pt idx="1644">
                  <c:v>2.2048325148284764</c:v>
                </c:pt>
                <c:pt idx="1645">
                  <c:v>2.1799629054882574</c:v>
                </c:pt>
                <c:pt idx="1646">
                  <c:v>2.1550158452184678</c:v>
                </c:pt>
                <c:pt idx="1647">
                  <c:v>2.1300557842959722</c:v>
                </c:pt>
                <c:pt idx="1648">
                  <c:v>2.1051703922714049</c:v>
                </c:pt>
                <c:pt idx="1649">
                  <c:v>2.0804781164695414</c:v>
                </c:pt>
                <c:pt idx="1650">
                  <c:v>2.0561194276744161</c:v>
                </c:pt>
                <c:pt idx="1651">
                  <c:v>2.0322480891813632</c:v>
                </c:pt>
                <c:pt idx="1652">
                  <c:v>2.0090390534259739</c:v>
                </c:pt>
                <c:pt idx="1653">
                  <c:v>1.9867146918139102</c:v>
                </c:pt>
                <c:pt idx="1654">
                  <c:v>1.9655802095891179</c:v>
                </c:pt>
                <c:pt idx="1655">
                  <c:v>1.9460585722033561</c:v>
                </c:pt>
                <c:pt idx="1656">
                  <c:v>1.928713861181196</c:v>
                </c:pt>
                <c:pt idx="1657">
                  <c:v>1.9142498837316746</c:v>
                </c:pt>
                <c:pt idx="1658">
                  <c:v>1.9034791163099289</c:v>
                </c:pt>
                <c:pt idx="1659">
                  <c:v>1.8972656937464689</c:v>
                </c:pt>
                <c:pt idx="1660">
                  <c:v>1.8964511108747413</c:v>
                </c:pt>
                <c:pt idx="1661">
                  <c:v>1.9017793529385885</c:v>
                </c:pt>
                <c:pt idx="1662">
                  <c:v>1.9138348993741572</c:v>
                </c:pt>
                <c:pt idx="1663">
                  <c:v>1.9329943244071315</c:v>
                </c:pt>
                <c:pt idx="1664">
                  <c:v>1.9593903869740206</c:v>
                </c:pt>
                <c:pt idx="1665">
                  <c:v>1.9928920833158104</c:v>
                </c:pt>
                <c:pt idx="1666">
                  <c:v>2.0331042575648484</c:v>
                </c:pt>
                <c:pt idx="1667">
                  <c:v>2.0793854447853422</c:v>
                </c:pt>
                <c:pt idx="1668">
                  <c:v>2.1308766408057758</c:v>
                </c:pt>
                <c:pt idx="1669">
                  <c:v>2.1865345033558121</c:v>
                </c:pt>
                <c:pt idx="1670">
                  <c:v>2.245170028561899</c:v>
                </c:pt>
                <c:pt idx="1671">
                  <c:v>2.305497386417005</c:v>
                </c:pt>
                <c:pt idx="1672">
                  <c:v>2.3661939025958012</c:v>
                </c:pt>
                <c:pt idx="1673">
                  <c:v>2.4259691575612115</c:v>
                </c:pt>
                <c:pt idx="1674">
                  <c:v>2.4836363936867758</c:v>
                </c:pt>
                <c:pt idx="1675">
                  <c:v>2.5381688667217159</c:v>
                </c:pt>
                <c:pt idx="1676">
                  <c:v>2.5887240849460889</c:v>
                </c:pt>
                <c:pt idx="1677">
                  <c:v>2.6346366152481804</c:v>
                </c:pt>
                <c:pt idx="1678">
                  <c:v>2.675394334031505</c:v>
                </c:pt>
                <c:pt idx="1679">
                  <c:v>2.7106106504562542</c:v>
                </c:pt>
                <c:pt idx="1680">
                  <c:v>2.7399986442071707</c:v>
                </c:pt>
                <c:pt idx="1681">
                  <c:v>2.7633554683518562</c:v>
                </c:pt>
                <c:pt idx="1682">
                  <c:v>2.7805662992053497</c:v>
                </c:pt>
                <c:pt idx="1683">
                  <c:v>2.7916236245350774</c:v>
                </c:pt>
                <c:pt idx="1684">
                  <c:v>2.7966459880907375</c:v>
                </c:pt>
                <c:pt idx="1685">
                  <c:v>2.7958849946220474</c:v>
                </c:pt>
                <c:pt idx="1686">
                  <c:v>2.7897163290666835</c:v>
                </c:pt>
                <c:pt idx="1687">
                  <c:v>2.7786149460708116</c:v>
                </c:pt>
                <c:pt idx="1688">
                  <c:v>2.7631272644310867</c:v>
                </c:pt>
                <c:pt idx="1689">
                  <c:v>2.7438610221704751</c:v>
                </c:pt>
                <c:pt idx="1690">
                  <c:v>2.7214974865522303</c:v>
                </c:pt>
                <c:pt idx="1691">
                  <c:v>2.6968091142076789</c:v>
                </c:pt>
                <c:pt idx="1692">
                  <c:v>2.6706633249752327</c:v>
                </c:pt>
                <c:pt idx="1693">
                  <c:v>2.64400363064652</c:v>
                </c:pt>
                <c:pt idx="1694">
                  <c:v>2.6178105466347588</c:v>
                </c:pt>
                <c:pt idx="1695">
                  <c:v>2.5930520638040822</c:v>
                </c:pt>
                <c:pt idx="1696">
                  <c:v>2.5706336304759052</c:v>
                </c:pt>
                <c:pt idx="1697">
                  <c:v>2.5513534032115781</c:v>
                </c:pt>
                <c:pt idx="1698">
                  <c:v>2.5358619952636903</c:v>
                </c:pt>
                <c:pt idx="1699">
                  <c:v>2.52462303473314</c:v>
                </c:pt>
                <c:pt idx="1700">
                  <c:v>2.5178796208331673</c:v>
                </c:pt>
                <c:pt idx="1701">
                  <c:v>2.5156385029777102</c:v>
                </c:pt>
                <c:pt idx="1702">
                  <c:v>2.5176778351542968</c:v>
                </c:pt>
                <c:pt idx="1703">
                  <c:v>2.523579078291549</c:v>
                </c:pt>
                <c:pt idx="1704">
                  <c:v>2.5327808662143307</c:v>
                </c:pt>
                <c:pt idx="1705">
                  <c:v>2.5446444601351277</c:v>
                </c:pt>
                <c:pt idx="1706">
                  <c:v>2.5585167376820679</c:v>
                </c:pt>
                <c:pt idx="1707">
                  <c:v>2.5737843771785447</c:v>
                </c:pt>
                <c:pt idx="1708">
                  <c:v>2.5899212239576084</c:v>
                </c:pt>
                <c:pt idx="1709">
                  <c:v>2.6065303728057376</c:v>
                </c:pt>
                <c:pt idx="1710">
                  <c:v>2.6233782471074236</c:v>
                </c:pt>
                <c:pt idx="1711">
                  <c:v>2.6404173329664689</c:v>
                </c:pt>
                <c:pt idx="1712">
                  <c:v>2.6577924223942673</c:v>
                </c:pt>
                <c:pt idx="1713">
                  <c:v>2.6758246739087488</c:v>
                </c:pt>
                <c:pt idx="1714">
                  <c:v>2.694975176300638</c:v>
                </c:pt>
                <c:pt idx="1715">
                  <c:v>2.7157925889235579</c:v>
                </c:pt>
                <c:pt idx="1716">
                  <c:v>2.7388433623498725</c:v>
                </c:pt>
                <c:pt idx="1717">
                  <c:v>2.7646255923735295</c:v>
                </c:pt>
                <c:pt idx="1718">
                  <c:v>2.7934828284885662</c:v>
                </c:pt>
                <c:pt idx="1719">
                  <c:v>2.8255427452822364</c:v>
                </c:pt>
                <c:pt idx="1720">
                  <c:v>2.8606972733943823</c:v>
                </c:pt>
                <c:pt idx="1721">
                  <c:v>2.8986248756506474</c:v>
                </c:pt>
                <c:pt idx="1722">
                  <c:v>2.9388391806882503</c:v>
                </c:pt>
                <c:pt idx="1723">
                  <c:v>2.980739206244897</c:v>
                </c:pt>
                <c:pt idx="1724">
                  <c:v>3.0236459075549527</c:v>
                </c:pt>
                <c:pt idx="1725">
                  <c:v>3.0668267498471704</c:v>
                </c:pt>
                <c:pt idx="1726">
                  <c:v>3.1095167253369835</c:v>
                </c:pt>
                <c:pt idx="1727">
                  <c:v>3.1509401240698511</c:v>
                </c:pt>
                <c:pt idx="1728">
                  <c:v>3.1903282275704092</c:v>
                </c:pt>
                <c:pt idx="1729">
                  <c:v>3.2269264413239447</c:v>
                </c:pt>
                <c:pt idx="1730">
                  <c:v>3.2599960722125911</c:v>
                </c:pt>
                <c:pt idx="1731">
                  <c:v>3.2888245780221248</c:v>
                </c:pt>
                <c:pt idx="1732">
                  <c:v>3.3127513179518968</c:v>
                </c:pt>
                <c:pt idx="1733">
                  <c:v>3.3312035310169965</c:v>
                </c:pt>
                <c:pt idx="1734">
                  <c:v>3.3437340104639355</c:v>
                </c:pt>
                <c:pt idx="1735">
                  <c:v>3.3500544933739613</c:v>
                </c:pt>
                <c:pt idx="1736">
                  <c:v>3.3500576553958656</c:v>
                </c:pt>
                <c:pt idx="1737">
                  <c:v>3.3438220626345196</c:v>
                </c:pt>
                <c:pt idx="1738">
                  <c:v>3.331600641948703</c:v>
                </c:pt>
                <c:pt idx="1739">
                  <c:v>3.3137924734995789</c:v>
                </c:pt>
                <c:pt idx="1740">
                  <c:v>3.2908964950256965</c:v>
                </c:pt>
                <c:pt idx="1741">
                  <c:v>3.2634609180229281</c:v>
                </c:pt>
                <c:pt idx="1742">
                  <c:v>3.2320550301231012</c:v>
                </c:pt>
                <c:pt idx="1743">
                  <c:v>3.1972731864125814</c:v>
                </c:pt>
                <c:pt idx="1744">
                  <c:v>3.1597546515163493</c:v>
                </c:pt>
                <c:pt idx="1745">
                  <c:v>3.1201945874384092</c:v>
                </c:pt>
                <c:pt idx="1746">
                  <c:v>3.0793262210560846</c:v>
                </c:pt>
                <c:pt idx="1747">
                  <c:v>3.037871022057185</c:v>
                </c:pt>
                <c:pt idx="1748">
                  <c:v>2.9964756771622998</c:v>
                </c:pt>
                <c:pt idx="1749">
                  <c:v>2.9556580364130456</c:v>
                </c:pt>
                <c:pt idx="1750">
                  <c:v>2.915772180097179</c:v>
                </c:pt>
                <c:pt idx="1751">
                  <c:v>2.8769949629685478</c:v>
                </c:pt>
                <c:pt idx="1752">
                  <c:v>2.8393339001579694</c:v>
                </c:pt>
                <c:pt idx="1753">
                  <c:v>2.802655018229721</c:v>
                </c:pt>
                <c:pt idx="1754">
                  <c:v>2.7667252218470368</c:v>
                </c:pt>
                <c:pt idx="1755">
                  <c:v>2.7312577248939371</c:v>
                </c:pt>
                <c:pt idx="1756">
                  <c:v>2.6959527628341182</c:v>
                </c:pt>
                <c:pt idx="1757">
                  <c:v>2.660533695485678</c:v>
                </c:pt>
                <c:pt idx="1758">
                  <c:v>2.6247771530785786</c:v>
                </c:pt>
                <c:pt idx="1759">
                  <c:v>2.5885335569717145</c:v>
                </c:pt>
                <c:pt idx="1760">
                  <c:v>2.5517395584234119</c:v>
                </c:pt>
                <c:pt idx="1761">
                  <c:v>2.5144252866666301</c:v>
                </c:pt>
                <c:pt idx="1762">
                  <c:v>2.4767100878952775</c:v>
                </c:pt>
                <c:pt idx="1763">
                  <c:v>2.4387777072891352</c:v>
                </c:pt>
                <c:pt idx="1764">
                  <c:v>2.4008373671295304</c:v>
                </c:pt>
                <c:pt idx="1765">
                  <c:v>2.3630912660121739</c:v>
                </c:pt>
                <c:pt idx="1766">
                  <c:v>2.3257242770367017</c:v>
                </c:pt>
                <c:pt idx="1767">
                  <c:v>2.2889155895950828</c:v>
                </c:pt>
                <c:pt idx="1768">
                  <c:v>2.2528581142716129</c:v>
                </c:pt>
                <c:pt idx="1769">
                  <c:v>2.2177701156304743</c:v>
                </c:pt>
                <c:pt idx="1770">
                  <c:v>2.1838916619468827</c:v>
                </c:pt>
                <c:pt idx="1771">
                  <c:v>2.1514645800907504</c:v>
                </c:pt>
                <c:pt idx="1772">
                  <c:v>2.1207012938767789</c:v>
                </c:pt>
                <c:pt idx="1773">
                  <c:v>2.0917530441960288</c:v>
                </c:pt>
                <c:pt idx="1774">
                  <c:v>2.0646822973636105</c:v>
                </c:pt>
                <c:pt idx="1775">
                  <c:v>2.0394420832560747</c:v>
                </c:pt>
                <c:pt idx="1776">
                  <c:v>2.0158755919290816</c:v>
                </c:pt>
                <c:pt idx="1777">
                  <c:v>1.9937501502017188</c:v>
                </c:pt>
                <c:pt idx="1778">
                  <c:v>1.9728207158115127</c:v>
                </c:pt>
                <c:pt idx="1779">
                  <c:v>1.9528980538434775</c:v>
                </c:pt>
                <c:pt idx="1780">
                  <c:v>1.9338925338674524</c:v>
                </c:pt>
                <c:pt idx="1781">
                  <c:v>1.915818240987837</c:v>
                </c:pt>
                <c:pt idx="1782">
                  <c:v>1.8987631142662935</c:v>
                </c:pt>
                <c:pt idx="1783">
                  <c:v>1.8828442141096324</c:v>
                </c:pt>
                <c:pt idx="1784">
                  <c:v>1.86816832323829</c:v>
                </c:pt>
                <c:pt idx="1785">
                  <c:v>1.8548101070023344</c:v>
                </c:pt>
                <c:pt idx="1786">
                  <c:v>1.8428083068744643</c:v>
                </c:pt>
                <c:pt idx="1787">
                  <c:v>1.8321721932023138</c:v>
                </c:pt>
                <c:pt idx="1788">
                  <c:v>1.8228920160540487</c:v>
                </c:pt>
                <c:pt idx="1789">
                  <c:v>1.8149555199849914</c:v>
                </c:pt>
                <c:pt idx="1790">
                  <c:v>1.8083734669098788</c:v>
                </c:pt>
                <c:pt idx="1791">
                  <c:v>1.8032079302068067</c:v>
                </c:pt>
                <c:pt idx="1792">
                  <c:v>1.7995925599386866</c:v>
                </c:pt>
                <c:pt idx="1793">
                  <c:v>1.7977376473535591</c:v>
                </c:pt>
                <c:pt idx="1794">
                  <c:v>1.7979179109203374</c:v>
                </c:pt>
                <c:pt idx="1795">
                  <c:v>1.8004478924518588</c:v>
                </c:pt>
                <c:pt idx="1796">
                  <c:v>1.805652126305537</c:v>
                </c:pt>
                <c:pt idx="1797">
                  <c:v>1.8138280262230557</c:v>
                </c:pt>
                <c:pt idx="1798">
                  <c:v>1.8251977682856508</c:v>
                </c:pt>
                <c:pt idx="1799">
                  <c:v>1.839860029550781</c:v>
                </c:pt>
                <c:pt idx="1800">
                  <c:v>1.8577588735431745</c:v>
                </c:pt>
                <c:pt idx="1801">
                  <c:v>1.8786758841018252</c:v>
                </c:pt>
                <c:pt idx="1802">
                  <c:v>1.9022417922957717</c:v>
                </c:pt>
                <c:pt idx="1803">
                  <c:v>1.9279662305374992</c:v>
                </c:pt>
                <c:pt idx="1804">
                  <c:v>1.9552832612503754</c:v>
                </c:pt>
                <c:pt idx="1805">
                  <c:v>1.9835969924869177</c:v>
                </c:pt>
                <c:pt idx="1806">
                  <c:v>2.0123088960807891</c:v>
                </c:pt>
                <c:pt idx="1807">
                  <c:v>2.0408261250990822</c:v>
                </c:pt>
                <c:pt idx="1808">
                  <c:v>2.0685628868384289</c:v>
                </c:pt>
                <c:pt idx="1809">
                  <c:v>2.0949427402716649</c:v>
                </c:pt>
                <c:pt idx="1810">
                  <c:v>2.1194055815771575</c:v>
                </c:pt>
                <c:pt idx="1811">
                  <c:v>2.141424575730138</c:v>
                </c:pt>
                <c:pt idx="1812">
                  <c:v>2.160532763242474</c:v>
                </c:pt>
                <c:pt idx="1813">
                  <c:v>2.1763512649328089</c:v>
                </c:pt>
                <c:pt idx="1814">
                  <c:v>2.1886140243063346</c:v>
                </c:pt>
                <c:pt idx="1815">
                  <c:v>2.1971874148039943</c:v>
                </c:pt>
                <c:pt idx="1816">
                  <c:v>2.2020799881084305</c:v>
                </c:pt>
                <c:pt idx="1817">
                  <c:v>2.2034398032958311</c:v>
                </c:pt>
                <c:pt idx="1818">
                  <c:v>2.2015415985891411</c:v>
                </c:pt>
                <c:pt idx="1819">
                  <c:v>2.1967660101780595</c:v>
                </c:pt>
                <c:pt idx="1820">
                  <c:v>2.1895710163094315</c:v>
                </c:pt>
                <c:pt idx="1821">
                  <c:v>2.1804529794814451</c:v>
                </c:pt>
                <c:pt idx="1822">
                  <c:v>2.1698969067464837</c:v>
                </c:pt>
                <c:pt idx="1823">
                  <c:v>2.1583260666969615</c:v>
                </c:pt>
                <c:pt idx="1824">
                  <c:v>2.1460670733071088</c:v>
                </c:pt>
                <c:pt idx="1825">
                  <c:v>2.1333421668580379</c:v>
                </c:pt>
                <c:pt idx="1826">
                  <c:v>2.120291316688939</c:v>
                </c:pt>
                <c:pt idx="1827">
                  <c:v>2.1070138981488644</c:v>
                </c:pt>
                <c:pt idx="1828">
                  <c:v>2.0936099239299382</c:v>
                </c:pt>
                <c:pt idx="1829">
                  <c:v>2.0802043538982344</c:v>
                </c:pt>
                <c:pt idx="1830">
                  <c:v>2.0669519148392244</c:v>
                </c:pt>
                <c:pt idx="1831">
                  <c:v>2.0540304525544295</c:v>
                </c:pt>
                <c:pt idx="1832">
                  <c:v>2.0416274571797444</c:v>
                </c:pt>
                <c:pt idx="1833">
                  <c:v>2.0299182934335471</c:v>
                </c:pt>
                <c:pt idx="1834">
                  <c:v>2.0190406612912879</c:v>
                </c:pt>
                <c:pt idx="1835">
                  <c:v>2.0090755185036686</c:v>
                </c:pt>
                <c:pt idx="1836">
                  <c:v>2.0000424191094908</c:v>
                </c:pt>
                <c:pt idx="1837">
                  <c:v>1.9919132567841316</c:v>
                </c:pt>
                <c:pt idx="1838">
                  <c:v>1.9846382103833309</c:v>
                </c:pt>
                <c:pt idx="1839">
                  <c:v>1.9781718305554792</c:v>
                </c:pt>
                <c:pt idx="1840">
                  <c:v>1.9724942493172588</c:v>
                </c:pt>
                <c:pt idx="1841">
                  <c:v>1.9676238104653982</c:v>
                </c:pt>
                <c:pt idx="1842">
                  <c:v>1.9636141612296014</c:v>
                </c:pt>
                <c:pt idx="1843">
                  <c:v>1.960534091500826</c:v>
                </c:pt>
                <c:pt idx="1844">
                  <c:v>1.9584360204742035</c:v>
                </c:pt>
                <c:pt idx="1845">
                  <c:v>1.9573235881924322</c:v>
                </c:pt>
                <c:pt idx="1846">
                  <c:v>1.9571302698159798</c:v>
                </c:pt>
                <c:pt idx="1847">
                  <c:v>1.9577216881832855</c:v>
                </c:pt>
                <c:pt idx="1848">
                  <c:v>1.9589325491175429</c:v>
                </c:pt>
                <c:pt idx="1849">
                  <c:v>1.96063183107709</c:v>
                </c:pt>
                <c:pt idx="1850">
                  <c:v>1.9627894598540518</c:v>
                </c:pt>
                <c:pt idx="1851">
                  <c:v>1.9655216924739818</c:v>
                </c:pt>
                <c:pt idx="1852">
                  <c:v>1.969105053740686</c:v>
                </c:pt>
                <c:pt idx="1853">
                  <c:v>1.9739519725782475</c:v>
                </c:pt>
                <c:pt idx="1854">
                  <c:v>1.9805504834581951</c:v>
                </c:pt>
                <c:pt idx="1855">
                  <c:v>1.9893843521107475</c:v>
                </c:pt>
                <c:pt idx="1856">
                  <c:v>2.0008574842106284</c:v>
                </c:pt>
                <c:pt idx="1857">
                  <c:v>2.0152450769358978</c:v>
                </c:pt>
                <c:pt idx="1858">
                  <c:v>2.03267836522478</c:v>
                </c:pt>
                <c:pt idx="1859">
                  <c:v>2.0531538694030909</c:v>
                </c:pt>
                <c:pt idx="1860">
                  <c:v>2.0765586901408306</c:v>
                </c:pt>
                <c:pt idx="1861">
                  <c:v>2.1027056364199015</c:v>
                </c:pt>
                <c:pt idx="1862">
                  <c:v>2.1313647143878889</c:v>
                </c:pt>
                <c:pt idx="1863">
                  <c:v>2.1622754542970966</c:v>
                </c:pt>
                <c:pt idx="1864">
                  <c:v>2.1951374189496091</c:v>
                </c:pt>
                <c:pt idx="1865">
                  <c:v>2.2295913205285998</c:v>
                </c:pt>
                <c:pt idx="1866">
                  <c:v>2.2652019072870657</c:v>
                </c:pt>
                <c:pt idx="1867">
                  <c:v>2.3014441370565248</c:v>
                </c:pt>
                <c:pt idx="1868">
                  <c:v>2.337696822068843</c:v>
                </c:pt>
                <c:pt idx="1869">
                  <c:v>2.3732536171273813</c:v>
                </c:pt>
                <c:pt idx="1870">
                  <c:v>2.4073554691459189</c:v>
                </c:pt>
                <c:pt idx="1871">
                  <c:v>2.4392419712710462</c:v>
                </c:pt>
                <c:pt idx="1872">
                  <c:v>2.4682126892444987</c:v>
                </c:pt>
                <c:pt idx="1873">
                  <c:v>2.4936782868068827</c:v>
                </c:pt>
                <c:pt idx="1874">
                  <c:v>2.5151856883426209</c:v>
                </c:pt>
                <c:pt idx="1875">
                  <c:v>2.5324241965869803</c:v>
                </c:pt>
                <c:pt idx="1876">
                  <c:v>2.5452239358290227</c:v>
                </c:pt>
                <c:pt idx="1877">
                  <c:v>2.5535417143842047</c:v>
                </c:pt>
                <c:pt idx="1878">
                  <c:v>2.5574302259077397</c:v>
                </c:pt>
                <c:pt idx="1879">
                  <c:v>2.5570032277783303</c:v>
                </c:pt>
                <c:pt idx="1880">
                  <c:v>2.5524101456144632</c:v>
                </c:pt>
                <c:pt idx="1881">
                  <c:v>2.5438211845414958</c:v>
                </c:pt>
                <c:pt idx="1882">
                  <c:v>2.5314194022494201</c:v>
                </c:pt>
                <c:pt idx="1883">
                  <c:v>2.5153975871770236</c:v>
                </c:pt>
                <c:pt idx="1884">
                  <c:v>2.4959580760030984</c:v>
                </c:pt>
                <c:pt idx="1885">
                  <c:v>2.4733152089524717</c:v>
                </c:pt>
                <c:pt idx="1886">
                  <c:v>2.447700367099106</c:v>
                </c:pt>
                <c:pt idx="1887">
                  <c:v>2.4193661764838215</c:v>
                </c:pt>
                <c:pt idx="1888">
                  <c:v>2.3885856981297833</c:v>
                </c:pt>
                <c:pt idx="1889">
                  <c:v>2.3556481240508624</c:v>
                </c:pt>
                <c:pt idx="1890">
                  <c:v>2.320856806917917</c:v>
                </c:pt>
                <c:pt idx="1891">
                  <c:v>2.2845283856482386</c:v>
                </c:pt>
                <c:pt idx="1892">
                  <c:v>2.2469856391746834</c:v>
                </c:pt>
                <c:pt idx="1893">
                  <c:v>2.2085460484560673</c:v>
                </c:pt>
                <c:pt idx="1894">
                  <c:v>2.169516234392594</c:v>
                </c:pt>
                <c:pt idx="1895">
                  <c:v>2.1301967257209911</c:v>
                </c:pt>
                <c:pt idx="1896">
                  <c:v>2.0908951472602655</c:v>
                </c:pt>
                <c:pt idx="1897">
                  <c:v>2.0519406679292795</c:v>
                </c:pt>
                <c:pt idx="1898">
                  <c:v>2.0136837189433785</c:v>
                </c:pt>
                <c:pt idx="1899">
                  <c:v>1.9764703339410969</c:v>
                </c:pt>
                <c:pt idx="1900">
                  <c:v>1.9406022613235994</c:v>
                </c:pt>
                <c:pt idx="1901">
                  <c:v>1.9063029948016281</c:v>
                </c:pt>
                <c:pt idx="1902">
                  <c:v>1.8736976719302221</c:v>
                </c:pt>
                <c:pt idx="1903">
                  <c:v>1.8428025279160114</c:v>
                </c:pt>
                <c:pt idx="1904">
                  <c:v>1.8135202030137318</c:v>
                </c:pt>
                <c:pt idx="1905">
                  <c:v>1.7856447771210369</c:v>
                </c:pt>
                <c:pt idx="1906">
                  <c:v>1.7588849131626936</c:v>
                </c:pt>
                <c:pt idx="1907">
                  <c:v>1.732909677047421</c:v>
                </c:pt>
                <c:pt idx="1908">
                  <c:v>1.7074101951024394</c:v>
                </c:pt>
                <c:pt idx="1909">
                  <c:v>1.6821601409446418</c:v>
                </c:pt>
                <c:pt idx="1910">
                  <c:v>1.6570601184099267</c:v>
                </c:pt>
                <c:pt idx="1911">
                  <c:v>1.6321615962744374</c:v>
                </c:pt>
                <c:pt idx="1912">
                  <c:v>1.6076680885258567</c:v>
                </c:pt>
                <c:pt idx="1913">
                  <c:v>1.583905501950625</c:v>
                </c:pt>
                <c:pt idx="1914">
                  <c:v>1.561260195276672</c:v>
                </c:pt>
                <c:pt idx="1915">
                  <c:v>1.5401034118564934</c:v>
                </c:pt>
                <c:pt idx="1916">
                  <c:v>1.5207314693501557</c:v>
                </c:pt>
                <c:pt idx="1917">
                  <c:v>1.5033433373621732</c:v>
                </c:pt>
                <c:pt idx="1918">
                  <c:v>1.4880596100102021</c:v>
                </c:pt>
                <c:pt idx="1919">
                  <c:v>1.4749631431162125</c:v>
                </c:pt>
                <c:pt idx="1920">
                  <c:v>1.4641279850369282</c:v>
                </c:pt>
                <c:pt idx="1921">
                  <c:v>1.4556168738820674</c:v>
                </c:pt>
                <c:pt idx="1922">
                  <c:v>1.4494487445874675</c:v>
                </c:pt>
                <c:pt idx="1923">
                  <c:v>1.4455473224082807</c:v>
                </c:pt>
                <c:pt idx="1924">
                  <c:v>1.4436897391185513</c:v>
                </c:pt>
                <c:pt idx="1925">
                  <c:v>1.4434805326177527</c:v>
                </c:pt>
                <c:pt idx="1926">
                  <c:v>1.4443669283534122</c:v>
                </c:pt>
                <c:pt idx="1927">
                  <c:v>1.4456894271925405</c:v>
                </c:pt>
                <c:pt idx="1928">
                  <c:v>1.4467476283008471</c:v>
                </c:pt>
                <c:pt idx="1929">
                  <c:v>1.4468616928862967</c:v>
                </c:pt>
                <c:pt idx="1930">
                  <c:v>1.4454161270419195</c:v>
                </c:pt>
                <c:pt idx="1931">
                  <c:v>1.4418821058385634</c:v>
                </c:pt>
                <c:pt idx="1932">
                  <c:v>1.4358258839173028</c:v>
                </c:pt>
                <c:pt idx="1933">
                  <c:v>1.4269140188857761</c:v>
                </c:pt>
                <c:pt idx="1934">
                  <c:v>1.4149197607811717</c:v>
                </c:pt>
                <c:pt idx="1935">
                  <c:v>1.3997285062778606</c:v>
                </c:pt>
                <c:pt idx="1936">
                  <c:v>1.381339512281095</c:v>
                </c:pt>
                <c:pt idx="1937">
                  <c:v>1.3598655593369586</c:v>
                </c:pt>
                <c:pt idx="1938">
                  <c:v>1.3355369160992441</c:v>
                </c:pt>
                <c:pt idx="1939">
                  <c:v>1.3087139276432735</c:v>
                </c:pt>
                <c:pt idx="1940">
                  <c:v>1.2799047006323885</c:v>
                </c:pt>
                <c:pt idx="1941">
                  <c:v>1.2497800135643338</c:v>
                </c:pt>
                <c:pt idx="1942">
                  <c:v>1.2191790781374514</c:v>
                </c:pt>
                <c:pt idx="1943">
                  <c:v>1.1890997895395614</c:v>
                </c:pt>
                <c:pt idx="1944">
                  <c:v>1.1606655320010941</c:v>
                </c:pt>
                <c:pt idx="1945">
                  <c:v>1.1350633518742008</c:v>
                </c:pt>
                <c:pt idx="1946">
                  <c:v>1.1134538536194512</c:v>
                </c:pt>
                <c:pt idx="1947">
                  <c:v>1.0968613813131696</c:v>
                </c:pt>
                <c:pt idx="1948">
                  <c:v>1.086065192209932</c:v>
                </c:pt>
                <c:pt idx="1949">
                  <c:v>1.0815173217787712</c:v>
                </c:pt>
                <c:pt idx="1950">
                  <c:v>1.0833019516562288</c:v>
                </c:pt>
                <c:pt idx="1951">
                  <c:v>1.0911362033337504</c:v>
                </c:pt>
                <c:pt idx="1952">
                  <c:v>1.1044071096306307</c:v>
                </c:pt>
                <c:pt idx="1953">
                  <c:v>1.1222397097722727</c:v>
                </c:pt>
                <c:pt idx="1954">
                  <c:v>1.143586929960452</c:v>
                </c:pt>
                <c:pt idx="1955">
                  <c:v>1.167323961987029</c:v>
                </c:pt>
                <c:pt idx="1956">
                  <c:v>1.1923281260597278</c:v>
                </c:pt>
                <c:pt idx="1957">
                  <c:v>1.2175328143485877</c:v>
                </c:pt>
                <c:pt idx="1958">
                  <c:v>1.2419541302294641</c:v>
                </c:pt>
                <c:pt idx="1959">
                  <c:v>1.2646981997662303</c:v>
                </c:pt>
                <c:pt idx="1960">
                  <c:v>1.2849637378947079</c:v>
                </c:pt>
                <c:pt idx="1961">
                  <c:v>1.3020510088890762</c:v>
                </c:pt>
                <c:pt idx="1962">
                  <c:v>1.3153776355342264</c:v>
                </c:pt>
                <c:pt idx="1963">
                  <c:v>1.3244975348901253</c:v>
                </c:pt>
                <c:pt idx="1964">
                  <c:v>1.3291210341829689</c:v>
                </c:pt>
                <c:pt idx="1965">
                  <c:v>1.329131608325014</c:v>
                </c:pt>
                <c:pt idx="1966">
                  <c:v>1.3245932533287899</c:v>
                </c:pt>
                <c:pt idx="1967">
                  <c:v>1.3157500049607604</c:v>
                </c:pt>
                <c:pt idx="1968">
                  <c:v>1.3030250849586893</c:v>
                </c:pt>
                <c:pt idx="1969">
                  <c:v>1.2870222497749819</c:v>
                </c:pt>
                <c:pt idx="1970">
                  <c:v>1.2685209918032065</c:v>
                </c:pt>
                <c:pt idx="1971">
                  <c:v>1.2484519728778622</c:v>
                </c:pt>
                <c:pt idx="1972">
                  <c:v>1.2278500760741702</c:v>
                </c:pt>
                <c:pt idx="1973">
                  <c:v>1.2077960757120434</c:v>
                </c:pt>
                <c:pt idx="1974">
                  <c:v>1.1893533572192172</c:v>
                </c:pt>
                <c:pt idx="1975">
                  <c:v>1.1734995174083136</c:v>
                </c:pt>
                <c:pt idx="1976">
                  <c:v>1.1610600089542669</c:v>
                </c:pt>
                <c:pt idx="1977">
                  <c:v>1.1526543237551541</c:v>
                </c:pt>
                <c:pt idx="1978">
                  <c:v>1.1486580916210332</c:v>
                </c:pt>
                <c:pt idx="1979">
                  <c:v>1.1491825169063679</c:v>
                </c:pt>
                <c:pt idx="1980">
                  <c:v>1.1540746794852603</c:v>
                </c:pt>
                <c:pt idx="1981">
                  <c:v>1.1629363714448584</c:v>
                </c:pt>
                <c:pt idx="1982">
                  <c:v>1.1751530228120184</c:v>
                </c:pt>
                <c:pt idx="1983">
                  <c:v>1.1899302400788139</c:v>
                </c:pt>
                <c:pt idx="1984">
                  <c:v>1.2063438164752633</c:v>
                </c:pt>
                <c:pt idx="1985">
                  <c:v>1.2234065919786166</c:v>
                </c:pt>
                <c:pt idx="1986">
                  <c:v>1.2401462440078799</c:v>
                </c:pt>
                <c:pt idx="1987">
                  <c:v>1.2556805882503779</c:v>
                </c:pt>
                <c:pt idx="1988">
                  <c:v>1.2692752905820295</c:v>
                </c:pt>
                <c:pt idx="1989">
                  <c:v>1.2803717325869588</c:v>
                </c:pt>
                <c:pt idx="1990">
                  <c:v>1.288579649237414</c:v>
                </c:pt>
                <c:pt idx="1991">
                  <c:v>1.2936429650210903</c:v>
                </c:pt>
                <c:pt idx="1992">
                  <c:v>1.2953981102322758</c:v>
                </c:pt>
                <c:pt idx="1993">
                  <c:v>1.2937420821339141</c:v>
                </c:pt>
                <c:pt idx="1994">
                  <c:v>1.2886230709903865</c:v>
                </c:pt>
                <c:pt idx="1995">
                  <c:v>1.280061813365696</c:v>
                </c:pt>
                <c:pt idx="1996">
                  <c:v>1.2681970213861586</c:v>
                </c:pt>
                <c:pt idx="1997">
                  <c:v>1.2533334690860207</c:v>
                </c:pt>
                <c:pt idx="1998">
                  <c:v>1.2359718598191323</c:v>
                </c:pt>
                <c:pt idx="1999">
                  <c:v>1.2168106055224885</c:v>
                </c:pt>
                <c:pt idx="2000">
                  <c:v>1.1967167650816148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D-4AD4-93CC-F1D565739A4B}"/>
            </c:ext>
          </c:extLst>
        </c:ser>
        <c:ser>
          <c:idx val="1"/>
          <c:order val="1"/>
          <c:tx>
            <c:strRef>
              <c:f>Accel!$F$1</c:f>
              <c:strCache>
                <c:ptCount val="1"/>
                <c:pt idx="0">
                  <c:v>Driver Head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Accel!$G$3:$G$2003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Accel!$H$3:$H$2003</c:f>
              <c:numCache>
                <c:formatCode>General</c:formatCode>
                <c:ptCount val="2001"/>
                <c:pt idx="0">
                  <c:v>0.2222675552518073</c:v>
                </c:pt>
                <c:pt idx="1">
                  <c:v>0.22647858675180715</c:v>
                </c:pt>
                <c:pt idx="2">
                  <c:v>0.22788569342338846</c:v>
                </c:pt>
                <c:pt idx="3">
                  <c:v>0.21709713575073547</c:v>
                </c:pt>
                <c:pt idx="4">
                  <c:v>0.22702344132248345</c:v>
                </c:pt>
                <c:pt idx="5">
                  <c:v>0.23445345236284276</c:v>
                </c:pt>
                <c:pt idx="6">
                  <c:v>0.24364790189122715</c:v>
                </c:pt>
                <c:pt idx="7">
                  <c:v>0.24004978754784878</c:v>
                </c:pt>
                <c:pt idx="8">
                  <c:v>0.21559806873824722</c:v>
                </c:pt>
                <c:pt idx="9">
                  <c:v>0.18545586646409151</c:v>
                </c:pt>
                <c:pt idx="10">
                  <c:v>0.16884791889514747</c:v>
                </c:pt>
                <c:pt idx="11">
                  <c:v>0.18356311203784792</c:v>
                </c:pt>
                <c:pt idx="12">
                  <c:v>0.23672880860480733</c:v>
                </c:pt>
                <c:pt idx="13">
                  <c:v>0.2691292722288357</c:v>
                </c:pt>
                <c:pt idx="14">
                  <c:v>0.24218178825694148</c:v>
                </c:pt>
                <c:pt idx="15">
                  <c:v>0.19514981569776568</c:v>
                </c:pt>
                <c:pt idx="16">
                  <c:v>0.16287850599415868</c:v>
                </c:pt>
                <c:pt idx="17">
                  <c:v>0.17935592265229658</c:v>
                </c:pt>
                <c:pt idx="18">
                  <c:v>0.21376790949977117</c:v>
                </c:pt>
                <c:pt idx="19">
                  <c:v>0.24816203072271351</c:v>
                </c:pt>
                <c:pt idx="20">
                  <c:v>0.27755285193547891</c:v>
                </c:pt>
                <c:pt idx="21">
                  <c:v>0.28516311541614414</c:v>
                </c:pt>
                <c:pt idx="22">
                  <c:v>0.28046338876621357</c:v>
                </c:pt>
                <c:pt idx="23">
                  <c:v>0.26878622782828371</c:v>
                </c:pt>
                <c:pt idx="24">
                  <c:v>0.24874921336711978</c:v>
                </c:pt>
                <c:pt idx="25">
                  <c:v>0.23274734131947045</c:v>
                </c:pt>
                <c:pt idx="26">
                  <c:v>0.21880251058207847</c:v>
                </c:pt>
                <c:pt idx="27">
                  <c:v>0.19902183102710913</c:v>
                </c:pt>
                <c:pt idx="28">
                  <c:v>0.21538391494271697</c:v>
                </c:pt>
                <c:pt idx="29">
                  <c:v>0.25174741187370481</c:v>
                </c:pt>
                <c:pt idx="30">
                  <c:v>0.27238052579349747</c:v>
                </c:pt>
                <c:pt idx="31">
                  <c:v>0.27461553284281448</c:v>
                </c:pt>
                <c:pt idx="32">
                  <c:v>0.26023554201532645</c:v>
                </c:pt>
                <c:pt idx="33">
                  <c:v>0.23784764326273763</c:v>
                </c:pt>
                <c:pt idx="34">
                  <c:v>0.22711533144485946</c:v>
                </c:pt>
                <c:pt idx="35">
                  <c:v>0.21821029676515555</c:v>
                </c:pt>
                <c:pt idx="36">
                  <c:v>0.23300509210567055</c:v>
                </c:pt>
                <c:pt idx="37">
                  <c:v>0.25564706056494929</c:v>
                </c:pt>
                <c:pt idx="38">
                  <c:v>0.25381675349700294</c:v>
                </c:pt>
                <c:pt idx="39">
                  <c:v>0.2442644936069012</c:v>
                </c:pt>
                <c:pt idx="40">
                  <c:v>0.21963988607379778</c:v>
                </c:pt>
                <c:pt idx="41">
                  <c:v>0.19822850075956389</c:v>
                </c:pt>
                <c:pt idx="42">
                  <c:v>0.1838006670194462</c:v>
                </c:pt>
                <c:pt idx="43">
                  <c:v>0.17326785355876664</c:v>
                </c:pt>
                <c:pt idx="44">
                  <c:v>0.19299549072832889</c:v>
                </c:pt>
                <c:pt idx="45">
                  <c:v>0.22807078431395023</c:v>
                </c:pt>
                <c:pt idx="46">
                  <c:v>0.25227921028730377</c:v>
                </c:pt>
                <c:pt idx="47">
                  <c:v>0.24408949842607805</c:v>
                </c:pt>
                <c:pt idx="48">
                  <c:v>0.22545290617561339</c:v>
                </c:pt>
                <c:pt idx="49">
                  <c:v>0.21088880336067953</c:v>
                </c:pt>
                <c:pt idx="50">
                  <c:v>0.1889857966487262</c:v>
                </c:pt>
                <c:pt idx="51">
                  <c:v>0.17582372879486663</c:v>
                </c:pt>
                <c:pt idx="52">
                  <c:v>0.1972883561146927</c:v>
                </c:pt>
                <c:pt idx="53">
                  <c:v>0.24615131055614903</c:v>
                </c:pt>
                <c:pt idx="54">
                  <c:v>0.28229187225596408</c:v>
                </c:pt>
                <c:pt idx="55">
                  <c:v>0.27078068749771389</c:v>
                </c:pt>
                <c:pt idx="56">
                  <c:v>0.23528459519388212</c:v>
                </c:pt>
                <c:pt idx="57">
                  <c:v>0.20414941392974828</c:v>
                </c:pt>
                <c:pt idx="58">
                  <c:v>0.20393060553328415</c:v>
                </c:pt>
                <c:pt idx="59">
                  <c:v>0.24368998132410316</c:v>
                </c:pt>
                <c:pt idx="60">
                  <c:v>0.2848121094183037</c:v>
                </c:pt>
                <c:pt idx="61">
                  <c:v>0.30115880593736077</c:v>
                </c:pt>
                <c:pt idx="62">
                  <c:v>0.29564876826595149</c:v>
                </c:pt>
                <c:pt idx="63">
                  <c:v>0.27701160346513487</c:v>
                </c:pt>
                <c:pt idx="64">
                  <c:v>0.26135583371817456</c:v>
                </c:pt>
                <c:pt idx="65">
                  <c:v>0.28100582427684828</c:v>
                </c:pt>
                <c:pt idx="66">
                  <c:v>0.32339443571964138</c:v>
                </c:pt>
                <c:pt idx="67">
                  <c:v>0.31719692032397689</c:v>
                </c:pt>
                <c:pt idx="68">
                  <c:v>0.26968954242181375</c:v>
                </c:pt>
                <c:pt idx="69">
                  <c:v>0.24183233296729331</c:v>
                </c:pt>
                <c:pt idx="70">
                  <c:v>0.23880422829891657</c:v>
                </c:pt>
                <c:pt idx="71">
                  <c:v>0.26378843377738553</c:v>
                </c:pt>
                <c:pt idx="72">
                  <c:v>0.2712477259057528</c:v>
                </c:pt>
                <c:pt idx="73">
                  <c:v>0.25672664761546143</c:v>
                </c:pt>
                <c:pt idx="74">
                  <c:v>0.27484309853517114</c:v>
                </c:pt>
                <c:pt idx="75">
                  <c:v>0.29435463252896565</c:v>
                </c:pt>
                <c:pt idx="76">
                  <c:v>0.27406254537438712</c:v>
                </c:pt>
                <c:pt idx="77">
                  <c:v>0.24786165762628182</c:v>
                </c:pt>
                <c:pt idx="78">
                  <c:v>0.25184896276819513</c:v>
                </c:pt>
                <c:pt idx="79">
                  <c:v>0.27807384785237793</c:v>
                </c:pt>
                <c:pt idx="80">
                  <c:v>0.30092206222975959</c:v>
                </c:pt>
                <c:pt idx="81">
                  <c:v>0.32341660522706023</c:v>
                </c:pt>
                <c:pt idx="82">
                  <c:v>0.3244725562028718</c:v>
                </c:pt>
                <c:pt idx="83">
                  <c:v>0.3141170524544209</c:v>
                </c:pt>
                <c:pt idx="84">
                  <c:v>0.33238987265614034</c:v>
                </c:pt>
                <c:pt idx="85">
                  <c:v>0.31900753725025777</c:v>
                </c:pt>
                <c:pt idx="86">
                  <c:v>0.29064474088891573</c:v>
                </c:pt>
                <c:pt idx="87">
                  <c:v>0.28626233402492868</c:v>
                </c:pt>
                <c:pt idx="88">
                  <c:v>0.28864740045783033</c:v>
                </c:pt>
                <c:pt idx="89">
                  <c:v>0.28313183064469349</c:v>
                </c:pt>
                <c:pt idx="90">
                  <c:v>0.32955287352489604</c:v>
                </c:pt>
                <c:pt idx="91">
                  <c:v>0.39063978898694374</c:v>
                </c:pt>
                <c:pt idx="92">
                  <c:v>0.40894759769391076</c:v>
                </c:pt>
                <c:pt idx="93">
                  <c:v>0.38249496193661203</c:v>
                </c:pt>
                <c:pt idx="94">
                  <c:v>0.35871457755022906</c:v>
                </c:pt>
                <c:pt idx="95">
                  <c:v>0.36134176398746787</c:v>
                </c:pt>
                <c:pt idx="96">
                  <c:v>0.37210662727703597</c:v>
                </c:pt>
                <c:pt idx="97">
                  <c:v>0.36292589769927447</c:v>
                </c:pt>
                <c:pt idx="98">
                  <c:v>0.35037231321006829</c:v>
                </c:pt>
                <c:pt idx="99">
                  <c:v>0.36750967918557703</c:v>
                </c:pt>
                <c:pt idx="100">
                  <c:v>0.38970371836872031</c:v>
                </c:pt>
                <c:pt idx="101">
                  <c:v>0.37847961092280435</c:v>
                </c:pt>
                <c:pt idx="102">
                  <c:v>0.33148258335463993</c:v>
                </c:pt>
                <c:pt idx="103">
                  <c:v>0.30972998539187307</c:v>
                </c:pt>
                <c:pt idx="104">
                  <c:v>0.34238499913978448</c:v>
                </c:pt>
                <c:pt idx="105">
                  <c:v>0.37703709341894825</c:v>
                </c:pt>
                <c:pt idx="106">
                  <c:v>0.36990412726586003</c:v>
                </c:pt>
                <c:pt idx="107">
                  <c:v>0.34708083133618173</c:v>
                </c:pt>
                <c:pt idx="108">
                  <c:v>0.36349393293132914</c:v>
                </c:pt>
                <c:pt idx="109">
                  <c:v>0.44082113914742171</c:v>
                </c:pt>
                <c:pt idx="110">
                  <c:v>0.51075750323886693</c:v>
                </c:pt>
                <c:pt idx="111">
                  <c:v>0.49896342724412224</c:v>
                </c:pt>
                <c:pt idx="112">
                  <c:v>0.47659311629979201</c:v>
                </c:pt>
                <c:pt idx="113">
                  <c:v>0.47485077518723917</c:v>
                </c:pt>
                <c:pt idx="114">
                  <c:v>0.45495838612507783</c:v>
                </c:pt>
                <c:pt idx="115">
                  <c:v>0.463167217222685</c:v>
                </c:pt>
                <c:pt idx="116">
                  <c:v>0.49359429152696932</c:v>
                </c:pt>
                <c:pt idx="117">
                  <c:v>0.50001541335690214</c:v>
                </c:pt>
                <c:pt idx="118">
                  <c:v>0.50064559670758335</c:v>
                </c:pt>
                <c:pt idx="119">
                  <c:v>0.5347346955004123</c:v>
                </c:pt>
                <c:pt idx="120">
                  <c:v>0.60435804583966513</c:v>
                </c:pt>
                <c:pt idx="121">
                  <c:v>0.64522154319853098</c:v>
                </c:pt>
                <c:pt idx="122">
                  <c:v>0.60253316426467474</c:v>
                </c:pt>
                <c:pt idx="123">
                  <c:v>0.55256087424749178</c:v>
                </c:pt>
                <c:pt idx="124">
                  <c:v>0.57097340099630234</c:v>
                </c:pt>
                <c:pt idx="125">
                  <c:v>0.63303427873814244</c:v>
                </c:pt>
                <c:pt idx="126">
                  <c:v>0.68219738825084009</c:v>
                </c:pt>
                <c:pt idx="127">
                  <c:v>0.67300083866212757</c:v>
                </c:pt>
                <c:pt idx="128">
                  <c:v>0.64880009713118514</c:v>
                </c:pt>
                <c:pt idx="129">
                  <c:v>0.66175267332180132</c:v>
                </c:pt>
                <c:pt idx="130">
                  <c:v>0.6813478993201193</c:v>
                </c:pt>
                <c:pt idx="131">
                  <c:v>0.67154083193483938</c:v>
                </c:pt>
                <c:pt idx="132">
                  <c:v>0.6703745672807403</c:v>
                </c:pt>
                <c:pt idx="133">
                  <c:v>0.70394853358568099</c:v>
                </c:pt>
                <c:pt idx="134">
                  <c:v>0.74696119088616109</c:v>
                </c:pt>
                <c:pt idx="135">
                  <c:v>0.7605901242984765</c:v>
                </c:pt>
                <c:pt idx="136">
                  <c:v>0.73867883889762675</c:v>
                </c:pt>
                <c:pt idx="137">
                  <c:v>0.72689561456469487</c:v>
                </c:pt>
                <c:pt idx="138">
                  <c:v>0.75552961480210135</c:v>
                </c:pt>
                <c:pt idx="139">
                  <c:v>0.79987300990754107</c:v>
                </c:pt>
                <c:pt idx="140">
                  <c:v>0.83345626232134828</c:v>
                </c:pt>
                <c:pt idx="141">
                  <c:v>0.85722181389769325</c:v>
                </c:pt>
                <c:pt idx="142">
                  <c:v>0.86937244245540635</c:v>
                </c:pt>
                <c:pt idx="143">
                  <c:v>0.85948500882746448</c:v>
                </c:pt>
                <c:pt idx="144">
                  <c:v>0.83533961255696221</c:v>
                </c:pt>
                <c:pt idx="145">
                  <c:v>0.82048892901116743</c:v>
                </c:pt>
                <c:pt idx="146">
                  <c:v>0.82119132468825007</c:v>
                </c:pt>
                <c:pt idx="147">
                  <c:v>0.81694509906224833</c:v>
                </c:pt>
                <c:pt idx="148">
                  <c:v>0.80772402595287129</c:v>
                </c:pt>
                <c:pt idx="149">
                  <c:v>0.820276012167933</c:v>
                </c:pt>
                <c:pt idx="150">
                  <c:v>0.83695415362192926</c:v>
                </c:pt>
                <c:pt idx="151">
                  <c:v>0.82192972468104386</c:v>
                </c:pt>
                <c:pt idx="152">
                  <c:v>0.80763205338095689</c:v>
                </c:pt>
                <c:pt idx="153">
                  <c:v>0.80112108896816314</c:v>
                </c:pt>
                <c:pt idx="154">
                  <c:v>0.7980850411385666</c:v>
                </c:pt>
                <c:pt idx="155">
                  <c:v>0.8191131657483034</c:v>
                </c:pt>
                <c:pt idx="156">
                  <c:v>0.87989178115759126</c:v>
                </c:pt>
                <c:pt idx="157">
                  <c:v>0.93770973680082093</c:v>
                </c:pt>
                <c:pt idx="158">
                  <c:v>0.93902441636762923</c:v>
                </c:pt>
                <c:pt idx="159">
                  <c:v>0.88900983611304607</c:v>
                </c:pt>
                <c:pt idx="160">
                  <c:v>0.82421542079893406</c:v>
                </c:pt>
                <c:pt idx="161">
                  <c:v>0.78410282954784649</c:v>
                </c:pt>
                <c:pt idx="162">
                  <c:v>0.78326159908204385</c:v>
                </c:pt>
                <c:pt idx="163">
                  <c:v>0.79329632049788879</c:v>
                </c:pt>
                <c:pt idx="164">
                  <c:v>0.80522368134159972</c:v>
                </c:pt>
                <c:pt idx="165">
                  <c:v>0.79887947684724536</c:v>
                </c:pt>
                <c:pt idx="166">
                  <c:v>0.74470551996756029</c:v>
                </c:pt>
                <c:pt idx="167">
                  <c:v>0.67029567097807263</c:v>
                </c:pt>
                <c:pt idx="168">
                  <c:v>0.63728014450691117</c:v>
                </c:pt>
                <c:pt idx="169">
                  <c:v>0.65417108819105385</c:v>
                </c:pt>
                <c:pt idx="170">
                  <c:v>0.67613504610804886</c:v>
                </c:pt>
                <c:pt idx="171">
                  <c:v>0.69144177465368439</c:v>
                </c:pt>
                <c:pt idx="172">
                  <c:v>0.71030905106049247</c:v>
                </c:pt>
                <c:pt idx="173">
                  <c:v>0.71535930363345013</c:v>
                </c:pt>
                <c:pt idx="174">
                  <c:v>0.70127430890985076</c:v>
                </c:pt>
                <c:pt idx="175">
                  <c:v>0.69972182891974399</c:v>
                </c:pt>
                <c:pt idx="176">
                  <c:v>0.73425139556269459</c:v>
                </c:pt>
                <c:pt idx="177">
                  <c:v>0.79461504869393829</c:v>
                </c:pt>
                <c:pt idx="178">
                  <c:v>0.84643368547314191</c:v>
                </c:pt>
                <c:pt idx="179">
                  <c:v>0.83260126685412261</c:v>
                </c:pt>
                <c:pt idx="180">
                  <c:v>0.76168281595122544</c:v>
                </c:pt>
                <c:pt idx="181">
                  <c:v>0.70781556673440804</c:v>
                </c:pt>
                <c:pt idx="182">
                  <c:v>0.69173784230847912</c:v>
                </c:pt>
                <c:pt idx="183">
                  <c:v>0.68460095052408987</c:v>
                </c:pt>
                <c:pt idx="184">
                  <c:v>0.67840378284689573</c:v>
                </c:pt>
                <c:pt idx="185">
                  <c:v>0.67655658073025859</c:v>
                </c:pt>
                <c:pt idx="186">
                  <c:v>0.67988400768678425</c:v>
                </c:pt>
                <c:pt idx="187">
                  <c:v>0.68722020394150951</c:v>
                </c:pt>
                <c:pt idx="188">
                  <c:v>0.68862955905754164</c:v>
                </c:pt>
                <c:pt idx="189">
                  <c:v>0.6892798266837894</c:v>
                </c:pt>
                <c:pt idx="190">
                  <c:v>0.70772228848408636</c:v>
                </c:pt>
                <c:pt idx="191">
                  <c:v>0.73955468998135487</c:v>
                </c:pt>
                <c:pt idx="192">
                  <c:v>0.747640922566296</c:v>
                </c:pt>
                <c:pt idx="193">
                  <c:v>0.74235911756652306</c:v>
                </c:pt>
                <c:pt idx="194">
                  <c:v>0.76992331361641109</c:v>
                </c:pt>
                <c:pt idx="195">
                  <c:v>0.80828451236655274</c:v>
                </c:pt>
                <c:pt idx="196">
                  <c:v>0.80594114898778169</c:v>
                </c:pt>
                <c:pt idx="197">
                  <c:v>0.78199500343873918</c:v>
                </c:pt>
                <c:pt idx="198">
                  <c:v>0.78325185244093365</c:v>
                </c:pt>
                <c:pt idx="199">
                  <c:v>0.79773977479305147</c:v>
                </c:pt>
                <c:pt idx="200">
                  <c:v>0.79071538091903126</c:v>
                </c:pt>
                <c:pt idx="201">
                  <c:v>0.76665897140818595</c:v>
                </c:pt>
                <c:pt idx="202">
                  <c:v>0.76302927435029411</c:v>
                </c:pt>
                <c:pt idx="203">
                  <c:v>0.79889062082918072</c:v>
                </c:pt>
                <c:pt idx="204">
                  <c:v>0.84010951860564109</c:v>
                </c:pt>
                <c:pt idx="205">
                  <c:v>0.84385813902946183</c:v>
                </c:pt>
                <c:pt idx="206">
                  <c:v>0.8255135629653223</c:v>
                </c:pt>
                <c:pt idx="207">
                  <c:v>0.81040626940068616</c:v>
                </c:pt>
                <c:pt idx="208">
                  <c:v>0.80285365907001571</c:v>
                </c:pt>
                <c:pt idx="209">
                  <c:v>0.82005030615295582</c:v>
                </c:pt>
                <c:pt idx="210">
                  <c:v>0.86656796425859794</c:v>
                </c:pt>
                <c:pt idx="211">
                  <c:v>0.89230728327720954</c:v>
                </c:pt>
                <c:pt idx="212">
                  <c:v>0.87315351065966762</c:v>
                </c:pt>
                <c:pt idx="213">
                  <c:v>0.84159041776344745</c:v>
                </c:pt>
                <c:pt idx="214">
                  <c:v>0.84314548072382545</c:v>
                </c:pt>
                <c:pt idx="215">
                  <c:v>0.89714470798360335</c:v>
                </c:pt>
                <c:pt idx="216">
                  <c:v>0.96554558588841466</c:v>
                </c:pt>
                <c:pt idx="217">
                  <c:v>0.99315493304629998</c:v>
                </c:pt>
                <c:pt idx="218">
                  <c:v>0.97730432217303187</c:v>
                </c:pt>
                <c:pt idx="219">
                  <c:v>0.9559945334707679</c:v>
                </c:pt>
                <c:pt idx="220">
                  <c:v>0.95563454343030707</c:v>
                </c:pt>
                <c:pt idx="221">
                  <c:v>0.97422514247853476</c:v>
                </c:pt>
                <c:pt idx="222">
                  <c:v>0.98498266497235765</c:v>
                </c:pt>
                <c:pt idx="223">
                  <c:v>0.98763522895397315</c:v>
                </c:pt>
                <c:pt idx="224">
                  <c:v>1.0055353863680798</c:v>
                </c:pt>
                <c:pt idx="225">
                  <c:v>1.0430579684734191</c:v>
                </c:pt>
                <c:pt idx="226">
                  <c:v>1.0771346470818499</c:v>
                </c:pt>
                <c:pt idx="227">
                  <c:v>1.0877622041281947</c:v>
                </c:pt>
                <c:pt idx="228">
                  <c:v>1.0916116629084895</c:v>
                </c:pt>
                <c:pt idx="229">
                  <c:v>1.1211028946259907</c:v>
                </c:pt>
                <c:pt idx="230">
                  <c:v>1.1676772311837953</c:v>
                </c:pt>
                <c:pt idx="231">
                  <c:v>1.2008072969512358</c:v>
                </c:pt>
                <c:pt idx="232">
                  <c:v>1.225487131188453</c:v>
                </c:pt>
                <c:pt idx="233">
                  <c:v>1.2683603529317597</c:v>
                </c:pt>
                <c:pt idx="234">
                  <c:v>1.3283766056957824</c:v>
                </c:pt>
                <c:pt idx="235">
                  <c:v>1.4187979848742807</c:v>
                </c:pt>
                <c:pt idx="236">
                  <c:v>1.5581647051344176</c:v>
                </c:pt>
                <c:pt idx="237">
                  <c:v>1.716371039082448</c:v>
                </c:pt>
                <c:pt idx="238">
                  <c:v>1.8405037014607808</c:v>
                </c:pt>
                <c:pt idx="239">
                  <c:v>1.9354403694320776</c:v>
                </c:pt>
                <c:pt idx="240">
                  <c:v>2.0409308592475899</c:v>
                </c:pt>
                <c:pt idx="241">
                  <c:v>2.148278936989934</c:v>
                </c:pt>
                <c:pt idx="242">
                  <c:v>2.1999477708187292</c:v>
                </c:pt>
                <c:pt idx="243">
                  <c:v>2.1809418585384535</c:v>
                </c:pt>
                <c:pt idx="244">
                  <c:v>2.123603110833554</c:v>
                </c:pt>
                <c:pt idx="245">
                  <c:v>2.0469108439467316</c:v>
                </c:pt>
                <c:pt idx="246">
                  <c:v>1.9451432048298936</c:v>
                </c:pt>
                <c:pt idx="247">
                  <c:v>1.8136682473153178</c:v>
                </c:pt>
                <c:pt idx="248">
                  <c:v>1.6750732731440097</c:v>
                </c:pt>
                <c:pt idx="249">
                  <c:v>1.5841460966750585</c:v>
                </c:pt>
                <c:pt idx="250">
                  <c:v>1.5565410227905641</c:v>
                </c:pt>
                <c:pt idx="251">
                  <c:v>1.5264845470746158</c:v>
                </c:pt>
                <c:pt idx="252">
                  <c:v>1.428874571512716</c:v>
                </c:pt>
                <c:pt idx="253">
                  <c:v>1.2717800005549138</c:v>
                </c:pt>
                <c:pt idx="254">
                  <c:v>1.110651738855885</c:v>
                </c:pt>
                <c:pt idx="255">
                  <c:v>0.98067564787167016</c:v>
                </c:pt>
                <c:pt idx="256">
                  <c:v>0.88475159800992154</c:v>
                </c:pt>
                <c:pt idx="257">
                  <c:v>0.83948309354620276</c:v>
                </c:pt>
                <c:pt idx="258">
                  <c:v>0.8998978678647469</c:v>
                </c:pt>
                <c:pt idx="259">
                  <c:v>1.0741814887912795</c:v>
                </c:pt>
                <c:pt idx="260">
                  <c:v>1.3100530930808207</c:v>
                </c:pt>
                <c:pt idx="261">
                  <c:v>1.5628740860716774</c:v>
                </c:pt>
                <c:pt idx="262">
                  <c:v>1.803175295905546</c:v>
                </c:pt>
                <c:pt idx="263">
                  <c:v>2.0404437996556299</c:v>
                </c:pt>
                <c:pt idx="264">
                  <c:v>2.3020011683496411</c:v>
                </c:pt>
                <c:pt idx="265">
                  <c:v>2.5686574520252714</c:v>
                </c:pt>
                <c:pt idx="266">
                  <c:v>2.7973019655494928</c:v>
                </c:pt>
                <c:pt idx="267">
                  <c:v>2.9648585427468697</c:v>
                </c:pt>
                <c:pt idx="268">
                  <c:v>3.0758863433561929</c:v>
                </c:pt>
                <c:pt idx="269">
                  <c:v>3.1745949557866564</c:v>
                </c:pt>
                <c:pt idx="270">
                  <c:v>3.3030149344302315</c:v>
                </c:pt>
                <c:pt idx="271">
                  <c:v>3.4584435738721737</c:v>
                </c:pt>
                <c:pt idx="272">
                  <c:v>3.6043440412444987</c:v>
                </c:pt>
                <c:pt idx="273">
                  <c:v>3.6878813244068334</c:v>
                </c:pt>
                <c:pt idx="274">
                  <c:v>3.7075320962898073</c:v>
                </c:pt>
                <c:pt idx="275">
                  <c:v>3.7666978121232275</c:v>
                </c:pt>
                <c:pt idx="276">
                  <c:v>3.9169911606023735</c:v>
                </c:pt>
                <c:pt idx="277">
                  <c:v>4.0639703349111063</c:v>
                </c:pt>
                <c:pt idx="278">
                  <c:v>4.1716306286380709</c:v>
                </c:pt>
                <c:pt idx="279">
                  <c:v>4.3316350497627161</c:v>
                </c:pt>
                <c:pt idx="280">
                  <c:v>4.5300096265430021</c:v>
                </c:pt>
                <c:pt idx="281">
                  <c:v>4.6427752640759365</c:v>
                </c:pt>
                <c:pt idx="282">
                  <c:v>4.6656154704826269</c:v>
                </c:pt>
                <c:pt idx="283">
                  <c:v>4.7002051977776675</c:v>
                </c:pt>
                <c:pt idx="284">
                  <c:v>4.7717082963043307</c:v>
                </c:pt>
                <c:pt idx="285">
                  <c:v>4.8353184926666701</c:v>
                </c:pt>
                <c:pt idx="286">
                  <c:v>4.8778730571525903</c:v>
                </c:pt>
                <c:pt idx="287">
                  <c:v>4.933931526471345</c:v>
                </c:pt>
                <c:pt idx="288">
                  <c:v>5.0809748785610829</c:v>
                </c:pt>
                <c:pt idx="289">
                  <c:v>5.3517008412701061</c:v>
                </c:pt>
                <c:pt idx="290">
                  <c:v>5.6230579239004781</c:v>
                </c:pt>
                <c:pt idx="291">
                  <c:v>5.7760564567412427</c:v>
                </c:pt>
                <c:pt idx="292">
                  <c:v>5.8858201256391194</c:v>
                </c:pt>
                <c:pt idx="293">
                  <c:v>6.0655158125273072</c:v>
                </c:pt>
                <c:pt idx="294">
                  <c:v>6.2897837275158164</c:v>
                </c:pt>
                <c:pt idx="295">
                  <c:v>6.4822025251347819</c:v>
                </c:pt>
                <c:pt idx="296">
                  <c:v>6.6227837367280351</c:v>
                </c:pt>
                <c:pt idx="297">
                  <c:v>6.7166020710421934</c:v>
                </c:pt>
                <c:pt idx="298">
                  <c:v>6.8112033364101787</c:v>
                </c:pt>
                <c:pt idx="299">
                  <c:v>6.9284508368914892</c:v>
                </c:pt>
                <c:pt idx="300">
                  <c:v>6.9808777720578874</c:v>
                </c:pt>
                <c:pt idx="301">
                  <c:v>6.9142450714058317</c:v>
                </c:pt>
                <c:pt idx="302">
                  <c:v>6.8556223376365191</c:v>
                </c:pt>
                <c:pt idx="303">
                  <c:v>6.9087431011543528</c:v>
                </c:pt>
                <c:pt idx="304">
                  <c:v>6.9843253219018067</c:v>
                </c:pt>
                <c:pt idx="305">
                  <c:v>7.01953878867476</c:v>
                </c:pt>
                <c:pt idx="306">
                  <c:v>7.1154807050176627</c:v>
                </c:pt>
                <c:pt idx="307">
                  <c:v>7.3546231038444816</c:v>
                </c:pt>
                <c:pt idx="308">
                  <c:v>7.7039402242308306</c:v>
                </c:pt>
                <c:pt idx="309">
                  <c:v>8.1292142059573447</c:v>
                </c:pt>
                <c:pt idx="310">
                  <c:v>8.6668854789088403</c:v>
                </c:pt>
                <c:pt idx="311">
                  <c:v>9.2901646681212462</c:v>
                </c:pt>
                <c:pt idx="312">
                  <c:v>9.7213234253787437</c:v>
                </c:pt>
                <c:pt idx="313">
                  <c:v>9.6162215678040344</c:v>
                </c:pt>
                <c:pt idx="314">
                  <c:v>9.1041978268885586</c:v>
                </c:pt>
                <c:pt idx="315">
                  <c:v>8.7983601754121903</c:v>
                </c:pt>
                <c:pt idx="316">
                  <c:v>9.0008374213365734</c:v>
                </c:pt>
                <c:pt idx="317">
                  <c:v>9.3410928232875712</c:v>
                </c:pt>
                <c:pt idx="318">
                  <c:v>9.4335926695422003</c:v>
                </c:pt>
                <c:pt idx="319">
                  <c:v>9.422702325983078</c:v>
                </c:pt>
                <c:pt idx="320">
                  <c:v>9.5069679201035324</c:v>
                </c:pt>
                <c:pt idx="321">
                  <c:v>9.5638621138170112</c:v>
                </c:pt>
                <c:pt idx="322">
                  <c:v>9.5885854750894293</c:v>
                </c:pt>
                <c:pt idx="323">
                  <c:v>9.8428219760066771</c:v>
                </c:pt>
                <c:pt idx="324">
                  <c:v>10.3084919566718</c:v>
                </c:pt>
                <c:pt idx="325">
                  <c:v>10.630472944790451</c:v>
                </c:pt>
                <c:pt idx="326">
                  <c:v>10.669598971953087</c:v>
                </c:pt>
                <c:pt idx="327">
                  <c:v>10.562049914356468</c:v>
                </c:pt>
                <c:pt idx="328">
                  <c:v>10.333555926752444</c:v>
                </c:pt>
                <c:pt idx="329">
                  <c:v>9.9837256007717201</c:v>
                </c:pt>
                <c:pt idx="330">
                  <c:v>9.721052776804779</c:v>
                </c:pt>
                <c:pt idx="331">
                  <c:v>9.6851802462848831</c:v>
                </c:pt>
                <c:pt idx="332">
                  <c:v>9.7330567538302724</c:v>
                </c:pt>
                <c:pt idx="333">
                  <c:v>9.6282440400100757</c:v>
                </c:pt>
                <c:pt idx="334">
                  <c:v>9.3454526351577183</c:v>
                </c:pt>
                <c:pt idx="335">
                  <c:v>9.1447392682547228</c:v>
                </c:pt>
                <c:pt idx="336">
                  <c:v>9.2103694251922441</c:v>
                </c:pt>
                <c:pt idx="337">
                  <c:v>9.3221837618218633</c:v>
                </c:pt>
                <c:pt idx="338">
                  <c:v>9.145132834302558</c:v>
                </c:pt>
                <c:pt idx="339">
                  <c:v>8.6980764283197018</c:v>
                </c:pt>
                <c:pt idx="340">
                  <c:v>8.1992769075560332</c:v>
                </c:pt>
                <c:pt idx="341">
                  <c:v>7.7641479750362423</c:v>
                </c:pt>
                <c:pt idx="342">
                  <c:v>7.443190354447613</c:v>
                </c:pt>
                <c:pt idx="343">
                  <c:v>7.2256440464579406</c:v>
                </c:pt>
                <c:pt idx="344">
                  <c:v>6.9087571072713425</c:v>
                </c:pt>
                <c:pt idx="345">
                  <c:v>6.4033070572016966</c:v>
                </c:pt>
                <c:pt idx="346">
                  <c:v>5.9865270102969612</c:v>
                </c:pt>
                <c:pt idx="347">
                  <c:v>5.837265134627672</c:v>
                </c:pt>
                <c:pt idx="348">
                  <c:v>5.6731912624780554</c:v>
                </c:pt>
                <c:pt idx="349">
                  <c:v>5.2653093672727254</c:v>
                </c:pt>
                <c:pt idx="350">
                  <c:v>4.8706921828334959</c:v>
                </c:pt>
                <c:pt idx="351">
                  <c:v>4.7156456352947238</c:v>
                </c:pt>
                <c:pt idx="352">
                  <c:v>4.5825938877846166</c:v>
                </c:pt>
                <c:pt idx="353">
                  <c:v>4.2199480014708621</c:v>
                </c:pt>
                <c:pt idx="354">
                  <c:v>3.7676834127495522</c:v>
                </c:pt>
                <c:pt idx="355">
                  <c:v>3.4308136249403764</c:v>
                </c:pt>
                <c:pt idx="356">
                  <c:v>3.1387675848731886</c:v>
                </c:pt>
                <c:pt idx="357">
                  <c:v>2.8188556293125502</c:v>
                </c:pt>
                <c:pt idx="358">
                  <c:v>2.6352814855753732</c:v>
                </c:pt>
                <c:pt idx="359">
                  <c:v>2.6536430172948076</c:v>
                </c:pt>
                <c:pt idx="360">
                  <c:v>2.624973642867809</c:v>
                </c:pt>
                <c:pt idx="361">
                  <c:v>2.4087688157103444</c:v>
                </c:pt>
                <c:pt idx="362">
                  <c:v>2.2210565362280388</c:v>
                </c:pt>
                <c:pt idx="363">
                  <c:v>2.2887977850373273</c:v>
                </c:pt>
                <c:pt idx="364">
                  <c:v>2.5094198870443867</c:v>
                </c:pt>
                <c:pt idx="365">
                  <c:v>2.68561832565412</c:v>
                </c:pt>
                <c:pt idx="366">
                  <c:v>2.7715385311063945</c:v>
                </c:pt>
                <c:pt idx="367">
                  <c:v>2.8138425329208738</c:v>
                </c:pt>
                <c:pt idx="368">
                  <c:v>2.7956101613533186</c:v>
                </c:pt>
                <c:pt idx="369">
                  <c:v>2.7365643873764269</c:v>
                </c:pt>
                <c:pt idx="370">
                  <c:v>2.7782298936499705</c:v>
                </c:pt>
                <c:pt idx="371">
                  <c:v>3.0020481232780099</c:v>
                </c:pt>
                <c:pt idx="372">
                  <c:v>3.2807139807623513</c:v>
                </c:pt>
                <c:pt idx="373">
                  <c:v>3.4527444447485873</c:v>
                </c:pt>
                <c:pt idx="374">
                  <c:v>3.5607961343980352</c:v>
                </c:pt>
                <c:pt idx="375">
                  <c:v>3.7454232873235114</c:v>
                </c:pt>
                <c:pt idx="376">
                  <c:v>3.9809381708033684</c:v>
                </c:pt>
                <c:pt idx="377">
                  <c:v>4.1800088343813835</c:v>
                </c:pt>
                <c:pt idx="378">
                  <c:v>4.3579541424862898</c:v>
                </c:pt>
                <c:pt idx="379">
                  <c:v>4.5303196432811452</c:v>
                </c:pt>
                <c:pt idx="380">
                  <c:v>4.7137977597570879</c:v>
                </c:pt>
                <c:pt idx="381">
                  <c:v>4.9488382078022255</c:v>
                </c:pt>
                <c:pt idx="382">
                  <c:v>5.2337093893158189</c:v>
                </c:pt>
                <c:pt idx="383">
                  <c:v>5.5612452163509483</c:v>
                </c:pt>
                <c:pt idx="384">
                  <c:v>5.9675449779540397</c:v>
                </c:pt>
                <c:pt idx="385">
                  <c:v>6.3917478355124873</c:v>
                </c:pt>
                <c:pt idx="386">
                  <c:v>6.654734291244699</c:v>
                </c:pt>
                <c:pt idx="387">
                  <c:v>6.7121185489158144</c:v>
                </c:pt>
                <c:pt idx="388">
                  <c:v>6.732617050703861</c:v>
                </c:pt>
                <c:pt idx="389">
                  <c:v>6.8339170604782442</c:v>
                </c:pt>
                <c:pt idx="390">
                  <c:v>6.9325842269681752</c:v>
                </c:pt>
                <c:pt idx="391">
                  <c:v>6.9286763817628865</c:v>
                </c:pt>
                <c:pt idx="392">
                  <c:v>6.8687846014906135</c:v>
                </c:pt>
                <c:pt idx="393">
                  <c:v>6.8532061657348278</c:v>
                </c:pt>
                <c:pt idx="394">
                  <c:v>6.9003463879537392</c:v>
                </c:pt>
                <c:pt idx="395">
                  <c:v>6.956904181173897</c:v>
                </c:pt>
                <c:pt idx="396">
                  <c:v>7.0017153487052202</c:v>
                </c:pt>
                <c:pt idx="397">
                  <c:v>7.0978137240137285</c:v>
                </c:pt>
                <c:pt idx="398">
                  <c:v>7.271099883569641</c:v>
                </c:pt>
                <c:pt idx="399">
                  <c:v>7.4248095294125607</c:v>
                </c:pt>
                <c:pt idx="400">
                  <c:v>7.4790142756427089</c:v>
                </c:pt>
                <c:pt idx="401">
                  <c:v>7.4981602490491452</c:v>
                </c:pt>
                <c:pt idx="402">
                  <c:v>7.5547743320990071</c:v>
                </c:pt>
                <c:pt idx="403">
                  <c:v>7.6042449497485149</c:v>
                </c:pt>
                <c:pt idx="404">
                  <c:v>7.5382758947385913</c:v>
                </c:pt>
                <c:pt idx="405">
                  <c:v>7.3355275810763958</c:v>
                </c:pt>
                <c:pt idx="406">
                  <c:v>7.1742531946771857</c:v>
                </c:pt>
                <c:pt idx="407">
                  <c:v>7.2245773362299195</c:v>
                </c:pt>
                <c:pt idx="408">
                  <c:v>7.3692648388928061</c:v>
                </c:pt>
                <c:pt idx="409">
                  <c:v>7.336400525055585</c:v>
                </c:pt>
                <c:pt idx="410">
                  <c:v>7.1047088302375192</c:v>
                </c:pt>
                <c:pt idx="411">
                  <c:v>6.9101483009189177</c:v>
                </c:pt>
                <c:pt idx="412">
                  <c:v>6.838088980721194</c:v>
                </c:pt>
                <c:pt idx="413">
                  <c:v>6.7613346416654325</c:v>
                </c:pt>
                <c:pt idx="414">
                  <c:v>6.6959187136500669</c:v>
                </c:pt>
                <c:pt idx="415">
                  <c:v>6.8061179175820881</c:v>
                </c:pt>
                <c:pt idx="416">
                  <c:v>7.020845070966212</c:v>
                </c:pt>
                <c:pt idx="417">
                  <c:v>7.0953997013475254</c:v>
                </c:pt>
                <c:pt idx="418">
                  <c:v>7.0194632379984574</c:v>
                </c:pt>
                <c:pt idx="419">
                  <c:v>6.9921991645163049</c:v>
                </c:pt>
                <c:pt idx="420">
                  <c:v>7.0949082267402837</c:v>
                </c:pt>
                <c:pt idx="421">
                  <c:v>7.2158554745315202</c:v>
                </c:pt>
                <c:pt idx="422">
                  <c:v>7.2478413590993513</c:v>
                </c:pt>
                <c:pt idx="423">
                  <c:v>7.2011894855813257</c:v>
                </c:pt>
                <c:pt idx="424">
                  <c:v>7.1403198345483672</c:v>
                </c:pt>
                <c:pt idx="425">
                  <c:v>7.1088757381913634</c:v>
                </c:pt>
                <c:pt idx="426">
                  <c:v>7.1087465428861387</c:v>
                </c:pt>
                <c:pt idx="427">
                  <c:v>7.1134070163772884</c:v>
                </c:pt>
                <c:pt idx="428">
                  <c:v>7.124921025188498</c:v>
                </c:pt>
                <c:pt idx="429">
                  <c:v>7.1944739333291663</c:v>
                </c:pt>
                <c:pt idx="430">
                  <c:v>7.3237391373191771</c:v>
                </c:pt>
                <c:pt idx="431">
                  <c:v>7.4448529924394835</c:v>
                </c:pt>
                <c:pt idx="432">
                  <c:v>7.555873870163758</c:v>
                </c:pt>
                <c:pt idx="433">
                  <c:v>7.717092916892887</c:v>
                </c:pt>
                <c:pt idx="434">
                  <c:v>7.875311528221415</c:v>
                </c:pt>
                <c:pt idx="435">
                  <c:v>7.8870369643109974</c:v>
                </c:pt>
                <c:pt idx="436">
                  <c:v>7.766790510743653</c:v>
                </c:pt>
                <c:pt idx="437">
                  <c:v>7.6889665914181249</c:v>
                </c:pt>
                <c:pt idx="438">
                  <c:v>7.7411697976388218</c:v>
                </c:pt>
                <c:pt idx="439">
                  <c:v>7.874197272591152</c:v>
                </c:pt>
                <c:pt idx="440">
                  <c:v>8.0078797636223165</c:v>
                </c:pt>
                <c:pt idx="441">
                  <c:v>8.0723792558657124</c:v>
                </c:pt>
                <c:pt idx="442">
                  <c:v>8.0639225173319122</c:v>
                </c:pt>
                <c:pt idx="443">
                  <c:v>8.0678142290449273</c:v>
                </c:pt>
                <c:pt idx="444">
                  <c:v>8.1252209288810686</c:v>
                </c:pt>
                <c:pt idx="445">
                  <c:v>8.1516421726010346</c:v>
                </c:pt>
                <c:pt idx="446">
                  <c:v>8.0609025174587252</c:v>
                </c:pt>
                <c:pt idx="447">
                  <c:v>7.9001794921037511</c:v>
                </c:pt>
                <c:pt idx="448">
                  <c:v>7.8018523555347183</c:v>
                </c:pt>
                <c:pt idx="449">
                  <c:v>7.8236201778336456</c:v>
                </c:pt>
                <c:pt idx="450">
                  <c:v>7.8823746665220122</c:v>
                </c:pt>
                <c:pt idx="451">
                  <c:v>7.8747453566886483</c:v>
                </c:pt>
                <c:pt idx="452">
                  <c:v>7.8180738263620695</c:v>
                </c:pt>
                <c:pt idx="453">
                  <c:v>7.7922960410299629</c:v>
                </c:pt>
                <c:pt idx="454">
                  <c:v>7.7974914069992698</c:v>
                </c:pt>
                <c:pt idx="455">
                  <c:v>7.7568986980863803</c:v>
                </c:pt>
                <c:pt idx="456">
                  <c:v>7.6463429765008675</c:v>
                </c:pt>
                <c:pt idx="457">
                  <c:v>7.5302767781749687</c:v>
                </c:pt>
                <c:pt idx="458">
                  <c:v>7.4626280064970398</c:v>
                </c:pt>
                <c:pt idx="459">
                  <c:v>7.4283890555045433</c:v>
                </c:pt>
                <c:pt idx="460">
                  <c:v>7.3793720487964416</c:v>
                </c:pt>
                <c:pt idx="461">
                  <c:v>7.2776689276841235</c:v>
                </c:pt>
                <c:pt idx="462">
                  <c:v>7.1424644366240351</c:v>
                </c:pt>
                <c:pt idx="463">
                  <c:v>7.0549969319024521</c:v>
                </c:pt>
                <c:pt idx="464">
                  <c:v>7.0292565794048159</c:v>
                </c:pt>
                <c:pt idx="465">
                  <c:v>6.9681928759177785</c:v>
                </c:pt>
                <c:pt idx="466">
                  <c:v>6.8222979525347247</c:v>
                </c:pt>
                <c:pt idx="467">
                  <c:v>6.6733519725456683</c:v>
                </c:pt>
                <c:pt idx="468">
                  <c:v>6.610960415067515</c:v>
                </c:pt>
                <c:pt idx="469">
                  <c:v>6.6355540743336654</c:v>
                </c:pt>
                <c:pt idx="470">
                  <c:v>6.6982338767064222</c:v>
                </c:pt>
                <c:pt idx="471">
                  <c:v>6.7744693111563086</c:v>
                </c:pt>
                <c:pt idx="472">
                  <c:v>6.854408536596214</c:v>
                </c:pt>
                <c:pt idx="473">
                  <c:v>6.8839596375174086</c:v>
                </c:pt>
                <c:pt idx="474">
                  <c:v>6.8318712633484493</c:v>
                </c:pt>
                <c:pt idx="475">
                  <c:v>6.7956535156598825</c:v>
                </c:pt>
                <c:pt idx="476">
                  <c:v>6.877782137759322</c:v>
                </c:pt>
                <c:pt idx="477">
                  <c:v>6.9907295297227261</c:v>
                </c:pt>
                <c:pt idx="478">
                  <c:v>6.967525382976147</c:v>
                </c:pt>
                <c:pt idx="479">
                  <c:v>6.8532033200625122</c:v>
                </c:pt>
                <c:pt idx="480">
                  <c:v>6.8358041740162614</c:v>
                </c:pt>
                <c:pt idx="481">
                  <c:v>6.9336731490520416</c:v>
                </c:pt>
                <c:pt idx="482">
                  <c:v>7.0102693338421513</c:v>
                </c:pt>
                <c:pt idx="483">
                  <c:v>7.0284930035879878</c:v>
                </c:pt>
                <c:pt idx="484">
                  <c:v>7.0676392764991594</c:v>
                </c:pt>
                <c:pt idx="485">
                  <c:v>7.1423145200890108</c:v>
                </c:pt>
                <c:pt idx="486">
                  <c:v>7.1956004649723679</c:v>
                </c:pt>
                <c:pt idx="487">
                  <c:v>7.2287625992525406</c:v>
                </c:pt>
                <c:pt idx="488">
                  <c:v>7.2990377836805216</c:v>
                </c:pt>
                <c:pt idx="489">
                  <c:v>7.4007415334711588</c:v>
                </c:pt>
                <c:pt idx="490">
                  <c:v>7.4523895274819854</c:v>
                </c:pt>
                <c:pt idx="491">
                  <c:v>7.4281205730699149</c:v>
                </c:pt>
                <c:pt idx="492">
                  <c:v>7.4098128463253827</c:v>
                </c:pt>
                <c:pt idx="493">
                  <c:v>7.4653227287216515</c:v>
                </c:pt>
                <c:pt idx="494">
                  <c:v>7.5663003053509188</c:v>
                </c:pt>
                <c:pt idx="495">
                  <c:v>7.6385957163993004</c:v>
                </c:pt>
                <c:pt idx="496">
                  <c:v>7.6412249292439656</c:v>
                </c:pt>
                <c:pt idx="497">
                  <c:v>7.5906436559528725</c:v>
                </c:pt>
                <c:pt idx="498">
                  <c:v>7.5355225929228009</c:v>
                </c:pt>
                <c:pt idx="499">
                  <c:v>7.4902740904531386</c:v>
                </c:pt>
                <c:pt idx="500">
                  <c:v>7.4299495125074122</c:v>
                </c:pt>
                <c:pt idx="501">
                  <c:v>7.3659057008819211</c:v>
                </c:pt>
                <c:pt idx="502">
                  <c:v>7.3414785623570031</c:v>
                </c:pt>
                <c:pt idx="503">
                  <c:v>7.3554836497471427</c:v>
                </c:pt>
                <c:pt idx="504">
                  <c:v>7.3433001465805106</c:v>
                </c:pt>
                <c:pt idx="505">
                  <c:v>7.2561799806295575</c:v>
                </c:pt>
                <c:pt idx="506">
                  <c:v>7.1476003771576986</c:v>
                </c:pt>
                <c:pt idx="507">
                  <c:v>7.1326937363190641</c:v>
                </c:pt>
                <c:pt idx="508">
                  <c:v>7.2308759904368243</c:v>
                </c:pt>
                <c:pt idx="509">
                  <c:v>7.304050480985766</c:v>
                </c:pt>
                <c:pt idx="510">
                  <c:v>7.2421610449461618</c:v>
                </c:pt>
                <c:pt idx="511">
                  <c:v>7.1543878392827951</c:v>
                </c:pt>
                <c:pt idx="512">
                  <c:v>7.1930662071469351</c:v>
                </c:pt>
                <c:pt idx="513">
                  <c:v>7.2912909711338125</c:v>
                </c:pt>
                <c:pt idx="514">
                  <c:v>7.2746834457501457</c:v>
                </c:pt>
                <c:pt idx="515">
                  <c:v>7.1412835096699618</c:v>
                </c:pt>
                <c:pt idx="516">
                  <c:v>7.0412536569406408</c:v>
                </c:pt>
                <c:pt idx="517">
                  <c:v>7.0404065175271295</c:v>
                </c:pt>
                <c:pt idx="518">
                  <c:v>7.0732597634756695</c:v>
                </c:pt>
                <c:pt idx="519">
                  <c:v>7.0885454678651918</c:v>
                </c:pt>
                <c:pt idx="520">
                  <c:v>7.1051300355840619</c:v>
                </c:pt>
                <c:pt idx="521">
                  <c:v>7.13479339990272</c:v>
                </c:pt>
                <c:pt idx="522">
                  <c:v>7.1559012274880605</c:v>
                </c:pt>
                <c:pt idx="523">
                  <c:v>7.1673838169684343</c:v>
                </c:pt>
                <c:pt idx="524">
                  <c:v>7.1811025825188857</c:v>
                </c:pt>
                <c:pt idx="525">
                  <c:v>7.17980296630307</c:v>
                </c:pt>
                <c:pt idx="526">
                  <c:v>7.1505065145288862</c:v>
                </c:pt>
                <c:pt idx="527">
                  <c:v>7.1136698090731558</c:v>
                </c:pt>
                <c:pt idx="528">
                  <c:v>7.101113891093453</c:v>
                </c:pt>
                <c:pt idx="529">
                  <c:v>7.1419931163261792</c:v>
                </c:pt>
                <c:pt idx="530">
                  <c:v>7.2446428456716454</c:v>
                </c:pt>
                <c:pt idx="531">
                  <c:v>7.3642644374068249</c:v>
                </c:pt>
                <c:pt idx="532">
                  <c:v>7.4430774087643021</c:v>
                </c:pt>
                <c:pt idx="533">
                  <c:v>7.4743846926633797</c:v>
                </c:pt>
                <c:pt idx="534">
                  <c:v>7.4817338490354865</c:v>
                </c:pt>
                <c:pt idx="535">
                  <c:v>7.4742900566723982</c:v>
                </c:pt>
                <c:pt idx="536">
                  <c:v>7.473558543609375</c:v>
                </c:pt>
                <c:pt idx="537">
                  <c:v>7.5198600226947514</c:v>
                </c:pt>
                <c:pt idx="538">
                  <c:v>7.6168665765703096</c:v>
                </c:pt>
                <c:pt idx="539">
                  <c:v>7.7054332833804624</c:v>
                </c:pt>
                <c:pt idx="540">
                  <c:v>7.7282274864886311</c:v>
                </c:pt>
                <c:pt idx="541">
                  <c:v>7.7206943426292405</c:v>
                </c:pt>
                <c:pt idx="542">
                  <c:v>7.7586115299649165</c:v>
                </c:pt>
                <c:pt idx="543">
                  <c:v>7.7997309142089204</c:v>
                </c:pt>
                <c:pt idx="544">
                  <c:v>7.7446204729472665</c:v>
                </c:pt>
                <c:pt idx="545">
                  <c:v>7.6444486968291852</c:v>
                </c:pt>
                <c:pt idx="546">
                  <c:v>7.622627030574435</c:v>
                </c:pt>
                <c:pt idx="547">
                  <c:v>7.6453688062968626</c:v>
                </c:pt>
                <c:pt idx="548">
                  <c:v>7.5865517628587131</c:v>
                </c:pt>
                <c:pt idx="549">
                  <c:v>7.455960780456369</c:v>
                </c:pt>
                <c:pt idx="550">
                  <c:v>7.3547887633805846</c:v>
                </c:pt>
                <c:pt idx="551">
                  <c:v>7.3056452943745329</c:v>
                </c:pt>
                <c:pt idx="552">
                  <c:v>7.2677128275523541</c:v>
                </c:pt>
                <c:pt idx="553">
                  <c:v>7.2197391424167465</c:v>
                </c:pt>
                <c:pt idx="554">
                  <c:v>7.1479370683566383</c:v>
                </c:pt>
                <c:pt idx="555">
                  <c:v>7.0420942864854732</c:v>
                </c:pt>
                <c:pt idx="556">
                  <c:v>6.9334107952574815</c:v>
                </c:pt>
                <c:pt idx="557">
                  <c:v>6.8567383696972142</c:v>
                </c:pt>
                <c:pt idx="558">
                  <c:v>6.7780515883938177</c:v>
                </c:pt>
                <c:pt idx="559">
                  <c:v>6.6341638423363944</c:v>
                </c:pt>
                <c:pt idx="560">
                  <c:v>6.4372247709390766</c:v>
                </c:pt>
                <c:pt idx="561">
                  <c:v>6.2488439605590971</c:v>
                </c:pt>
                <c:pt idx="562">
                  <c:v>6.0705310068539244</c:v>
                </c:pt>
                <c:pt idx="563">
                  <c:v>5.86423447040948</c:v>
                </c:pt>
                <c:pt idx="564">
                  <c:v>5.6613442803640934</c:v>
                </c:pt>
                <c:pt idx="565">
                  <c:v>5.5341820584442809</c:v>
                </c:pt>
                <c:pt idx="566">
                  <c:v>5.4677570631967116</c:v>
                </c:pt>
                <c:pt idx="567">
                  <c:v>5.3721428057665062</c:v>
                </c:pt>
                <c:pt idx="568">
                  <c:v>5.2384366854319859</c:v>
                </c:pt>
                <c:pt idx="569">
                  <c:v>5.1515994168966701</c:v>
                </c:pt>
                <c:pt idx="570">
                  <c:v>5.1391398916392408</c:v>
                </c:pt>
                <c:pt idx="571">
                  <c:v>5.1059464615514898</c:v>
                </c:pt>
                <c:pt idx="572">
                  <c:v>4.9697607759046418</c:v>
                </c:pt>
                <c:pt idx="573">
                  <c:v>4.8072635351479098</c:v>
                </c:pt>
                <c:pt idx="574">
                  <c:v>4.7271206456486228</c:v>
                </c:pt>
                <c:pt idx="575">
                  <c:v>4.6938046182443003</c:v>
                </c:pt>
                <c:pt idx="576">
                  <c:v>4.6162417103457791</c:v>
                </c:pt>
                <c:pt idx="577">
                  <c:v>4.4768239542742982</c:v>
                </c:pt>
                <c:pt idx="578">
                  <c:v>4.3198324236739367</c:v>
                </c:pt>
                <c:pt idx="579">
                  <c:v>4.2147524037290518</c:v>
                </c:pt>
                <c:pt idx="580">
                  <c:v>4.1992216404997995</c:v>
                </c:pt>
                <c:pt idx="581">
                  <c:v>4.2267111404830668</c:v>
                </c:pt>
                <c:pt idx="582">
                  <c:v>4.2205190724891724</c:v>
                </c:pt>
                <c:pt idx="583">
                  <c:v>4.162523148100254</c:v>
                </c:pt>
                <c:pt idx="584">
                  <c:v>4.0862234504491513</c:v>
                </c:pt>
                <c:pt idx="585">
                  <c:v>4.0264721661820806</c:v>
                </c:pt>
                <c:pt idx="586">
                  <c:v>4.0080308921613623</c:v>
                </c:pt>
                <c:pt idx="587">
                  <c:v>4.0460018437224647</c:v>
                </c:pt>
                <c:pt idx="588">
                  <c:v>4.1233550859994779</c:v>
                </c:pt>
                <c:pt idx="589">
                  <c:v>4.1965355363675352</c:v>
                </c:pt>
                <c:pt idx="590">
                  <c:v>4.2532378789248639</c:v>
                </c:pt>
                <c:pt idx="591">
                  <c:v>4.3297584647879832</c:v>
                </c:pt>
                <c:pt idx="592">
                  <c:v>4.4309712712077944</c:v>
                </c:pt>
                <c:pt idx="593">
                  <c:v>4.5124150821396745</c:v>
                </c:pt>
                <c:pt idx="594">
                  <c:v>4.5599130587633816</c:v>
                </c:pt>
                <c:pt idx="595">
                  <c:v>4.5986046131523954</c:v>
                </c:pt>
                <c:pt idx="596">
                  <c:v>4.6438116775883724</c:v>
                </c:pt>
                <c:pt idx="597">
                  <c:v>4.6928336462202198</c:v>
                </c:pt>
                <c:pt idx="598">
                  <c:v>4.7321798631316501</c:v>
                </c:pt>
                <c:pt idx="599">
                  <c:v>4.7455804620686965</c:v>
                </c:pt>
                <c:pt idx="600">
                  <c:v>4.7089414021214377</c:v>
                </c:pt>
                <c:pt idx="601">
                  <c:v>4.6361176295762494</c:v>
                </c:pt>
                <c:pt idx="602">
                  <c:v>4.5926628304183614</c:v>
                </c:pt>
                <c:pt idx="603">
                  <c:v>4.6128011593831495</c:v>
                </c:pt>
                <c:pt idx="604">
                  <c:v>4.6621873060504715</c:v>
                </c:pt>
                <c:pt idx="605">
                  <c:v>4.6981741658331719</c:v>
                </c:pt>
                <c:pt idx="606">
                  <c:v>4.7080321566899173</c:v>
                </c:pt>
                <c:pt idx="607">
                  <c:v>4.6841896500827964</c:v>
                </c:pt>
                <c:pt idx="608">
                  <c:v>4.6261641319634954</c:v>
                </c:pt>
                <c:pt idx="609">
                  <c:v>4.5621416951610261</c:v>
                </c:pt>
                <c:pt idx="610">
                  <c:v>4.5133909113368151</c:v>
                </c:pt>
                <c:pt idx="611">
                  <c:v>4.4843190666541659</c:v>
                </c:pt>
                <c:pt idx="612">
                  <c:v>4.4835612280543513</c:v>
                </c:pt>
                <c:pt idx="613">
                  <c:v>4.4907643080883393</c:v>
                </c:pt>
                <c:pt idx="614">
                  <c:v>4.463877881291844</c:v>
                </c:pt>
                <c:pt idx="615">
                  <c:v>4.4104394108372249</c:v>
                </c:pt>
                <c:pt idx="616">
                  <c:v>4.3681605932250758</c:v>
                </c:pt>
                <c:pt idx="617">
                  <c:v>4.3434532183238996</c:v>
                </c:pt>
                <c:pt idx="618">
                  <c:v>4.3282211471879881</c:v>
                </c:pt>
                <c:pt idx="619">
                  <c:v>4.3109872023364195</c:v>
                </c:pt>
                <c:pt idx="620">
                  <c:v>4.2812075396545879</c:v>
                </c:pt>
                <c:pt idx="621">
                  <c:v>4.2543876115659112</c:v>
                </c:pt>
                <c:pt idx="622">
                  <c:v>4.2568916136452044</c:v>
                </c:pt>
                <c:pt idx="623">
                  <c:v>4.2902936575694914</c:v>
                </c:pt>
                <c:pt idx="624">
                  <c:v>4.3484634310700567</c:v>
                </c:pt>
                <c:pt idx="625">
                  <c:v>4.4251407544848034</c:v>
                </c:pt>
                <c:pt idx="626">
                  <c:v>4.4751283174802508</c:v>
                </c:pt>
                <c:pt idx="627">
                  <c:v>4.4789611045312068</c:v>
                </c:pt>
                <c:pt idx="628">
                  <c:v>4.5163739125843394</c:v>
                </c:pt>
                <c:pt idx="629">
                  <c:v>4.6323681931195724</c:v>
                </c:pt>
                <c:pt idx="630">
                  <c:v>4.7202648102341653</c:v>
                </c:pt>
                <c:pt idx="631">
                  <c:v>4.6718677121833654</c:v>
                </c:pt>
                <c:pt idx="632">
                  <c:v>4.5677069171395841</c:v>
                </c:pt>
                <c:pt idx="633">
                  <c:v>4.540232609425499</c:v>
                </c:pt>
                <c:pt idx="634">
                  <c:v>4.5455974953980887</c:v>
                </c:pt>
                <c:pt idx="635">
                  <c:v>4.4696753622350522</c:v>
                </c:pt>
                <c:pt idx="636">
                  <c:v>4.3388713051248455</c:v>
                </c:pt>
                <c:pt idx="637">
                  <c:v>4.2335438328084694</c:v>
                </c:pt>
                <c:pt idx="638">
                  <c:v>4.1636292892098474</c:v>
                </c:pt>
                <c:pt idx="639">
                  <c:v>4.1163065571837878</c:v>
                </c:pt>
                <c:pt idx="640">
                  <c:v>4.0879473922236294</c:v>
                </c:pt>
                <c:pt idx="641">
                  <c:v>4.0925182643930302</c:v>
                </c:pt>
                <c:pt idx="642">
                  <c:v>4.1887765091047404</c:v>
                </c:pt>
                <c:pt idx="643">
                  <c:v>4.4128079198965899</c:v>
                </c:pt>
                <c:pt idx="644">
                  <c:v>4.655106522141093</c:v>
                </c:pt>
                <c:pt idx="645">
                  <c:v>4.7700796367597302</c:v>
                </c:pt>
                <c:pt idx="646">
                  <c:v>4.8230009281080353</c:v>
                </c:pt>
                <c:pt idx="647">
                  <c:v>4.9686354542172202</c:v>
                </c:pt>
                <c:pt idx="648">
                  <c:v>5.1774101755835993</c:v>
                </c:pt>
                <c:pt idx="649">
                  <c:v>5.3114365785840123</c:v>
                </c:pt>
                <c:pt idx="650">
                  <c:v>5.3339214994953572</c:v>
                </c:pt>
                <c:pt idx="651">
                  <c:v>5.2872515680971865</c:v>
                </c:pt>
                <c:pt idx="652">
                  <c:v>5.2142321326434038</c:v>
                </c:pt>
                <c:pt idx="653">
                  <c:v>5.1681584127364699</c:v>
                </c:pt>
                <c:pt idx="654">
                  <c:v>5.1633453260539257</c:v>
                </c:pt>
                <c:pt idx="655">
                  <c:v>5.143083495901557</c:v>
                </c:pt>
                <c:pt idx="656">
                  <c:v>5.0740027715638316</c:v>
                </c:pt>
                <c:pt idx="657">
                  <c:v>4.9976775381520691</c:v>
                </c:pt>
                <c:pt idx="658">
                  <c:v>4.9714018594572646</c:v>
                </c:pt>
                <c:pt idx="659">
                  <c:v>4.9896981968010916</c:v>
                </c:pt>
                <c:pt idx="660">
                  <c:v>4.9937202235400777</c:v>
                </c:pt>
                <c:pt idx="661">
                  <c:v>4.9455087069327064</c:v>
                </c:pt>
                <c:pt idx="662">
                  <c:v>4.9059627725669506</c:v>
                </c:pt>
                <c:pt idx="663">
                  <c:v>4.9475983441412295</c:v>
                </c:pt>
                <c:pt idx="664">
                  <c:v>4.99158879571086</c:v>
                </c:pt>
                <c:pt idx="665">
                  <c:v>4.9259203515679104</c:v>
                </c:pt>
                <c:pt idx="666">
                  <c:v>4.7894688127297611</c:v>
                </c:pt>
                <c:pt idx="667">
                  <c:v>4.6940122463035019</c:v>
                </c:pt>
                <c:pt idx="668">
                  <c:v>4.682672966878874</c:v>
                </c:pt>
                <c:pt idx="669">
                  <c:v>4.7193620495158077</c:v>
                </c:pt>
                <c:pt idx="670">
                  <c:v>4.7461315870837044</c:v>
                </c:pt>
                <c:pt idx="671">
                  <c:v>4.7188964477280066</c:v>
                </c:pt>
                <c:pt idx="672">
                  <c:v>4.6447089000794861</c:v>
                </c:pt>
                <c:pt idx="673">
                  <c:v>4.5800527013790422</c:v>
                </c:pt>
                <c:pt idx="674">
                  <c:v>4.5604092457511562</c:v>
                </c:pt>
                <c:pt idx="675">
                  <c:v>4.5615528392961169</c:v>
                </c:pt>
                <c:pt idx="676">
                  <c:v>4.5500919035138061</c:v>
                </c:pt>
                <c:pt idx="677">
                  <c:v>4.5207050545025735</c:v>
                </c:pt>
                <c:pt idx="678">
                  <c:v>4.4792590085758528</c:v>
                </c:pt>
                <c:pt idx="679">
                  <c:v>4.4600439041363229</c:v>
                </c:pt>
                <c:pt idx="680">
                  <c:v>4.5238640868839441</c:v>
                </c:pt>
                <c:pt idx="681">
                  <c:v>4.6855083047807966</c:v>
                </c:pt>
                <c:pt idx="682">
                  <c:v>4.8715777761906676</c:v>
                </c:pt>
                <c:pt idx="683">
                  <c:v>5.0178062665811529</c:v>
                </c:pt>
                <c:pt idx="684">
                  <c:v>5.1596649546115207</c:v>
                </c:pt>
                <c:pt idx="685">
                  <c:v>5.3289542607377891</c:v>
                </c:pt>
                <c:pt idx="686">
                  <c:v>5.4634231691927919</c:v>
                </c:pt>
                <c:pt idx="687">
                  <c:v>5.5087425858549288</c:v>
                </c:pt>
                <c:pt idx="688">
                  <c:v>5.5060343342451104</c:v>
                </c:pt>
                <c:pt idx="689">
                  <c:v>5.5433948133156052</c:v>
                </c:pt>
                <c:pt idx="690">
                  <c:v>5.6707166895907219</c:v>
                </c:pt>
                <c:pt idx="691">
                  <c:v>5.8573786497807756</c:v>
                </c:pt>
                <c:pt idx="692">
                  <c:v>6.02344806643264</c:v>
                </c:pt>
                <c:pt idx="693">
                  <c:v>6.1106394915303408</c:v>
                </c:pt>
                <c:pt idx="694">
                  <c:v>6.1459534511276557</c:v>
                </c:pt>
                <c:pt idx="695">
                  <c:v>6.1981185040133706</c:v>
                </c:pt>
                <c:pt idx="696">
                  <c:v>6.286824971358941</c:v>
                </c:pt>
                <c:pt idx="697">
                  <c:v>6.4048237986205265</c:v>
                </c:pt>
                <c:pt idx="698">
                  <c:v>6.5553634600836386</c:v>
                </c:pt>
                <c:pt idx="699">
                  <c:v>6.7246192139972569</c:v>
                </c:pt>
                <c:pt idx="700">
                  <c:v>6.861575703447806</c:v>
                </c:pt>
                <c:pt idx="701">
                  <c:v>6.9366145226662486</c:v>
                </c:pt>
                <c:pt idx="702">
                  <c:v>6.9861806606206658</c:v>
                </c:pt>
                <c:pt idx="703">
                  <c:v>7.0547940586237852</c:v>
                </c:pt>
                <c:pt idx="704">
                  <c:v>7.1424618067359162</c:v>
                </c:pt>
                <c:pt idx="705">
                  <c:v>7.234721052438033</c:v>
                </c:pt>
                <c:pt idx="706">
                  <c:v>7.3340663481839776</c:v>
                </c:pt>
                <c:pt idx="707">
                  <c:v>7.4402019803352175</c:v>
                </c:pt>
                <c:pt idx="708">
                  <c:v>7.5310932268574016</c:v>
                </c:pt>
                <c:pt idx="709">
                  <c:v>7.59584514448684</c:v>
                </c:pt>
                <c:pt idx="710">
                  <c:v>7.666157412520219</c:v>
                </c:pt>
                <c:pt idx="711">
                  <c:v>7.7654129433406691</c:v>
                </c:pt>
                <c:pt idx="712">
                  <c:v>7.8437553829662825</c:v>
                </c:pt>
                <c:pt idx="713">
                  <c:v>7.8362414192415626</c:v>
                </c:pt>
                <c:pt idx="714">
                  <c:v>7.7737538861531448</c:v>
                </c:pt>
                <c:pt idx="715">
                  <c:v>7.7649684394216445</c:v>
                </c:pt>
                <c:pt idx="716">
                  <c:v>7.8470100866274874</c:v>
                </c:pt>
                <c:pt idx="717">
                  <c:v>7.9295764566797482</c:v>
                </c:pt>
                <c:pt idx="718">
                  <c:v>7.9278884044200195</c:v>
                </c:pt>
                <c:pt idx="719">
                  <c:v>7.8739185603050554</c:v>
                </c:pt>
                <c:pt idx="720">
                  <c:v>7.8522888181767589</c:v>
                </c:pt>
                <c:pt idx="721">
                  <c:v>7.9004854666435724</c:v>
                </c:pt>
                <c:pt idx="722">
                  <c:v>7.9894625927820746</c:v>
                </c:pt>
                <c:pt idx="723">
                  <c:v>8.0566590370763009</c:v>
                </c:pt>
                <c:pt idx="724">
                  <c:v>8.0856198173146154</c:v>
                </c:pt>
                <c:pt idx="725">
                  <c:v>8.1424749273046633</c:v>
                </c:pt>
                <c:pt idx="726">
                  <c:v>8.2794015581273808</c:v>
                </c:pt>
                <c:pt idx="727">
                  <c:v>8.4474864546969766</c:v>
                </c:pt>
                <c:pt idx="728">
                  <c:v>8.5652127746940732</c:v>
                </c:pt>
                <c:pt idx="729">
                  <c:v>8.6331178580170249</c:v>
                </c:pt>
                <c:pt idx="730">
                  <c:v>8.7091638452852447</c:v>
                </c:pt>
                <c:pt idx="731">
                  <c:v>8.7994012349573119</c:v>
                </c:pt>
                <c:pt idx="732">
                  <c:v>8.8609669745235617</c:v>
                </c:pt>
                <c:pt idx="733">
                  <c:v>8.8876306110638215</c:v>
                </c:pt>
                <c:pt idx="734">
                  <c:v>8.9147979011422809</c:v>
                </c:pt>
                <c:pt idx="735">
                  <c:v>8.9575631370162387</c:v>
                </c:pt>
                <c:pt idx="736">
                  <c:v>8.9918319094357777</c:v>
                </c:pt>
                <c:pt idx="737">
                  <c:v>8.9927501407240271</c:v>
                </c:pt>
                <c:pt idx="738">
                  <c:v>8.9727114040093472</c:v>
                </c:pt>
                <c:pt idx="739">
                  <c:v>8.9811080325020782</c:v>
                </c:pt>
                <c:pt idx="740">
                  <c:v>9.0671560325806251</c:v>
                </c:pt>
                <c:pt idx="741">
                  <c:v>9.2243830648941625</c:v>
                </c:pt>
                <c:pt idx="742">
                  <c:v>9.3771024146403086</c:v>
                </c:pt>
                <c:pt idx="743">
                  <c:v>9.4586966410588449</c:v>
                </c:pt>
                <c:pt idx="744">
                  <c:v>9.4751067712586448</c:v>
                </c:pt>
                <c:pt idx="745">
                  <c:v>9.4711249276501306</c:v>
                </c:pt>
                <c:pt idx="746">
                  <c:v>9.4764232114756197</c:v>
                </c:pt>
                <c:pt idx="747">
                  <c:v>9.4982209414920327</c:v>
                </c:pt>
                <c:pt idx="748">
                  <c:v>9.5458067335449126</c:v>
                </c:pt>
                <c:pt idx="749">
                  <c:v>9.6385146042649037</c:v>
                </c:pt>
                <c:pt idx="750">
                  <c:v>9.7777866266260229</c:v>
                </c:pt>
                <c:pt idx="751">
                  <c:v>9.9397098943742552</c:v>
                </c:pt>
                <c:pt idx="752">
                  <c:v>10.111029369331565</c:v>
                </c:pt>
                <c:pt idx="753">
                  <c:v>10.308282751076439</c:v>
                </c:pt>
                <c:pt idx="754">
                  <c:v>10.531995229148349</c:v>
                </c:pt>
                <c:pt idx="755">
                  <c:v>10.743290562424725</c:v>
                </c:pt>
                <c:pt idx="756">
                  <c:v>10.925910146081296</c:v>
                </c:pt>
                <c:pt idx="757">
                  <c:v>11.113232484233734</c:v>
                </c:pt>
                <c:pt idx="758">
                  <c:v>11.337976918590801</c:v>
                </c:pt>
                <c:pt idx="759">
                  <c:v>11.587168173747083</c:v>
                </c:pt>
                <c:pt idx="760">
                  <c:v>11.804163302084838</c:v>
                </c:pt>
                <c:pt idx="761">
                  <c:v>11.958639771936502</c:v>
                </c:pt>
                <c:pt idx="762">
                  <c:v>12.089458149275007</c:v>
                </c:pt>
                <c:pt idx="763">
                  <c:v>12.240702177727698</c:v>
                </c:pt>
                <c:pt idx="764">
                  <c:v>12.426457282195265</c:v>
                </c:pt>
                <c:pt idx="765">
                  <c:v>12.653887958102803</c:v>
                </c:pt>
                <c:pt idx="766">
                  <c:v>12.902387729537397</c:v>
                </c:pt>
                <c:pt idx="767">
                  <c:v>13.141411380967879</c:v>
                </c:pt>
                <c:pt idx="768">
                  <c:v>13.412452425510569</c:v>
                </c:pt>
                <c:pt idx="769">
                  <c:v>13.777501734942062</c:v>
                </c:pt>
                <c:pt idx="770">
                  <c:v>14.170678095137422</c:v>
                </c:pt>
                <c:pt idx="771">
                  <c:v>14.427896645955322</c:v>
                </c:pt>
                <c:pt idx="772">
                  <c:v>14.448817211506904</c:v>
                </c:pt>
                <c:pt idx="773">
                  <c:v>14.293685514630699</c:v>
                </c:pt>
                <c:pt idx="774">
                  <c:v>14.179548929256715</c:v>
                </c:pt>
                <c:pt idx="775">
                  <c:v>14.387730452611743</c:v>
                </c:pt>
                <c:pt idx="776">
                  <c:v>14.927136707621884</c:v>
                </c:pt>
                <c:pt idx="777">
                  <c:v>15.362167843835634</c:v>
                </c:pt>
                <c:pt idx="778">
                  <c:v>15.344668457964014</c:v>
                </c:pt>
                <c:pt idx="779">
                  <c:v>15.150997031273226</c:v>
                </c:pt>
                <c:pt idx="780">
                  <c:v>15.353153956313438</c:v>
                </c:pt>
                <c:pt idx="781">
                  <c:v>16.042609065364672</c:v>
                </c:pt>
                <c:pt idx="782">
                  <c:v>16.630666584633104</c:v>
                </c:pt>
                <c:pt idx="783">
                  <c:v>16.61270344817779</c:v>
                </c:pt>
                <c:pt idx="784">
                  <c:v>16.214898813144913</c:v>
                </c:pt>
                <c:pt idx="785">
                  <c:v>16.01201094630358</c:v>
                </c:pt>
                <c:pt idx="786">
                  <c:v>16.171200206879885</c:v>
                </c:pt>
                <c:pt idx="787">
                  <c:v>16.384366178347012</c:v>
                </c:pt>
                <c:pt idx="788">
                  <c:v>16.367661479557178</c:v>
                </c:pt>
                <c:pt idx="789">
                  <c:v>16.18965371696585</c:v>
                </c:pt>
                <c:pt idx="790">
                  <c:v>16.18194478068509</c:v>
                </c:pt>
                <c:pt idx="791">
                  <c:v>16.432960252302838</c:v>
                </c:pt>
                <c:pt idx="792">
                  <c:v>16.628913054205817</c:v>
                </c:pt>
                <c:pt idx="793">
                  <c:v>16.631797403923034</c:v>
                </c:pt>
                <c:pt idx="794">
                  <c:v>16.722097049942764</c:v>
                </c:pt>
                <c:pt idx="795">
                  <c:v>17.315163370634487</c:v>
                </c:pt>
                <c:pt idx="796">
                  <c:v>18.578685745139946</c:v>
                </c:pt>
                <c:pt idx="797">
                  <c:v>19.022435297379527</c:v>
                </c:pt>
                <c:pt idx="798">
                  <c:v>17.963709545070078</c:v>
                </c:pt>
                <c:pt idx="799">
                  <c:v>17.146739651121347</c:v>
                </c:pt>
                <c:pt idx="800">
                  <c:v>17.17475076085729</c:v>
                </c:pt>
                <c:pt idx="801">
                  <c:v>17.843870131422289</c:v>
                </c:pt>
                <c:pt idx="802">
                  <c:v>18.735208160739333</c:v>
                </c:pt>
                <c:pt idx="803">
                  <c:v>19.895978108864998</c:v>
                </c:pt>
                <c:pt idx="804">
                  <c:v>21.46963418838282</c:v>
                </c:pt>
                <c:pt idx="805">
                  <c:v>23.126221543487194</c:v>
                </c:pt>
                <c:pt idx="806">
                  <c:v>23.993006678653511</c:v>
                </c:pt>
                <c:pt idx="807">
                  <c:v>23.957552635502314</c:v>
                </c:pt>
                <c:pt idx="808">
                  <c:v>23.997677707892013</c:v>
                </c:pt>
                <c:pt idx="809">
                  <c:v>24.996757854185617</c:v>
                </c:pt>
                <c:pt idx="810">
                  <c:v>26.032563777529177</c:v>
                </c:pt>
                <c:pt idx="811">
                  <c:v>25.896576645737277</c:v>
                </c:pt>
                <c:pt idx="812">
                  <c:v>25.191546093676777</c:v>
                </c:pt>
                <c:pt idx="813">
                  <c:v>24.747168538592689</c:v>
                </c:pt>
                <c:pt idx="814">
                  <c:v>24.550039029709712</c:v>
                </c:pt>
                <c:pt idx="815">
                  <c:v>24.32032758738541</c:v>
                </c:pt>
                <c:pt idx="816">
                  <c:v>24.312416453766041</c:v>
                </c:pt>
                <c:pt idx="817">
                  <c:v>24.821961233451404</c:v>
                </c:pt>
                <c:pt idx="818">
                  <c:v>25.000589369682064</c:v>
                </c:pt>
                <c:pt idx="819">
                  <c:v>24.373861179557537</c:v>
                </c:pt>
                <c:pt idx="820">
                  <c:v>23.835948952687687</c:v>
                </c:pt>
                <c:pt idx="821">
                  <c:v>23.860259214627842</c:v>
                </c:pt>
                <c:pt idx="822">
                  <c:v>23.662183036931264</c:v>
                </c:pt>
                <c:pt idx="823">
                  <c:v>23.655560190326202</c:v>
                </c:pt>
                <c:pt idx="824">
                  <c:v>24.833244926739791</c:v>
                </c:pt>
                <c:pt idx="825">
                  <c:v>26.584653204309507</c:v>
                </c:pt>
                <c:pt idx="826">
                  <c:v>26.711728580379052</c:v>
                </c:pt>
                <c:pt idx="827">
                  <c:v>25.122460404168208</c:v>
                </c:pt>
                <c:pt idx="828">
                  <c:v>24.024768701661014</c:v>
                </c:pt>
                <c:pt idx="829">
                  <c:v>24.593253606822351</c:v>
                </c:pt>
                <c:pt idx="830">
                  <c:v>25.699550011845307</c:v>
                </c:pt>
                <c:pt idx="831">
                  <c:v>26.137253871804187</c:v>
                </c:pt>
                <c:pt idx="832">
                  <c:v>26.04580982870511</c:v>
                </c:pt>
                <c:pt idx="833">
                  <c:v>26.401737794074929</c:v>
                </c:pt>
                <c:pt idx="834">
                  <c:v>27.121183415598033</c:v>
                </c:pt>
                <c:pt idx="835">
                  <c:v>27.018547044873216</c:v>
                </c:pt>
                <c:pt idx="836">
                  <c:v>25.867885318946467</c:v>
                </c:pt>
                <c:pt idx="837">
                  <c:v>25.194067648949602</c:v>
                </c:pt>
                <c:pt idx="838">
                  <c:v>25.766952384862794</c:v>
                </c:pt>
                <c:pt idx="839">
                  <c:v>26.602582019819994</c:v>
                </c:pt>
                <c:pt idx="840">
                  <c:v>27.140611042480192</c:v>
                </c:pt>
                <c:pt idx="841">
                  <c:v>27.925850574688329</c:v>
                </c:pt>
                <c:pt idx="842">
                  <c:v>28.894394124019382</c:v>
                </c:pt>
                <c:pt idx="843">
                  <c:v>29.06405456950602</c:v>
                </c:pt>
                <c:pt idx="844">
                  <c:v>28.25725330156126</c:v>
                </c:pt>
                <c:pt idx="845">
                  <c:v>27.599368817697012</c:v>
                </c:pt>
                <c:pt idx="846">
                  <c:v>27.828495704510033</c:v>
                </c:pt>
                <c:pt idx="847">
                  <c:v>28.473324934234213</c:v>
                </c:pt>
                <c:pt idx="848">
                  <c:v>28.911645434175458</c:v>
                </c:pt>
                <c:pt idx="849">
                  <c:v>29.176827636192794</c:v>
                </c:pt>
                <c:pt idx="850">
                  <c:v>29.346277632512326</c:v>
                </c:pt>
                <c:pt idx="851">
                  <c:v>29.144112165600433</c:v>
                </c:pt>
                <c:pt idx="852">
                  <c:v>28.968672290172385</c:v>
                </c:pt>
                <c:pt idx="853">
                  <c:v>29.421234403890733</c:v>
                </c:pt>
                <c:pt idx="854">
                  <c:v>29.963930681820017</c:v>
                </c:pt>
                <c:pt idx="855">
                  <c:v>29.852468375166659</c:v>
                </c:pt>
                <c:pt idx="856">
                  <c:v>29.727840359922528</c:v>
                </c:pt>
                <c:pt idx="857">
                  <c:v>30.244392793206586</c:v>
                </c:pt>
                <c:pt idx="858">
                  <c:v>30.633578179965571</c:v>
                </c:pt>
                <c:pt idx="859">
                  <c:v>30.438955499389724</c:v>
                </c:pt>
                <c:pt idx="860">
                  <c:v>30.602119581348248</c:v>
                </c:pt>
                <c:pt idx="861">
                  <c:v>31.346461682473606</c:v>
                </c:pt>
                <c:pt idx="862">
                  <c:v>31.730285829097287</c:v>
                </c:pt>
                <c:pt idx="863">
                  <c:v>31.67260454670059</c:v>
                </c:pt>
                <c:pt idx="864">
                  <c:v>31.943962181166253</c:v>
                </c:pt>
                <c:pt idx="865">
                  <c:v>32.549224238940354</c:v>
                </c:pt>
                <c:pt idx="866">
                  <c:v>32.914180368621381</c:v>
                </c:pt>
                <c:pt idx="867">
                  <c:v>33.101189264462832</c:v>
                </c:pt>
                <c:pt idx="868">
                  <c:v>33.484058077960675</c:v>
                </c:pt>
                <c:pt idx="869">
                  <c:v>33.791986864672673</c:v>
                </c:pt>
                <c:pt idx="870">
                  <c:v>33.512875344371878</c:v>
                </c:pt>
                <c:pt idx="871">
                  <c:v>33.027473987395922</c:v>
                </c:pt>
                <c:pt idx="872">
                  <c:v>33.070481691486549</c:v>
                </c:pt>
                <c:pt idx="873">
                  <c:v>33.37070439394558</c:v>
                </c:pt>
                <c:pt idx="874">
                  <c:v>33.224111177382042</c:v>
                </c:pt>
                <c:pt idx="875">
                  <c:v>32.913213314624045</c:v>
                </c:pt>
                <c:pt idx="876">
                  <c:v>33.066455093712406</c:v>
                </c:pt>
                <c:pt idx="877">
                  <c:v>33.308822453588952</c:v>
                </c:pt>
                <c:pt idx="878">
                  <c:v>33.075070088756739</c:v>
                </c:pt>
                <c:pt idx="879">
                  <c:v>32.836603681253131</c:v>
                </c:pt>
                <c:pt idx="880">
                  <c:v>33.396792297014564</c:v>
                </c:pt>
                <c:pt idx="881">
                  <c:v>34.503250711652818</c:v>
                </c:pt>
                <c:pt idx="882">
                  <c:v>35.004490363105923</c:v>
                </c:pt>
                <c:pt idx="883">
                  <c:v>34.491904286253828</c:v>
                </c:pt>
                <c:pt idx="884">
                  <c:v>34.035910041907172</c:v>
                </c:pt>
                <c:pt idx="885">
                  <c:v>34.421047599335523</c:v>
                </c:pt>
                <c:pt idx="886">
                  <c:v>34.728564522459358</c:v>
                </c:pt>
                <c:pt idx="887">
                  <c:v>34.179032657969088</c:v>
                </c:pt>
                <c:pt idx="888">
                  <c:v>33.615630236220213</c:v>
                </c:pt>
                <c:pt idx="889">
                  <c:v>33.931761796969184</c:v>
                </c:pt>
                <c:pt idx="890">
                  <c:v>34.810090285672601</c:v>
                </c:pt>
                <c:pt idx="891">
                  <c:v>35.71165574499166</c:v>
                </c:pt>
                <c:pt idx="892">
                  <c:v>36.600351304319595</c:v>
                </c:pt>
                <c:pt idx="893">
                  <c:v>37.275619755447977</c:v>
                </c:pt>
                <c:pt idx="894">
                  <c:v>37.402179246119964</c:v>
                </c:pt>
                <c:pt idx="895">
                  <c:v>37.326848904902867</c:v>
                </c:pt>
                <c:pt idx="896">
                  <c:v>37.63247445589446</c:v>
                </c:pt>
                <c:pt idx="897">
                  <c:v>38.152130971181002</c:v>
                </c:pt>
                <c:pt idx="898">
                  <c:v>38.394017578633822</c:v>
                </c:pt>
                <c:pt idx="899">
                  <c:v>38.457152462676227</c:v>
                </c:pt>
                <c:pt idx="900">
                  <c:v>38.580567600829049</c:v>
                </c:pt>
                <c:pt idx="901">
                  <c:v>38.553226869919229</c:v>
                </c:pt>
                <c:pt idx="902">
                  <c:v>38.244039366736246</c:v>
                </c:pt>
                <c:pt idx="903">
                  <c:v>37.991625976198286</c:v>
                </c:pt>
                <c:pt idx="904">
                  <c:v>38.053551769451317</c:v>
                </c:pt>
                <c:pt idx="905">
                  <c:v>38.198916396677483</c:v>
                </c:pt>
                <c:pt idx="906">
                  <c:v>38.145169473428879</c:v>
                </c:pt>
                <c:pt idx="907">
                  <c:v>38.077807425559037</c:v>
                </c:pt>
                <c:pt idx="908">
                  <c:v>38.353316448001202</c:v>
                </c:pt>
                <c:pt idx="909">
                  <c:v>38.895720583016029</c:v>
                </c:pt>
                <c:pt idx="910">
                  <c:v>39.343335211680291</c:v>
                </c:pt>
                <c:pt idx="911">
                  <c:v>39.531825152675808</c:v>
                </c:pt>
                <c:pt idx="912">
                  <c:v>39.540838175858042</c:v>
                </c:pt>
                <c:pt idx="913">
                  <c:v>39.631540775595681</c:v>
                </c:pt>
                <c:pt idx="914">
                  <c:v>40.033808142662842</c:v>
                </c:pt>
                <c:pt idx="915">
                  <c:v>40.511138392280216</c:v>
                </c:pt>
                <c:pt idx="916">
                  <c:v>40.600873807004078</c:v>
                </c:pt>
                <c:pt idx="917">
                  <c:v>40.393215731957774</c:v>
                </c:pt>
                <c:pt idx="918">
                  <c:v>40.441650730825735</c:v>
                </c:pt>
                <c:pt idx="919">
                  <c:v>40.852937858819338</c:v>
                </c:pt>
                <c:pt idx="920">
                  <c:v>41.172754850329888</c:v>
                </c:pt>
                <c:pt idx="921">
                  <c:v>41.192365111810908</c:v>
                </c:pt>
                <c:pt idx="922">
                  <c:v>41.170293018207325</c:v>
                </c:pt>
                <c:pt idx="923">
                  <c:v>41.202919861071315</c:v>
                </c:pt>
                <c:pt idx="924">
                  <c:v>41.049065035120023</c:v>
                </c:pt>
                <c:pt idx="925">
                  <c:v>40.693941870625387</c:v>
                </c:pt>
                <c:pt idx="926">
                  <c:v>40.507111097315317</c:v>
                </c:pt>
                <c:pt idx="927">
                  <c:v>40.722397560315059</c:v>
                </c:pt>
                <c:pt idx="928">
                  <c:v>41.087756755158871</c:v>
                </c:pt>
                <c:pt idx="929">
                  <c:v>41.14862725924899</c:v>
                </c:pt>
                <c:pt idx="930">
                  <c:v>40.810233851803417</c:v>
                </c:pt>
                <c:pt idx="931">
                  <c:v>40.405861013005129</c:v>
                </c:pt>
                <c:pt idx="932">
                  <c:v>40.190538888687321</c:v>
                </c:pt>
                <c:pt idx="933">
                  <c:v>40.047863244748164</c:v>
                </c:pt>
                <c:pt idx="934">
                  <c:v>39.822540727801226</c:v>
                </c:pt>
                <c:pt idx="935">
                  <c:v>39.632987059670945</c:v>
                </c:pt>
                <c:pt idx="936">
                  <c:v>39.617185718977105</c:v>
                </c:pt>
                <c:pt idx="937">
                  <c:v>39.682270930262419</c:v>
                </c:pt>
                <c:pt idx="938">
                  <c:v>39.728637044230055</c:v>
                </c:pt>
                <c:pt idx="939">
                  <c:v>39.816245380874314</c:v>
                </c:pt>
                <c:pt idx="940">
                  <c:v>39.97524490595238</c:v>
                </c:pt>
                <c:pt idx="941">
                  <c:v>40.15091820253901</c:v>
                </c:pt>
                <c:pt idx="942">
                  <c:v>40.287159507875494</c:v>
                </c:pt>
                <c:pt idx="943">
                  <c:v>40.345908287782883</c:v>
                </c:pt>
                <c:pt idx="944">
                  <c:v>40.371718914212671</c:v>
                </c:pt>
                <c:pt idx="945">
                  <c:v>40.45282762023399</c:v>
                </c:pt>
                <c:pt idx="946">
                  <c:v>40.583263555722674</c:v>
                </c:pt>
                <c:pt idx="947">
                  <c:v>40.678239826693996</c:v>
                </c:pt>
                <c:pt idx="948">
                  <c:v>40.64236559469888</c:v>
                </c:pt>
                <c:pt idx="949">
                  <c:v>40.460948639286798</c:v>
                </c:pt>
                <c:pt idx="950">
                  <c:v>40.333930321145104</c:v>
                </c:pt>
                <c:pt idx="951">
                  <c:v>40.500162126937248</c:v>
                </c:pt>
                <c:pt idx="952">
                  <c:v>40.924171320794223</c:v>
                </c:pt>
                <c:pt idx="953">
                  <c:v>41.406541045371213</c:v>
                </c:pt>
                <c:pt idx="954">
                  <c:v>41.768951025466443</c:v>
                </c:pt>
                <c:pt idx="955">
                  <c:v>41.86486595059808</c:v>
                </c:pt>
                <c:pt idx="956">
                  <c:v>41.702291566202263</c:v>
                </c:pt>
                <c:pt idx="957">
                  <c:v>41.487372657730269</c:v>
                </c:pt>
                <c:pt idx="958">
                  <c:v>41.377458554011781</c:v>
                </c:pt>
                <c:pt idx="959">
                  <c:v>41.31642079366047</c:v>
                </c:pt>
                <c:pt idx="960">
                  <c:v>41.20567594386425</c:v>
                </c:pt>
                <c:pt idx="961">
                  <c:v>41.103257659325195</c:v>
                </c:pt>
                <c:pt idx="962">
                  <c:v>41.049024407005795</c:v>
                </c:pt>
                <c:pt idx="963">
                  <c:v>40.923089654239561</c:v>
                </c:pt>
                <c:pt idx="964">
                  <c:v>40.728694978215742</c:v>
                </c:pt>
                <c:pt idx="965">
                  <c:v>40.654326170291263</c:v>
                </c:pt>
                <c:pt idx="966">
                  <c:v>40.729314732769197</c:v>
                </c:pt>
                <c:pt idx="967">
                  <c:v>40.732143216109833</c:v>
                </c:pt>
                <c:pt idx="968">
                  <c:v>40.536209768014743</c:v>
                </c:pt>
                <c:pt idx="969">
                  <c:v>40.353543782090384</c:v>
                </c:pt>
                <c:pt idx="970">
                  <c:v>40.439811404930424</c:v>
                </c:pt>
                <c:pt idx="971">
                  <c:v>40.695176582248799</c:v>
                </c:pt>
                <c:pt idx="972">
                  <c:v>40.881080882668243</c:v>
                </c:pt>
                <c:pt idx="973">
                  <c:v>41.032613239435818</c:v>
                </c:pt>
                <c:pt idx="974">
                  <c:v>41.273833385879747</c:v>
                </c:pt>
                <c:pt idx="975">
                  <c:v>41.461521344767348</c:v>
                </c:pt>
                <c:pt idx="976">
                  <c:v>41.383514714692836</c:v>
                </c:pt>
                <c:pt idx="977">
                  <c:v>41.144793708310708</c:v>
                </c:pt>
                <c:pt idx="978">
                  <c:v>41.045416991344013</c:v>
                </c:pt>
                <c:pt idx="979">
                  <c:v>41.138232251765722</c:v>
                </c:pt>
                <c:pt idx="980">
                  <c:v>41.178186193968955</c:v>
                </c:pt>
                <c:pt idx="981">
                  <c:v>41.00096889482225</c:v>
                </c:pt>
                <c:pt idx="982">
                  <c:v>40.756925584488073</c:v>
                </c:pt>
                <c:pt idx="983">
                  <c:v>40.721566048213909</c:v>
                </c:pt>
                <c:pt idx="984">
                  <c:v>40.921202900887977</c:v>
                </c:pt>
                <c:pt idx="985">
                  <c:v>41.072865304077339</c:v>
                </c:pt>
                <c:pt idx="986">
                  <c:v>40.979988946313469</c:v>
                </c:pt>
                <c:pt idx="987">
                  <c:v>40.775756273696196</c:v>
                </c:pt>
                <c:pt idx="988">
                  <c:v>40.649008333290944</c:v>
                </c:pt>
                <c:pt idx="989">
                  <c:v>40.617256266904825</c:v>
                </c:pt>
                <c:pt idx="990">
                  <c:v>40.651646171467839</c:v>
                </c:pt>
                <c:pt idx="991">
                  <c:v>40.717866752379734</c:v>
                </c:pt>
                <c:pt idx="992">
                  <c:v>40.723248197958839</c:v>
                </c:pt>
                <c:pt idx="993">
                  <c:v>40.65003622236528</c:v>
                </c:pt>
                <c:pt idx="994">
                  <c:v>40.588036899401565</c:v>
                </c:pt>
                <c:pt idx="995">
                  <c:v>40.53441353745368</c:v>
                </c:pt>
                <c:pt idx="996">
                  <c:v>40.383428340457897</c:v>
                </c:pt>
                <c:pt idx="997">
                  <c:v>40.17904831161777</c:v>
                </c:pt>
                <c:pt idx="998">
                  <c:v>40.129902084126606</c:v>
                </c:pt>
                <c:pt idx="999">
                  <c:v>40.289490642257753</c:v>
                </c:pt>
                <c:pt idx="1000">
                  <c:v>40.461788362487347</c:v>
                </c:pt>
                <c:pt idx="1001">
                  <c:v>40.485599526324542</c:v>
                </c:pt>
                <c:pt idx="1002">
                  <c:v>40.391947293935999</c:v>
                </c:pt>
                <c:pt idx="1003">
                  <c:v>40.259590795659818</c:v>
                </c:pt>
                <c:pt idx="1004">
                  <c:v>40.153942541986275</c:v>
                </c:pt>
                <c:pt idx="1005">
                  <c:v>40.161598636889963</c:v>
                </c:pt>
                <c:pt idx="1006">
                  <c:v>40.264111587782018</c:v>
                </c:pt>
                <c:pt idx="1007">
                  <c:v>40.28488283084377</c:v>
                </c:pt>
                <c:pt idx="1008">
                  <c:v>40.136311942300793</c:v>
                </c:pt>
                <c:pt idx="1009">
                  <c:v>39.958469215327817</c:v>
                </c:pt>
                <c:pt idx="1010">
                  <c:v>39.906618926583121</c:v>
                </c:pt>
                <c:pt idx="1011">
                  <c:v>39.932555180777022</c:v>
                </c:pt>
                <c:pt idx="1012">
                  <c:v>39.866938696212436</c:v>
                </c:pt>
                <c:pt idx="1013">
                  <c:v>39.704890672505115</c:v>
                </c:pt>
                <c:pt idx="1014">
                  <c:v>39.616066700799948</c:v>
                </c:pt>
                <c:pt idx="1015">
                  <c:v>39.607850694958813</c:v>
                </c:pt>
                <c:pt idx="1016">
                  <c:v>39.490577907388008</c:v>
                </c:pt>
                <c:pt idx="1017">
                  <c:v>39.233288451576364</c:v>
                </c:pt>
                <c:pt idx="1018">
                  <c:v>39.011112860139249</c:v>
                </c:pt>
                <c:pt idx="1019">
                  <c:v>38.910981620828309</c:v>
                </c:pt>
                <c:pt idx="1020">
                  <c:v>38.863525944437583</c:v>
                </c:pt>
                <c:pt idx="1021">
                  <c:v>38.811659380324009</c:v>
                </c:pt>
                <c:pt idx="1022">
                  <c:v>38.761254666742175</c:v>
                </c:pt>
                <c:pt idx="1023">
                  <c:v>38.719259355469518</c:v>
                </c:pt>
                <c:pt idx="1024">
                  <c:v>38.697455154153452</c:v>
                </c:pt>
                <c:pt idx="1025">
                  <c:v>38.716253189948837</c:v>
                </c:pt>
                <c:pt idx="1026">
                  <c:v>38.735816154653037</c:v>
                </c:pt>
                <c:pt idx="1027">
                  <c:v>38.678016547914766</c:v>
                </c:pt>
                <c:pt idx="1028">
                  <c:v>38.507496355014339</c:v>
                </c:pt>
                <c:pt idx="1029">
                  <c:v>38.252432767384725</c:v>
                </c:pt>
                <c:pt idx="1030">
                  <c:v>38.023580574994746</c:v>
                </c:pt>
                <c:pt idx="1031">
                  <c:v>37.94217967133617</c:v>
                </c:pt>
                <c:pt idx="1032">
                  <c:v>37.96451601969531</c:v>
                </c:pt>
                <c:pt idx="1033">
                  <c:v>37.917823624104614</c:v>
                </c:pt>
                <c:pt idx="1034">
                  <c:v>37.735117337428875</c:v>
                </c:pt>
                <c:pt idx="1035">
                  <c:v>37.503568285656755</c:v>
                </c:pt>
                <c:pt idx="1036">
                  <c:v>37.33611917850908</c:v>
                </c:pt>
                <c:pt idx="1037">
                  <c:v>37.279377381196333</c:v>
                </c:pt>
                <c:pt idx="1038">
                  <c:v>37.276202562892294</c:v>
                </c:pt>
                <c:pt idx="1039">
                  <c:v>37.240357529155055</c:v>
                </c:pt>
                <c:pt idx="1040">
                  <c:v>37.159817112660178</c:v>
                </c:pt>
                <c:pt idx="1041">
                  <c:v>37.070315854701114</c:v>
                </c:pt>
                <c:pt idx="1042">
                  <c:v>37.01348127635486</c:v>
                </c:pt>
                <c:pt idx="1043">
                  <c:v>37.036536857763494</c:v>
                </c:pt>
                <c:pt idx="1044">
                  <c:v>37.127504411646257</c:v>
                </c:pt>
                <c:pt idx="1045">
                  <c:v>37.190103907464731</c:v>
                </c:pt>
                <c:pt idx="1046">
                  <c:v>37.165569469714278</c:v>
                </c:pt>
                <c:pt idx="1047">
                  <c:v>37.118715581499607</c:v>
                </c:pt>
                <c:pt idx="1048">
                  <c:v>37.131340803021729</c:v>
                </c:pt>
                <c:pt idx="1049">
                  <c:v>37.189379421354637</c:v>
                </c:pt>
                <c:pt idx="1050">
                  <c:v>37.248653926481872</c:v>
                </c:pt>
                <c:pt idx="1051">
                  <c:v>37.300714399834803</c:v>
                </c:pt>
                <c:pt idx="1052">
                  <c:v>37.314566014543388</c:v>
                </c:pt>
                <c:pt idx="1053">
                  <c:v>37.249989365533501</c:v>
                </c:pt>
                <c:pt idx="1054">
                  <c:v>37.153356307234823</c:v>
                </c:pt>
                <c:pt idx="1055">
                  <c:v>37.105458013049891</c:v>
                </c:pt>
                <c:pt idx="1056">
                  <c:v>37.108252710266044</c:v>
                </c:pt>
                <c:pt idx="1057">
                  <c:v>37.125434638839188</c:v>
                </c:pt>
                <c:pt idx="1058">
                  <c:v>37.14585882192933</c:v>
                </c:pt>
                <c:pt idx="1059">
                  <c:v>37.145668842722337</c:v>
                </c:pt>
                <c:pt idx="1060">
                  <c:v>37.097278423784971</c:v>
                </c:pt>
                <c:pt idx="1061">
                  <c:v>37.038252598116308</c:v>
                </c:pt>
                <c:pt idx="1062">
                  <c:v>37.050090460084739</c:v>
                </c:pt>
                <c:pt idx="1063">
                  <c:v>37.158229485324377</c:v>
                </c:pt>
                <c:pt idx="1064">
                  <c:v>37.271067168380355</c:v>
                </c:pt>
                <c:pt idx="1065">
                  <c:v>37.25294514574292</c:v>
                </c:pt>
                <c:pt idx="1066">
                  <c:v>37.122415445224725</c:v>
                </c:pt>
                <c:pt idx="1067">
                  <c:v>37.081340443276979</c:v>
                </c:pt>
                <c:pt idx="1068">
                  <c:v>37.227210824275438</c:v>
                </c:pt>
                <c:pt idx="1069">
                  <c:v>37.395238932533367</c:v>
                </c:pt>
                <c:pt idx="1070">
                  <c:v>37.406514067783334</c:v>
                </c:pt>
                <c:pt idx="1071">
                  <c:v>37.29771308744867</c:v>
                </c:pt>
                <c:pt idx="1072">
                  <c:v>37.223574102534776</c:v>
                </c:pt>
                <c:pt idx="1073">
                  <c:v>37.256107167831551</c:v>
                </c:pt>
                <c:pt idx="1074">
                  <c:v>37.32588073595678</c:v>
                </c:pt>
                <c:pt idx="1075">
                  <c:v>37.339292722833399</c:v>
                </c:pt>
                <c:pt idx="1076">
                  <c:v>37.296386374310146</c:v>
                </c:pt>
                <c:pt idx="1077">
                  <c:v>37.246588506608155</c:v>
                </c:pt>
                <c:pt idx="1078">
                  <c:v>37.219836608516317</c:v>
                </c:pt>
                <c:pt idx="1079">
                  <c:v>37.241537491519743</c:v>
                </c:pt>
                <c:pt idx="1080">
                  <c:v>37.310416713388555</c:v>
                </c:pt>
                <c:pt idx="1081">
                  <c:v>37.36309457348252</c:v>
                </c:pt>
                <c:pt idx="1082">
                  <c:v>37.342332532506816</c:v>
                </c:pt>
                <c:pt idx="1083">
                  <c:v>37.278734651677134</c:v>
                </c:pt>
                <c:pt idx="1084">
                  <c:v>37.24671620618674</c:v>
                </c:pt>
                <c:pt idx="1085">
                  <c:v>37.247024937109366</c:v>
                </c:pt>
                <c:pt idx="1086">
                  <c:v>37.202128237730697</c:v>
                </c:pt>
                <c:pt idx="1087">
                  <c:v>37.095805934589237</c:v>
                </c:pt>
                <c:pt idx="1088">
                  <c:v>37.025530448981534</c:v>
                </c:pt>
                <c:pt idx="1089">
                  <c:v>37.059807960873357</c:v>
                </c:pt>
                <c:pt idx="1090">
                  <c:v>37.136957415869794</c:v>
                </c:pt>
                <c:pt idx="1091">
                  <c:v>37.172135647539584</c:v>
                </c:pt>
                <c:pt idx="1092">
                  <c:v>37.182327127288005</c:v>
                </c:pt>
                <c:pt idx="1093">
                  <c:v>37.239863357777715</c:v>
                </c:pt>
                <c:pt idx="1094">
                  <c:v>37.359169915270193</c:v>
                </c:pt>
                <c:pt idx="1095">
                  <c:v>37.516587610747237</c:v>
                </c:pt>
                <c:pt idx="1096">
                  <c:v>37.762023800138401</c:v>
                </c:pt>
                <c:pt idx="1097">
                  <c:v>38.218561758023128</c:v>
                </c:pt>
                <c:pt idx="1098">
                  <c:v>39.01896940634682</c:v>
                </c:pt>
                <c:pt idx="1099">
                  <c:v>40.273090012987645</c:v>
                </c:pt>
                <c:pt idx="1100">
                  <c:v>41.957595483835775</c:v>
                </c:pt>
                <c:pt idx="1101">
                  <c:v>43.884455574165386</c:v>
                </c:pt>
                <c:pt idx="1102">
                  <c:v>45.904399270435903</c:v>
                </c:pt>
                <c:pt idx="1103">
                  <c:v>48.000219306678645</c:v>
                </c:pt>
                <c:pt idx="1104">
                  <c:v>50.110589278050703</c:v>
                </c:pt>
                <c:pt idx="1105">
                  <c:v>52.050415888102783</c:v>
                </c:pt>
                <c:pt idx="1106">
                  <c:v>53.681832157691829</c:v>
                </c:pt>
                <c:pt idx="1107">
                  <c:v>55.028963121120704</c:v>
                </c:pt>
                <c:pt idx="1108">
                  <c:v>56.146239469861584</c:v>
                </c:pt>
                <c:pt idx="1109">
                  <c:v>56.994079350516898</c:v>
                </c:pt>
                <c:pt idx="1110">
                  <c:v>57.561896140970198</c:v>
                </c:pt>
                <c:pt idx="1111">
                  <c:v>57.965150339905527</c:v>
                </c:pt>
                <c:pt idx="1112">
                  <c:v>58.289700911015281</c:v>
                </c:pt>
                <c:pt idx="1113">
                  <c:v>58.513560850401412</c:v>
                </c:pt>
                <c:pt idx="1114">
                  <c:v>58.641953125301903</c:v>
                </c:pt>
                <c:pt idx="1115">
                  <c:v>58.719674676208584</c:v>
                </c:pt>
                <c:pt idx="1116">
                  <c:v>58.727880327284119</c:v>
                </c:pt>
                <c:pt idx="1117">
                  <c:v>58.622438587985386</c:v>
                </c:pt>
                <c:pt idx="1118">
                  <c:v>58.404225950584447</c:v>
                </c:pt>
                <c:pt idx="1119">
                  <c:v>58.08872774338473</c:v>
                </c:pt>
                <c:pt idx="1120">
                  <c:v>57.68535604698851</c:v>
                </c:pt>
                <c:pt idx="1121">
                  <c:v>57.216084050242365</c:v>
                </c:pt>
                <c:pt idx="1122">
                  <c:v>56.722412557684372</c:v>
                </c:pt>
                <c:pt idx="1123">
                  <c:v>56.248033135220602</c:v>
                </c:pt>
                <c:pt idx="1124">
                  <c:v>55.796111605441197</c:v>
                </c:pt>
                <c:pt idx="1125">
                  <c:v>55.336781986164681</c:v>
                </c:pt>
                <c:pt idx="1126">
                  <c:v>54.887168968311535</c:v>
                </c:pt>
                <c:pt idx="1127">
                  <c:v>54.532427416259729</c:v>
                </c:pt>
                <c:pt idx="1128">
                  <c:v>54.359955217705263</c:v>
                </c:pt>
                <c:pt idx="1129">
                  <c:v>54.40733228214178</c:v>
                </c:pt>
                <c:pt idx="1130">
                  <c:v>54.665214550227795</c:v>
                </c:pt>
                <c:pt idx="1131">
                  <c:v>55.116064023031605</c:v>
                </c:pt>
                <c:pt idx="1132">
                  <c:v>55.728546544295433</c:v>
                </c:pt>
                <c:pt idx="1133">
                  <c:v>56.402418433191066</c:v>
                </c:pt>
                <c:pt idx="1134">
                  <c:v>57.026660072783805</c:v>
                </c:pt>
                <c:pt idx="1135">
                  <c:v>57.606624920768901</c:v>
                </c:pt>
                <c:pt idx="1136">
                  <c:v>58.200050859210741</c:v>
                </c:pt>
                <c:pt idx="1137">
                  <c:v>58.763221363213646</c:v>
                </c:pt>
                <c:pt idx="1138">
                  <c:v>59.198755122964918</c:v>
                </c:pt>
                <c:pt idx="1139">
                  <c:v>59.495813435977873</c:v>
                </c:pt>
                <c:pt idx="1140">
                  <c:v>59.712662445007773</c:v>
                </c:pt>
                <c:pt idx="1141">
                  <c:v>59.859002467764242</c:v>
                </c:pt>
                <c:pt idx="1142">
                  <c:v>59.87900638520037</c:v>
                </c:pt>
                <c:pt idx="1143">
                  <c:v>59.740885303073632</c:v>
                </c:pt>
                <c:pt idx="1144">
                  <c:v>59.48592965151898</c:v>
                </c:pt>
                <c:pt idx="1145">
                  <c:v>59.172393039793022</c:v>
                </c:pt>
                <c:pt idx="1146">
                  <c:v>58.808142774695945</c:v>
                </c:pt>
                <c:pt idx="1147">
                  <c:v>58.398661311588363</c:v>
                </c:pt>
                <c:pt idx="1148">
                  <c:v>58.00602021569906</c:v>
                </c:pt>
                <c:pt idx="1149">
                  <c:v>57.6556072170359</c:v>
                </c:pt>
                <c:pt idx="1150">
                  <c:v>57.277006368608227</c:v>
                </c:pt>
                <c:pt idx="1151">
                  <c:v>56.845365345577562</c:v>
                </c:pt>
                <c:pt idx="1152">
                  <c:v>56.464000547565448</c:v>
                </c:pt>
                <c:pt idx="1153">
                  <c:v>56.203032019479927</c:v>
                </c:pt>
                <c:pt idx="1154">
                  <c:v>55.983361031616226</c:v>
                </c:pt>
                <c:pt idx="1155">
                  <c:v>55.750554755777365</c:v>
                </c:pt>
                <c:pt idx="1156">
                  <c:v>55.60341128952475</c:v>
                </c:pt>
                <c:pt idx="1157">
                  <c:v>55.56827454458837</c:v>
                </c:pt>
                <c:pt idx="1158">
                  <c:v>55.448844279399097</c:v>
                </c:pt>
                <c:pt idx="1159">
                  <c:v>55.177228458917334</c:v>
                </c:pt>
                <c:pt idx="1160">
                  <c:v>55.120484174130269</c:v>
                </c:pt>
                <c:pt idx="1161">
                  <c:v>55.622087807394372</c:v>
                </c:pt>
                <c:pt idx="1162">
                  <c:v>56.430585753397558</c:v>
                </c:pt>
                <c:pt idx="1163">
                  <c:v>57.098499076047858</c:v>
                </c:pt>
                <c:pt idx="1164">
                  <c:v>57.656222492857019</c:v>
                </c:pt>
                <c:pt idx="1165">
                  <c:v>58.40611333421726</c:v>
                </c:pt>
                <c:pt idx="1166">
                  <c:v>59.314051533401049</c:v>
                </c:pt>
                <c:pt idx="1167">
                  <c:v>60.088544988945337</c:v>
                </c:pt>
                <c:pt idx="1168">
                  <c:v>60.737622970489497</c:v>
                </c:pt>
                <c:pt idx="1169">
                  <c:v>61.52517518903543</c:v>
                </c:pt>
                <c:pt idx="1170">
                  <c:v>62.449058986288229</c:v>
                </c:pt>
                <c:pt idx="1171">
                  <c:v>63.248160773495322</c:v>
                </c:pt>
                <c:pt idx="1172">
                  <c:v>63.802987424469293</c:v>
                </c:pt>
                <c:pt idx="1173">
                  <c:v>64.216960913503243</c:v>
                </c:pt>
                <c:pt idx="1174">
                  <c:v>64.61454936587171</c:v>
                </c:pt>
                <c:pt idx="1175">
                  <c:v>64.996835652185197</c:v>
                </c:pt>
                <c:pt idx="1176">
                  <c:v>65.286509952148407</c:v>
                </c:pt>
                <c:pt idx="1177">
                  <c:v>65.47431425320336</c:v>
                </c:pt>
                <c:pt idx="1178">
                  <c:v>65.628884812172302</c:v>
                </c:pt>
                <c:pt idx="1179">
                  <c:v>65.761594985323299</c:v>
                </c:pt>
                <c:pt idx="1180">
                  <c:v>65.821634516445101</c:v>
                </c:pt>
                <c:pt idx="1181">
                  <c:v>65.828822773389447</c:v>
                </c:pt>
                <c:pt idx="1182">
                  <c:v>65.844239348100871</c:v>
                </c:pt>
                <c:pt idx="1183">
                  <c:v>65.837534381843113</c:v>
                </c:pt>
                <c:pt idx="1184">
                  <c:v>65.76479527144096</c:v>
                </c:pt>
                <c:pt idx="1185">
                  <c:v>65.693447424401342</c:v>
                </c:pt>
                <c:pt idx="1186">
                  <c:v>65.681503037518439</c:v>
                </c:pt>
                <c:pt idx="1187">
                  <c:v>65.68085027193716</c:v>
                </c:pt>
                <c:pt idx="1188">
                  <c:v>65.653859634895511</c:v>
                </c:pt>
                <c:pt idx="1189">
                  <c:v>65.599918706036618</c:v>
                </c:pt>
                <c:pt idx="1190">
                  <c:v>65.480794172943405</c:v>
                </c:pt>
                <c:pt idx="1191">
                  <c:v>65.273907129554686</c:v>
                </c:pt>
                <c:pt idx="1192">
                  <c:v>65.019461573897331</c:v>
                </c:pt>
                <c:pt idx="1193">
                  <c:v>64.736194841402039</c:v>
                </c:pt>
                <c:pt idx="1194">
                  <c:v>64.390651813467159</c:v>
                </c:pt>
                <c:pt idx="1195">
                  <c:v>63.974861166731031</c:v>
                </c:pt>
                <c:pt idx="1196">
                  <c:v>63.509337501430281</c:v>
                </c:pt>
                <c:pt idx="1197">
                  <c:v>62.999046308709659</c:v>
                </c:pt>
                <c:pt idx="1198">
                  <c:v>62.481488098620446</c:v>
                </c:pt>
                <c:pt idx="1199">
                  <c:v>62.031104465455584</c:v>
                </c:pt>
                <c:pt idx="1200">
                  <c:v>61.657697304067206</c:v>
                </c:pt>
                <c:pt idx="1201">
                  <c:v>61.287118678056508</c:v>
                </c:pt>
                <c:pt idx="1202">
                  <c:v>60.865281186901655</c:v>
                </c:pt>
                <c:pt idx="1203">
                  <c:v>60.431221247972893</c:v>
                </c:pt>
                <c:pt idx="1204">
                  <c:v>60.035999351335576</c:v>
                </c:pt>
                <c:pt idx="1205">
                  <c:v>59.638998289877236</c:v>
                </c:pt>
                <c:pt idx="1206">
                  <c:v>59.212072361335345</c:v>
                </c:pt>
                <c:pt idx="1207">
                  <c:v>58.846798723227913</c:v>
                </c:pt>
                <c:pt idx="1208">
                  <c:v>58.60071098909944</c:v>
                </c:pt>
                <c:pt idx="1209">
                  <c:v>58.372614108129497</c:v>
                </c:pt>
                <c:pt idx="1210">
                  <c:v>58.0476579504965</c:v>
                </c:pt>
                <c:pt idx="1211">
                  <c:v>57.645256176688285</c:v>
                </c:pt>
                <c:pt idx="1212">
                  <c:v>57.236608803387824</c:v>
                </c:pt>
                <c:pt idx="1213">
                  <c:v>56.827549268489136</c:v>
                </c:pt>
                <c:pt idx="1214">
                  <c:v>56.39872642358992</c:v>
                </c:pt>
                <c:pt idx="1215">
                  <c:v>55.976640642528366</c:v>
                </c:pt>
                <c:pt idx="1216">
                  <c:v>55.628975054403703</c:v>
                </c:pt>
                <c:pt idx="1217">
                  <c:v>55.421392085487845</c:v>
                </c:pt>
                <c:pt idx="1218">
                  <c:v>55.320606913387593</c:v>
                </c:pt>
                <c:pt idx="1219">
                  <c:v>55.145153428003098</c:v>
                </c:pt>
                <c:pt idx="1220">
                  <c:v>54.780076308298604</c:v>
                </c:pt>
                <c:pt idx="1221">
                  <c:v>54.387038217034011</c:v>
                </c:pt>
                <c:pt idx="1222">
                  <c:v>54.158963029676173</c:v>
                </c:pt>
                <c:pt idx="1223">
                  <c:v>54.009277682882349</c:v>
                </c:pt>
                <c:pt idx="1224">
                  <c:v>53.773730005582514</c:v>
                </c:pt>
                <c:pt idx="1225">
                  <c:v>53.526108760445879</c:v>
                </c:pt>
                <c:pt idx="1226">
                  <c:v>53.438200966387605</c:v>
                </c:pt>
                <c:pt idx="1227">
                  <c:v>53.454840765130072</c:v>
                </c:pt>
                <c:pt idx="1228">
                  <c:v>53.347601144789827</c:v>
                </c:pt>
                <c:pt idx="1229">
                  <c:v>53.061418501578672</c:v>
                </c:pt>
                <c:pt idx="1230">
                  <c:v>52.763233295766526</c:v>
                </c:pt>
                <c:pt idx="1231">
                  <c:v>52.544423132780594</c:v>
                </c:pt>
                <c:pt idx="1232">
                  <c:v>52.344185370999639</c:v>
                </c:pt>
                <c:pt idx="1233">
                  <c:v>52.168673364284963</c:v>
                </c:pt>
                <c:pt idx="1234">
                  <c:v>52.096048535763558</c:v>
                </c:pt>
                <c:pt idx="1235">
                  <c:v>52.065070430296693</c:v>
                </c:pt>
                <c:pt idx="1236">
                  <c:v>51.918381380335589</c:v>
                </c:pt>
                <c:pt idx="1237">
                  <c:v>51.64791912871636</c:v>
                </c:pt>
                <c:pt idx="1238">
                  <c:v>51.400720510796404</c:v>
                </c:pt>
                <c:pt idx="1239">
                  <c:v>51.251371497377178</c:v>
                </c:pt>
                <c:pt idx="1240">
                  <c:v>51.120497771249241</c:v>
                </c:pt>
                <c:pt idx="1241">
                  <c:v>50.949350106361941</c:v>
                </c:pt>
                <c:pt idx="1242">
                  <c:v>50.821422147036664</c:v>
                </c:pt>
                <c:pt idx="1243">
                  <c:v>50.820702948873759</c:v>
                </c:pt>
                <c:pt idx="1244">
                  <c:v>50.867990631428441</c:v>
                </c:pt>
                <c:pt idx="1245">
                  <c:v>50.809684695742476</c:v>
                </c:pt>
                <c:pt idx="1246">
                  <c:v>50.602905305268315</c:v>
                </c:pt>
                <c:pt idx="1247">
                  <c:v>50.298749610602904</c:v>
                </c:pt>
                <c:pt idx="1248">
                  <c:v>49.895935141447644</c:v>
                </c:pt>
                <c:pt idx="1249">
                  <c:v>49.35894626714127</c:v>
                </c:pt>
                <c:pt idx="1250">
                  <c:v>48.750670085854239</c:v>
                </c:pt>
                <c:pt idx="1251">
                  <c:v>48.177763008515214</c:v>
                </c:pt>
                <c:pt idx="1252">
                  <c:v>47.62187109361377</c:v>
                </c:pt>
                <c:pt idx="1253">
                  <c:v>46.979474238037959</c:v>
                </c:pt>
                <c:pt idx="1254">
                  <c:v>46.222151954066668</c:v>
                </c:pt>
                <c:pt idx="1255">
                  <c:v>45.409204056656321</c:v>
                </c:pt>
                <c:pt idx="1256">
                  <c:v>44.61920977379112</c:v>
                </c:pt>
                <c:pt idx="1257">
                  <c:v>43.909670549386966</c:v>
                </c:pt>
                <c:pt idx="1258">
                  <c:v>43.268348103596409</c:v>
                </c:pt>
                <c:pt idx="1259">
                  <c:v>42.605020733381082</c:v>
                </c:pt>
                <c:pt idx="1260">
                  <c:v>41.863252251754709</c:v>
                </c:pt>
                <c:pt idx="1261">
                  <c:v>41.114372309971813</c:v>
                </c:pt>
                <c:pt idx="1262">
                  <c:v>40.437051718272215</c:v>
                </c:pt>
                <c:pt idx="1263">
                  <c:v>39.770966141987174</c:v>
                </c:pt>
                <c:pt idx="1264">
                  <c:v>39.038148103371114</c:v>
                </c:pt>
                <c:pt idx="1265">
                  <c:v>38.317002295163761</c:v>
                </c:pt>
                <c:pt idx="1266">
                  <c:v>37.734410858553872</c:v>
                </c:pt>
                <c:pt idx="1267">
                  <c:v>37.258978757596196</c:v>
                </c:pt>
                <c:pt idx="1268">
                  <c:v>36.754823781164447</c:v>
                </c:pt>
                <c:pt idx="1269">
                  <c:v>36.19301533893973</c:v>
                </c:pt>
                <c:pt idx="1270">
                  <c:v>35.67247241568932</c:v>
                </c:pt>
                <c:pt idx="1271">
                  <c:v>35.253515084368289</c:v>
                </c:pt>
                <c:pt idx="1272">
                  <c:v>34.871706784629268</c:v>
                </c:pt>
                <c:pt idx="1273">
                  <c:v>34.442180360411172</c:v>
                </c:pt>
                <c:pt idx="1274">
                  <c:v>33.992895120635012</c:v>
                </c:pt>
                <c:pt idx="1275">
                  <c:v>33.616262963917457</c:v>
                </c:pt>
                <c:pt idx="1276">
                  <c:v>33.312391177062437</c:v>
                </c:pt>
                <c:pt idx="1277">
                  <c:v>32.982057584544485</c:v>
                </c:pt>
                <c:pt idx="1278">
                  <c:v>32.566627608844747</c:v>
                </c:pt>
                <c:pt idx="1279">
                  <c:v>32.104594296792094</c:v>
                </c:pt>
                <c:pt idx="1280">
                  <c:v>31.64179798980501</c:v>
                </c:pt>
                <c:pt idx="1281">
                  <c:v>31.166633302991176</c:v>
                </c:pt>
                <c:pt idx="1282">
                  <c:v>30.671357900538418</c:v>
                </c:pt>
                <c:pt idx="1283">
                  <c:v>30.207141765187629</c:v>
                </c:pt>
                <c:pt idx="1284">
                  <c:v>29.816174039569017</c:v>
                </c:pt>
                <c:pt idx="1285">
                  <c:v>29.457894046350116</c:v>
                </c:pt>
                <c:pt idx="1286">
                  <c:v>29.062883915764449</c:v>
                </c:pt>
                <c:pt idx="1287">
                  <c:v>28.626422644012109</c:v>
                </c:pt>
                <c:pt idx="1288">
                  <c:v>28.200227171814177</c:v>
                </c:pt>
                <c:pt idx="1289">
                  <c:v>27.82188279275509</c:v>
                </c:pt>
                <c:pt idx="1290">
                  <c:v>27.488883407335031</c:v>
                </c:pt>
                <c:pt idx="1291">
                  <c:v>27.169769160596868</c:v>
                </c:pt>
                <c:pt idx="1292">
                  <c:v>26.833436197239752</c:v>
                </c:pt>
                <c:pt idx="1293">
                  <c:v>26.505012766765656</c:v>
                </c:pt>
                <c:pt idx="1294">
                  <c:v>26.253069904760302</c:v>
                </c:pt>
                <c:pt idx="1295">
                  <c:v>26.076703605646887</c:v>
                </c:pt>
                <c:pt idx="1296">
                  <c:v>25.884445731598717</c:v>
                </c:pt>
                <c:pt idx="1297">
                  <c:v>25.637845861650327</c:v>
                </c:pt>
                <c:pt idx="1298">
                  <c:v>25.40130376522719</c:v>
                </c:pt>
                <c:pt idx="1299">
                  <c:v>25.208231215198666</c:v>
                </c:pt>
                <c:pt idx="1300">
                  <c:v>25.019946271375016</c:v>
                </c:pt>
                <c:pt idx="1301">
                  <c:v>24.829097371843556</c:v>
                </c:pt>
                <c:pt idx="1302">
                  <c:v>24.666803455626575</c:v>
                </c:pt>
                <c:pt idx="1303">
                  <c:v>24.522070056700485</c:v>
                </c:pt>
                <c:pt idx="1304">
                  <c:v>24.347630526080156</c:v>
                </c:pt>
                <c:pt idx="1305">
                  <c:v>24.126151464100072</c:v>
                </c:pt>
                <c:pt idx="1306">
                  <c:v>23.881626395521291</c:v>
                </c:pt>
                <c:pt idx="1307">
                  <c:v>23.62431311883552</c:v>
                </c:pt>
                <c:pt idx="1308">
                  <c:v>23.338739166921073</c:v>
                </c:pt>
                <c:pt idx="1309">
                  <c:v>23.033818585142107</c:v>
                </c:pt>
                <c:pt idx="1310">
                  <c:v>22.729283628956971</c:v>
                </c:pt>
                <c:pt idx="1311">
                  <c:v>22.41686846768421</c:v>
                </c:pt>
                <c:pt idx="1312">
                  <c:v>22.093139648192373</c:v>
                </c:pt>
                <c:pt idx="1313">
                  <c:v>21.780291082667809</c:v>
                </c:pt>
                <c:pt idx="1314">
                  <c:v>21.485632678325054</c:v>
                </c:pt>
                <c:pt idx="1315">
                  <c:v>21.178887929408159</c:v>
                </c:pt>
                <c:pt idx="1316">
                  <c:v>20.837116221443576</c:v>
                </c:pt>
                <c:pt idx="1317">
                  <c:v>20.490502866555968</c:v>
                </c:pt>
                <c:pt idx="1318">
                  <c:v>20.173451256055891</c:v>
                </c:pt>
                <c:pt idx="1319">
                  <c:v>19.875700679256376</c:v>
                </c:pt>
                <c:pt idx="1320">
                  <c:v>19.579924974923841</c:v>
                </c:pt>
                <c:pt idx="1321">
                  <c:v>19.283561232137018</c:v>
                </c:pt>
                <c:pt idx="1322">
                  <c:v>18.997020013052737</c:v>
                </c:pt>
                <c:pt idx="1323">
                  <c:v>18.739265586510943</c:v>
                </c:pt>
                <c:pt idx="1324">
                  <c:v>18.506933229044705</c:v>
                </c:pt>
                <c:pt idx="1325">
                  <c:v>18.279175772930746</c:v>
                </c:pt>
                <c:pt idx="1326">
                  <c:v>18.041035127307168</c:v>
                </c:pt>
                <c:pt idx="1327">
                  <c:v>17.780624479640171</c:v>
                </c:pt>
                <c:pt idx="1328">
                  <c:v>17.504069585831083</c:v>
                </c:pt>
                <c:pt idx="1329">
                  <c:v>17.249016006030203</c:v>
                </c:pt>
                <c:pt idx="1330">
                  <c:v>17.038391102761107</c:v>
                </c:pt>
                <c:pt idx="1331">
                  <c:v>16.826509489876248</c:v>
                </c:pt>
                <c:pt idx="1332">
                  <c:v>16.561247882807844</c:v>
                </c:pt>
                <c:pt idx="1333">
                  <c:v>16.286934897171264</c:v>
                </c:pt>
                <c:pt idx="1334">
                  <c:v>16.079040743780435</c:v>
                </c:pt>
                <c:pt idx="1335">
                  <c:v>15.900726175607945</c:v>
                </c:pt>
                <c:pt idx="1336">
                  <c:v>15.655520645029997</c:v>
                </c:pt>
                <c:pt idx="1337">
                  <c:v>15.361741942889266</c:v>
                </c:pt>
                <c:pt idx="1338">
                  <c:v>15.118570643895486</c:v>
                </c:pt>
                <c:pt idx="1339">
                  <c:v>14.92713260719704</c:v>
                </c:pt>
                <c:pt idx="1340">
                  <c:v>14.709642943421265</c:v>
                </c:pt>
                <c:pt idx="1341">
                  <c:v>14.455098722959665</c:v>
                </c:pt>
                <c:pt idx="1342">
                  <c:v>14.211302427155362</c:v>
                </c:pt>
                <c:pt idx="1343">
                  <c:v>13.990793312490601</c:v>
                </c:pt>
                <c:pt idx="1344">
                  <c:v>13.780417427221833</c:v>
                </c:pt>
                <c:pt idx="1345">
                  <c:v>13.585353404921079</c:v>
                </c:pt>
                <c:pt idx="1346">
                  <c:v>13.406449948418164</c:v>
                </c:pt>
                <c:pt idx="1347">
                  <c:v>13.230643500470999</c:v>
                </c:pt>
                <c:pt idx="1348">
                  <c:v>13.071329543456701</c:v>
                </c:pt>
                <c:pt idx="1349">
                  <c:v>12.957246282426418</c:v>
                </c:pt>
                <c:pt idx="1350">
                  <c:v>12.879719669447194</c:v>
                </c:pt>
                <c:pt idx="1351">
                  <c:v>12.806674061179885</c:v>
                </c:pt>
                <c:pt idx="1352">
                  <c:v>12.725246779020743</c:v>
                </c:pt>
                <c:pt idx="1353">
                  <c:v>12.643129600359957</c:v>
                </c:pt>
                <c:pt idx="1354">
                  <c:v>12.576534953026711</c:v>
                </c:pt>
                <c:pt idx="1355">
                  <c:v>12.5301519691374</c:v>
                </c:pt>
                <c:pt idx="1356">
                  <c:v>12.492255488766267</c:v>
                </c:pt>
                <c:pt idx="1357">
                  <c:v>12.463233694426856</c:v>
                </c:pt>
                <c:pt idx="1358">
                  <c:v>12.441977475211136</c:v>
                </c:pt>
                <c:pt idx="1359">
                  <c:v>12.398269560867845</c:v>
                </c:pt>
                <c:pt idx="1360">
                  <c:v>12.319820528592459</c:v>
                </c:pt>
                <c:pt idx="1361">
                  <c:v>12.239304952939019</c:v>
                </c:pt>
                <c:pt idx="1362">
                  <c:v>12.177413828784426</c:v>
                </c:pt>
                <c:pt idx="1363">
                  <c:v>12.120043882375089</c:v>
                </c:pt>
                <c:pt idx="1364">
                  <c:v>12.055534432379808</c:v>
                </c:pt>
                <c:pt idx="1365">
                  <c:v>11.99552325799222</c:v>
                </c:pt>
                <c:pt idx="1366">
                  <c:v>11.959805991997309</c:v>
                </c:pt>
                <c:pt idx="1367">
                  <c:v>11.935314493507182</c:v>
                </c:pt>
                <c:pt idx="1368">
                  <c:v>11.899195266801119</c:v>
                </c:pt>
                <c:pt idx="1369">
                  <c:v>11.874335486834751</c:v>
                </c:pt>
                <c:pt idx="1370">
                  <c:v>11.875305699609376</c:v>
                </c:pt>
                <c:pt idx="1371">
                  <c:v>11.860460777902004</c:v>
                </c:pt>
                <c:pt idx="1372">
                  <c:v>11.792579525773998</c:v>
                </c:pt>
                <c:pt idx="1373">
                  <c:v>11.680011363023553</c:v>
                </c:pt>
                <c:pt idx="1374">
                  <c:v>11.569506598377178</c:v>
                </c:pt>
                <c:pt idx="1375">
                  <c:v>11.511062319725742</c:v>
                </c:pt>
                <c:pt idx="1376">
                  <c:v>11.488952798629844</c:v>
                </c:pt>
                <c:pt idx="1377">
                  <c:v>11.434017795074514</c:v>
                </c:pt>
                <c:pt idx="1378">
                  <c:v>11.32695947610528</c:v>
                </c:pt>
                <c:pt idx="1379">
                  <c:v>11.205180529533148</c:v>
                </c:pt>
                <c:pt idx="1380">
                  <c:v>11.104572815186229</c:v>
                </c:pt>
                <c:pt idx="1381">
                  <c:v>11.055562331978065</c:v>
                </c:pt>
                <c:pt idx="1382">
                  <c:v>11.041903696868282</c:v>
                </c:pt>
                <c:pt idx="1383">
                  <c:v>10.987303971887876</c:v>
                </c:pt>
                <c:pt idx="1384">
                  <c:v>10.886646487048758</c:v>
                </c:pt>
                <c:pt idx="1385">
                  <c:v>10.8238290627844</c:v>
                </c:pt>
                <c:pt idx="1386">
                  <c:v>10.801162064172864</c:v>
                </c:pt>
                <c:pt idx="1387">
                  <c:v>10.73549048227558</c:v>
                </c:pt>
                <c:pt idx="1388">
                  <c:v>10.630218008503967</c:v>
                </c:pt>
                <c:pt idx="1389">
                  <c:v>10.558105667353818</c:v>
                </c:pt>
                <c:pt idx="1390">
                  <c:v>10.514351009808994</c:v>
                </c:pt>
                <c:pt idx="1391">
                  <c:v>10.442373225479603</c:v>
                </c:pt>
                <c:pt idx="1392">
                  <c:v>10.360810644743344</c:v>
                </c:pt>
                <c:pt idx="1393">
                  <c:v>10.328659587515554</c:v>
                </c:pt>
                <c:pt idx="1394">
                  <c:v>10.319174601512055</c:v>
                </c:pt>
                <c:pt idx="1395">
                  <c:v>10.267280992286418</c:v>
                </c:pt>
                <c:pt idx="1396">
                  <c:v>10.184618063756524</c:v>
                </c:pt>
                <c:pt idx="1397">
                  <c:v>10.117839463790643</c:v>
                </c:pt>
                <c:pt idx="1398">
                  <c:v>10.078906225157295</c:v>
                </c:pt>
                <c:pt idx="1399">
                  <c:v>10.055571902130614</c:v>
                </c:pt>
                <c:pt idx="1400">
                  <c:v>10.031303681062123</c:v>
                </c:pt>
                <c:pt idx="1401">
                  <c:v>9.9999611813960474</c:v>
                </c:pt>
                <c:pt idx="1402">
                  <c:v>9.96543534785296</c:v>
                </c:pt>
                <c:pt idx="1403">
                  <c:v>9.9169191352211286</c:v>
                </c:pt>
                <c:pt idx="1404">
                  <c:v>9.8249691559288035</c:v>
                </c:pt>
                <c:pt idx="1405">
                  <c:v>9.7006694171547991</c:v>
                </c:pt>
                <c:pt idx="1406">
                  <c:v>9.6234372807589672</c:v>
                </c:pt>
                <c:pt idx="1407">
                  <c:v>9.6473177256325116</c:v>
                </c:pt>
                <c:pt idx="1408">
                  <c:v>9.716567633492275</c:v>
                </c:pt>
                <c:pt idx="1409">
                  <c:v>9.7025654717063219</c:v>
                </c:pt>
                <c:pt idx="1410">
                  <c:v>9.5411775767810703</c:v>
                </c:pt>
                <c:pt idx="1411">
                  <c:v>9.3460677864186277</c:v>
                </c:pt>
                <c:pt idx="1412">
                  <c:v>9.2496203706363911</c:v>
                </c:pt>
                <c:pt idx="1413">
                  <c:v>9.1940968597579911</c:v>
                </c:pt>
                <c:pt idx="1414">
                  <c:v>9.0919568406942108</c:v>
                </c:pt>
                <c:pt idx="1415">
                  <c:v>8.9978049924761763</c:v>
                </c:pt>
                <c:pt idx="1416">
                  <c:v>8.9583009014851989</c:v>
                </c:pt>
                <c:pt idx="1417">
                  <c:v>8.911230251808524</c:v>
                </c:pt>
                <c:pt idx="1418">
                  <c:v>8.8031806112919746</c:v>
                </c:pt>
                <c:pt idx="1419">
                  <c:v>8.6868880198589054</c:v>
                </c:pt>
                <c:pt idx="1420">
                  <c:v>8.6495881744009484</c:v>
                </c:pt>
                <c:pt idx="1421">
                  <c:v>8.6859316773235076</c:v>
                </c:pt>
                <c:pt idx="1422">
                  <c:v>8.6951968650761504</c:v>
                </c:pt>
                <c:pt idx="1423">
                  <c:v>8.5753606317194286</c:v>
                </c:pt>
                <c:pt idx="1424">
                  <c:v>8.3573337350974857</c:v>
                </c:pt>
                <c:pt idx="1425">
                  <c:v>8.2182707764857899</c:v>
                </c:pt>
                <c:pt idx="1426">
                  <c:v>8.2221004224688379</c:v>
                </c:pt>
                <c:pt idx="1427">
                  <c:v>8.1973265567568507</c:v>
                </c:pt>
                <c:pt idx="1428">
                  <c:v>8.0452178079951029</c:v>
                </c:pt>
                <c:pt idx="1429">
                  <c:v>7.8940962264464885</c:v>
                </c:pt>
                <c:pt idx="1430">
                  <c:v>7.8497383157023064</c:v>
                </c:pt>
                <c:pt idx="1431">
                  <c:v>7.8369362081492326</c:v>
                </c:pt>
                <c:pt idx="1432">
                  <c:v>7.744951188607514</c:v>
                </c:pt>
                <c:pt idx="1433">
                  <c:v>7.5953462157058773</c:v>
                </c:pt>
                <c:pt idx="1434">
                  <c:v>7.4772995269175642</c:v>
                </c:pt>
                <c:pt idx="1435">
                  <c:v>7.4003394576727137</c:v>
                </c:pt>
                <c:pt idx="1436">
                  <c:v>7.3029434085376854</c:v>
                </c:pt>
                <c:pt idx="1437">
                  <c:v>7.1458349398375649</c:v>
                </c:pt>
                <c:pt idx="1438">
                  <c:v>6.9692964177750572</c:v>
                </c:pt>
                <c:pt idx="1439">
                  <c:v>6.8634154397643288</c:v>
                </c:pt>
                <c:pt idx="1440">
                  <c:v>6.854732787786789</c:v>
                </c:pt>
                <c:pt idx="1441">
                  <c:v>6.8676943342850079</c:v>
                </c:pt>
                <c:pt idx="1442">
                  <c:v>6.8275246835432624</c:v>
                </c:pt>
                <c:pt idx="1443">
                  <c:v>6.7400750729734664</c:v>
                </c:pt>
                <c:pt idx="1444">
                  <c:v>6.6383555431867878</c:v>
                </c:pt>
                <c:pt idx="1445">
                  <c:v>6.519131811352505</c:v>
                </c:pt>
                <c:pt idx="1446">
                  <c:v>6.3783354487196844</c:v>
                </c:pt>
                <c:pt idx="1447">
                  <c:v>6.2686600531470305</c:v>
                </c:pt>
                <c:pt idx="1448">
                  <c:v>6.236801485471033</c:v>
                </c:pt>
                <c:pt idx="1449">
                  <c:v>6.2325568633919231</c:v>
                </c:pt>
                <c:pt idx="1450">
                  <c:v>6.1796340064659292</c:v>
                </c:pt>
                <c:pt idx="1451">
                  <c:v>6.0754569614573528</c:v>
                </c:pt>
                <c:pt idx="1452">
                  <c:v>5.977261759602456</c:v>
                </c:pt>
                <c:pt idx="1453">
                  <c:v>5.9384307558456646</c:v>
                </c:pt>
                <c:pt idx="1454">
                  <c:v>5.9360629486511307</c:v>
                </c:pt>
                <c:pt idx="1455">
                  <c:v>5.8847941729652931</c:v>
                </c:pt>
                <c:pt idx="1456">
                  <c:v>5.7636842189668203</c:v>
                </c:pt>
                <c:pt idx="1457">
                  <c:v>5.6257061974803984</c:v>
                </c:pt>
                <c:pt idx="1458">
                  <c:v>5.5264079172830245</c:v>
                </c:pt>
                <c:pt idx="1459">
                  <c:v>5.5084504865056401</c:v>
                </c:pt>
                <c:pt idx="1460">
                  <c:v>5.5293894710844018</c:v>
                </c:pt>
                <c:pt idx="1461">
                  <c:v>5.4894158287747983</c:v>
                </c:pt>
                <c:pt idx="1462">
                  <c:v>5.4076593164059839</c:v>
                </c:pt>
                <c:pt idx="1463">
                  <c:v>5.3757795261605299</c:v>
                </c:pt>
                <c:pt idx="1464">
                  <c:v>5.3805536996179155</c:v>
                </c:pt>
                <c:pt idx="1465">
                  <c:v>5.3523229874127782</c:v>
                </c:pt>
                <c:pt idx="1466">
                  <c:v>5.2921976437198728</c:v>
                </c:pt>
                <c:pt idx="1467">
                  <c:v>5.258734764809998</c:v>
                </c:pt>
                <c:pt idx="1468">
                  <c:v>5.2656967798088692</c:v>
                </c:pt>
                <c:pt idx="1469">
                  <c:v>5.2599934607434333</c:v>
                </c:pt>
                <c:pt idx="1470">
                  <c:v>5.2178899649242148</c:v>
                </c:pt>
                <c:pt idx="1471">
                  <c:v>5.1738780330237262</c:v>
                </c:pt>
                <c:pt idx="1472">
                  <c:v>5.1606701570250717</c:v>
                </c:pt>
                <c:pt idx="1473">
                  <c:v>5.1838918420366049</c:v>
                </c:pt>
                <c:pt idx="1474">
                  <c:v>5.2071301464669828</c:v>
                </c:pt>
                <c:pt idx="1475">
                  <c:v>5.1901649016406068</c:v>
                </c:pt>
                <c:pt idx="1476">
                  <c:v>5.1541471282184821</c:v>
                </c:pt>
                <c:pt idx="1477">
                  <c:v>5.1429772415624866</c:v>
                </c:pt>
                <c:pt idx="1478">
                  <c:v>5.1527614283334442</c:v>
                </c:pt>
                <c:pt idx="1479">
                  <c:v>5.1490609994802519</c:v>
                </c:pt>
                <c:pt idx="1480">
                  <c:v>5.121453501037041</c:v>
                </c:pt>
                <c:pt idx="1481">
                  <c:v>5.0924015344500111</c:v>
                </c:pt>
                <c:pt idx="1482">
                  <c:v>5.0945650658175259</c:v>
                </c:pt>
                <c:pt idx="1483">
                  <c:v>5.1209902417608868</c:v>
                </c:pt>
                <c:pt idx="1484">
                  <c:v>5.105403615543338</c:v>
                </c:pt>
                <c:pt idx="1485">
                  <c:v>5.0280082149166345</c:v>
                </c:pt>
                <c:pt idx="1486">
                  <c:v>4.9688622108397862</c:v>
                </c:pt>
                <c:pt idx="1487">
                  <c:v>4.9812413807836071</c:v>
                </c:pt>
                <c:pt idx="1488">
                  <c:v>5.0250165090947503</c:v>
                </c:pt>
                <c:pt idx="1489">
                  <c:v>5.0459678981597493</c:v>
                </c:pt>
                <c:pt idx="1490">
                  <c:v>5.0300752910962743</c:v>
                </c:pt>
                <c:pt idx="1491">
                  <c:v>4.9999065974935304</c:v>
                </c:pt>
                <c:pt idx="1492">
                  <c:v>4.996942195638999</c:v>
                </c:pt>
                <c:pt idx="1493">
                  <c:v>5.0342796664932248</c:v>
                </c:pt>
                <c:pt idx="1494">
                  <c:v>5.0804473388613127</c:v>
                </c:pt>
                <c:pt idx="1495">
                  <c:v>5.0943156300677535</c:v>
                </c:pt>
                <c:pt idx="1496">
                  <c:v>5.060316520932413</c:v>
                </c:pt>
                <c:pt idx="1497">
                  <c:v>5.0080396940691703</c:v>
                </c:pt>
                <c:pt idx="1498">
                  <c:v>4.9723980919658226</c:v>
                </c:pt>
                <c:pt idx="1499">
                  <c:v>4.9539979555999967</c:v>
                </c:pt>
                <c:pt idx="1500">
                  <c:v>4.9416576850212275</c:v>
                </c:pt>
                <c:pt idx="1501">
                  <c:v>4.9246100321072026</c:v>
                </c:pt>
                <c:pt idx="1502">
                  <c:v>4.8947919394926149</c:v>
                </c:pt>
                <c:pt idx="1503">
                  <c:v>4.8488089649751451</c:v>
                </c:pt>
                <c:pt idx="1504">
                  <c:v>4.7872885335571569</c:v>
                </c:pt>
                <c:pt idx="1505">
                  <c:v>4.7415415844431976</c:v>
                </c:pt>
                <c:pt idx="1506">
                  <c:v>4.7340442812413519</c:v>
                </c:pt>
                <c:pt idx="1507">
                  <c:v>4.7224069893335061</c:v>
                </c:pt>
                <c:pt idx="1508">
                  <c:v>4.7005499872653784</c:v>
                </c:pt>
                <c:pt idx="1509">
                  <c:v>4.7227689473478716</c:v>
                </c:pt>
                <c:pt idx="1510">
                  <c:v>4.7590897901768425</c:v>
                </c:pt>
                <c:pt idx="1511">
                  <c:v>4.7317754823940152</c:v>
                </c:pt>
                <c:pt idx="1512">
                  <c:v>4.6664129300214547</c:v>
                </c:pt>
                <c:pt idx="1513">
                  <c:v>4.6498345321341485</c:v>
                </c:pt>
                <c:pt idx="1514">
                  <c:v>4.6923747845070398</c:v>
                </c:pt>
                <c:pt idx="1515">
                  <c:v>4.7228585511454346</c:v>
                </c:pt>
                <c:pt idx="1516">
                  <c:v>4.6961620236949662</c:v>
                </c:pt>
                <c:pt idx="1517">
                  <c:v>4.629782003724225</c:v>
                </c:pt>
                <c:pt idx="1518">
                  <c:v>4.571785527336889</c:v>
                </c:pt>
                <c:pt idx="1519">
                  <c:v>4.5808011960206834</c:v>
                </c:pt>
                <c:pt idx="1520">
                  <c:v>4.659157273259777</c:v>
                </c:pt>
                <c:pt idx="1521">
                  <c:v>4.7320067782105886</c:v>
                </c:pt>
                <c:pt idx="1522">
                  <c:v>4.7349912180880152</c:v>
                </c:pt>
                <c:pt idx="1523">
                  <c:v>4.6638306857095335</c:v>
                </c:pt>
                <c:pt idx="1524">
                  <c:v>4.568582000435331</c:v>
                </c:pt>
                <c:pt idx="1525">
                  <c:v>4.5272206363374998</c:v>
                </c:pt>
                <c:pt idx="1526">
                  <c:v>4.563594577338784</c:v>
                </c:pt>
                <c:pt idx="1527">
                  <c:v>4.6143902637977297</c:v>
                </c:pt>
                <c:pt idx="1528">
                  <c:v>4.6121260694903805</c:v>
                </c:pt>
                <c:pt idx="1529">
                  <c:v>4.5756757806247128</c:v>
                </c:pt>
                <c:pt idx="1530">
                  <c:v>4.5734203500631425</c:v>
                </c:pt>
                <c:pt idx="1531">
                  <c:v>4.6096766331824544</c:v>
                </c:pt>
                <c:pt idx="1532">
                  <c:v>4.6385417546903716</c:v>
                </c:pt>
                <c:pt idx="1533">
                  <c:v>4.6467668187341173</c:v>
                </c:pt>
                <c:pt idx="1534">
                  <c:v>4.6446768615143554</c:v>
                </c:pt>
                <c:pt idx="1535">
                  <c:v>4.6390532150045445</c:v>
                </c:pt>
                <c:pt idx="1536">
                  <c:v>4.646595535312124</c:v>
                </c:pt>
                <c:pt idx="1537">
                  <c:v>4.6901187530284769</c:v>
                </c:pt>
                <c:pt idx="1538">
                  <c:v>4.7594947327275854</c:v>
                </c:pt>
                <c:pt idx="1539">
                  <c:v>4.8130445877251242</c:v>
                </c:pt>
                <c:pt idx="1540">
                  <c:v>4.8195383442875404</c:v>
                </c:pt>
                <c:pt idx="1541">
                  <c:v>4.7865225084409966</c:v>
                </c:pt>
                <c:pt idx="1542">
                  <c:v>4.7640681279593435</c:v>
                </c:pt>
                <c:pt idx="1543">
                  <c:v>4.7852002965603546</c:v>
                </c:pt>
                <c:pt idx="1544">
                  <c:v>4.8206001080857677</c:v>
                </c:pt>
                <c:pt idx="1545">
                  <c:v>4.8285237875392317</c:v>
                </c:pt>
                <c:pt idx="1546">
                  <c:v>4.8197491279842559</c:v>
                </c:pt>
                <c:pt idx="1547">
                  <c:v>4.8260675641741049</c:v>
                </c:pt>
                <c:pt idx="1548">
                  <c:v>4.8121377473668741</c:v>
                </c:pt>
                <c:pt idx="1549">
                  <c:v>4.7552946636654179</c:v>
                </c:pt>
                <c:pt idx="1550">
                  <c:v>4.7430126405667421</c:v>
                </c:pt>
                <c:pt idx="1551">
                  <c:v>4.8017300785041668</c:v>
                </c:pt>
                <c:pt idx="1552">
                  <c:v>4.8385141362229023</c:v>
                </c:pt>
                <c:pt idx="1553">
                  <c:v>4.8281687364543897</c:v>
                </c:pt>
                <c:pt idx="1554">
                  <c:v>4.8219774877848902</c:v>
                </c:pt>
                <c:pt idx="1555">
                  <c:v>4.8242588296337647</c:v>
                </c:pt>
                <c:pt idx="1556">
                  <c:v>4.8004122542309506</c:v>
                </c:pt>
                <c:pt idx="1557">
                  <c:v>4.7591238471620745</c:v>
                </c:pt>
                <c:pt idx="1558">
                  <c:v>4.7477093497017826</c:v>
                </c:pt>
                <c:pt idx="1559">
                  <c:v>4.7794134273840285</c:v>
                </c:pt>
                <c:pt idx="1560">
                  <c:v>4.8264120992072872</c:v>
                </c:pt>
                <c:pt idx="1561">
                  <c:v>4.8715596241831012</c:v>
                </c:pt>
                <c:pt idx="1562">
                  <c:v>4.9256655926074995</c:v>
                </c:pt>
                <c:pt idx="1563">
                  <c:v>4.9852098654977004</c:v>
                </c:pt>
                <c:pt idx="1564">
                  <c:v>5.0083346461085316</c:v>
                </c:pt>
                <c:pt idx="1565">
                  <c:v>4.9895887700622117</c:v>
                </c:pt>
                <c:pt idx="1566">
                  <c:v>4.9684682515783543</c:v>
                </c:pt>
                <c:pt idx="1567">
                  <c:v>4.9521807749424873</c:v>
                </c:pt>
                <c:pt idx="1568">
                  <c:v>4.9589743305918912</c:v>
                </c:pt>
                <c:pt idx="1569">
                  <c:v>5.0231927949435198</c:v>
                </c:pt>
                <c:pt idx="1570">
                  <c:v>5.101635593050097</c:v>
                </c:pt>
                <c:pt idx="1571">
                  <c:v>5.1128543503953869</c:v>
                </c:pt>
                <c:pt idx="1572">
                  <c:v>5.0540657648511766</c:v>
                </c:pt>
                <c:pt idx="1573">
                  <c:v>5.0199279659031832</c:v>
                </c:pt>
                <c:pt idx="1574">
                  <c:v>5.0710992785156623</c:v>
                </c:pt>
                <c:pt idx="1575">
                  <c:v>5.127871039471489</c:v>
                </c:pt>
                <c:pt idx="1576">
                  <c:v>5.1080668530919171</c:v>
                </c:pt>
                <c:pt idx="1577">
                  <c:v>5.0579667454551442</c:v>
                </c:pt>
                <c:pt idx="1578">
                  <c:v>5.0566902749546099</c:v>
                </c:pt>
                <c:pt idx="1579">
                  <c:v>5.1047628593194538</c:v>
                </c:pt>
                <c:pt idx="1580">
                  <c:v>5.1459114928895957</c:v>
                </c:pt>
                <c:pt idx="1581">
                  <c:v>5.1555650875280241</c:v>
                </c:pt>
                <c:pt idx="1582">
                  <c:v>5.1675280478136632</c:v>
                </c:pt>
                <c:pt idx="1583">
                  <c:v>5.2102888378259937</c:v>
                </c:pt>
                <c:pt idx="1584">
                  <c:v>5.2512972079668554</c:v>
                </c:pt>
                <c:pt idx="1585">
                  <c:v>5.2379248662157378</c:v>
                </c:pt>
                <c:pt idx="1586">
                  <c:v>5.2099341855220489</c:v>
                </c:pt>
                <c:pt idx="1587">
                  <c:v>5.2603587769061102</c:v>
                </c:pt>
                <c:pt idx="1588">
                  <c:v>5.3403377205169535</c:v>
                </c:pt>
                <c:pt idx="1589">
                  <c:v>5.3268059706188513</c:v>
                </c:pt>
                <c:pt idx="1590">
                  <c:v>5.2603062546620221</c:v>
                </c:pt>
                <c:pt idx="1591">
                  <c:v>5.2507748379298</c:v>
                </c:pt>
                <c:pt idx="1592">
                  <c:v>5.2981147227121221</c:v>
                </c:pt>
                <c:pt idx="1593">
                  <c:v>5.3595967675033105</c:v>
                </c:pt>
                <c:pt idx="1594">
                  <c:v>5.4147922033923921</c:v>
                </c:pt>
                <c:pt idx="1595">
                  <c:v>5.4436500424795087</c:v>
                </c:pt>
                <c:pt idx="1596">
                  <c:v>5.4279694237206684</c:v>
                </c:pt>
                <c:pt idx="1597">
                  <c:v>5.3844810389422175</c:v>
                </c:pt>
                <c:pt idx="1598">
                  <c:v>5.3794522490473415</c:v>
                </c:pt>
                <c:pt idx="1599">
                  <c:v>5.4436458131398933</c:v>
                </c:pt>
                <c:pt idx="1600">
                  <c:v>5.5165648670427316</c:v>
                </c:pt>
                <c:pt idx="1601">
                  <c:v>5.5538133770319007</c:v>
                </c:pt>
                <c:pt idx="1602">
                  <c:v>5.5709967733720607</c:v>
                </c:pt>
                <c:pt idx="1603">
                  <c:v>5.5654303351766545</c:v>
                </c:pt>
                <c:pt idx="1604">
                  <c:v>5.5360939230570683</c:v>
                </c:pt>
                <c:pt idx="1605">
                  <c:v>5.5234947110569861</c:v>
                </c:pt>
                <c:pt idx="1606">
                  <c:v>5.5521176525968885</c:v>
                </c:pt>
                <c:pt idx="1607">
                  <c:v>5.6001170425959712</c:v>
                </c:pt>
                <c:pt idx="1608">
                  <c:v>5.6329019132184381</c:v>
                </c:pt>
                <c:pt idx="1609">
                  <c:v>5.6313848173755234</c:v>
                </c:pt>
                <c:pt idx="1610">
                  <c:v>5.6050296852971622</c:v>
                </c:pt>
                <c:pt idx="1611">
                  <c:v>5.5941853604226708</c:v>
                </c:pt>
                <c:pt idx="1612">
                  <c:v>5.6274713562449943</c:v>
                </c:pt>
                <c:pt idx="1613">
                  <c:v>5.6701690387940413</c:v>
                </c:pt>
                <c:pt idx="1614">
                  <c:v>5.6764231314799227</c:v>
                </c:pt>
                <c:pt idx="1615">
                  <c:v>5.64192609031993</c:v>
                </c:pt>
                <c:pt idx="1616">
                  <c:v>5.5884030330010548</c:v>
                </c:pt>
                <c:pt idx="1617">
                  <c:v>5.563801688624685</c:v>
                </c:pt>
                <c:pt idx="1618">
                  <c:v>5.5979672983886175</c:v>
                </c:pt>
                <c:pt idx="1619">
                  <c:v>5.6535762619491221</c:v>
                </c:pt>
                <c:pt idx="1620">
                  <c:v>5.6850732945626037</c:v>
                </c:pt>
                <c:pt idx="1621">
                  <c:v>5.6970913887440346</c:v>
                </c:pt>
                <c:pt idx="1622">
                  <c:v>5.7145529995271094</c:v>
                </c:pt>
                <c:pt idx="1623">
                  <c:v>5.7307776702757316</c:v>
                </c:pt>
                <c:pt idx="1624">
                  <c:v>5.7279122412955426</c:v>
                </c:pt>
                <c:pt idx="1625">
                  <c:v>5.7306332681408243</c:v>
                </c:pt>
                <c:pt idx="1626">
                  <c:v>5.7570402932537634</c:v>
                </c:pt>
                <c:pt idx="1627">
                  <c:v>5.7707425107983186</c:v>
                </c:pt>
                <c:pt idx="1628">
                  <c:v>5.7677607629346355</c:v>
                </c:pt>
                <c:pt idx="1629">
                  <c:v>5.780995194742018</c:v>
                </c:pt>
                <c:pt idx="1630">
                  <c:v>5.7803070759917503</c:v>
                </c:pt>
                <c:pt idx="1631">
                  <c:v>5.7429487130658092</c:v>
                </c:pt>
                <c:pt idx="1632">
                  <c:v>5.7263237981343149</c:v>
                </c:pt>
                <c:pt idx="1633">
                  <c:v>5.753656965409462</c:v>
                </c:pt>
                <c:pt idx="1634">
                  <c:v>5.7860233632373275</c:v>
                </c:pt>
                <c:pt idx="1635">
                  <c:v>5.8008654867378322</c:v>
                </c:pt>
                <c:pt idx="1636">
                  <c:v>5.786480392412706</c:v>
                </c:pt>
                <c:pt idx="1637">
                  <c:v>5.7379140827915069</c:v>
                </c:pt>
                <c:pt idx="1638">
                  <c:v>5.6815544547611481</c:v>
                </c:pt>
                <c:pt idx="1639">
                  <c:v>5.6373953638031997</c:v>
                </c:pt>
                <c:pt idx="1640">
                  <c:v>5.5913925216076201</c:v>
                </c:pt>
                <c:pt idx="1641">
                  <c:v>5.5297092927328944</c:v>
                </c:pt>
                <c:pt idx="1642">
                  <c:v>5.4701802646334059</c:v>
                </c:pt>
                <c:pt idx="1643">
                  <c:v>5.453821578449487</c:v>
                </c:pt>
                <c:pt idx="1644">
                  <c:v>5.493331318864926</c:v>
                </c:pt>
                <c:pt idx="1645">
                  <c:v>5.5394064247565158</c:v>
                </c:pt>
                <c:pt idx="1646">
                  <c:v>5.529519956892484</c:v>
                </c:pt>
                <c:pt idx="1647">
                  <c:v>5.4644174897681816</c:v>
                </c:pt>
                <c:pt idx="1648">
                  <c:v>5.4075001189909777</c:v>
                </c:pt>
                <c:pt idx="1649">
                  <c:v>5.3844377934030039</c:v>
                </c:pt>
                <c:pt idx="1650">
                  <c:v>5.3641835822403836</c:v>
                </c:pt>
                <c:pt idx="1651">
                  <c:v>5.3611850856366257</c:v>
                </c:pt>
                <c:pt idx="1652">
                  <c:v>5.4273782751511241</c:v>
                </c:pt>
                <c:pt idx="1653">
                  <c:v>5.5451325911428695</c:v>
                </c:pt>
                <c:pt idx="1654">
                  <c:v>5.6263140440931858</c:v>
                </c:pt>
                <c:pt idx="1655">
                  <c:v>5.624784798598097</c:v>
                </c:pt>
                <c:pt idx="1656">
                  <c:v>5.5923176927512719</c:v>
                </c:pt>
                <c:pt idx="1657">
                  <c:v>5.5829684962710715</c:v>
                </c:pt>
                <c:pt idx="1658">
                  <c:v>5.5767129370116919</c:v>
                </c:pt>
                <c:pt idx="1659">
                  <c:v>5.5396333243181957</c:v>
                </c:pt>
                <c:pt idx="1660">
                  <c:v>5.4717597880868194</c:v>
                </c:pt>
                <c:pt idx="1661">
                  <c:v>5.3895794890824371</c:v>
                </c:pt>
                <c:pt idx="1662">
                  <c:v>5.3151505939148382</c:v>
                </c:pt>
                <c:pt idx="1663">
                  <c:v>5.2809305219498777</c:v>
                </c:pt>
                <c:pt idx="1664">
                  <c:v>5.3120889692221436</c:v>
                </c:pt>
                <c:pt idx="1665">
                  <c:v>5.3775406974106446</c:v>
                </c:pt>
                <c:pt idx="1666">
                  <c:v>5.3985740906722244</c:v>
                </c:pt>
                <c:pt idx="1667">
                  <c:v>5.3486923656454639</c:v>
                </c:pt>
                <c:pt idx="1668">
                  <c:v>5.2775175889223265</c:v>
                </c:pt>
                <c:pt idx="1669">
                  <c:v>5.244250474045006</c:v>
                </c:pt>
                <c:pt idx="1670">
                  <c:v>5.2658442410147099</c:v>
                </c:pt>
                <c:pt idx="1671">
                  <c:v>5.3016207725180351</c:v>
                </c:pt>
                <c:pt idx="1672">
                  <c:v>5.3000566419495554</c:v>
                </c:pt>
                <c:pt idx="1673">
                  <c:v>5.2496224673958816</c:v>
                </c:pt>
                <c:pt idx="1674">
                  <c:v>5.1853136371771109</c:v>
                </c:pt>
                <c:pt idx="1675">
                  <c:v>5.1513193350224542</c:v>
                </c:pt>
                <c:pt idx="1676">
                  <c:v>5.1457506805396731</c:v>
                </c:pt>
                <c:pt idx="1677">
                  <c:v>5.1568001354930821</c:v>
                </c:pt>
                <c:pt idx="1678">
                  <c:v>5.1976109481000199</c:v>
                </c:pt>
                <c:pt idx="1679">
                  <c:v>5.2397890390646724</c:v>
                </c:pt>
                <c:pt idx="1680">
                  <c:v>5.2426286909960353</c:v>
                </c:pt>
                <c:pt idx="1681">
                  <c:v>5.2221173023776313</c:v>
                </c:pt>
                <c:pt idx="1682">
                  <c:v>5.2002534307962858</c:v>
                </c:pt>
                <c:pt idx="1683">
                  <c:v>5.1767197244870307</c:v>
                </c:pt>
                <c:pt idx="1684">
                  <c:v>5.1496478187876047</c:v>
                </c:pt>
                <c:pt idx="1685">
                  <c:v>5.1277198259282066</c:v>
                </c:pt>
                <c:pt idx="1686">
                  <c:v>5.1409319251750869</c:v>
                </c:pt>
                <c:pt idx="1687">
                  <c:v>5.181286274212173</c:v>
                </c:pt>
                <c:pt idx="1688">
                  <c:v>5.1866187448240835</c:v>
                </c:pt>
                <c:pt idx="1689">
                  <c:v>5.1338742696725026</c:v>
                </c:pt>
                <c:pt idx="1690">
                  <c:v>5.0515789572552041</c:v>
                </c:pt>
                <c:pt idx="1691">
                  <c:v>4.9681419294558333</c:v>
                </c:pt>
                <c:pt idx="1692">
                  <c:v>4.9112747920511941</c:v>
                </c:pt>
                <c:pt idx="1693">
                  <c:v>4.8936461805601494</c:v>
                </c:pt>
                <c:pt idx="1694">
                  <c:v>4.8736108275906069</c:v>
                </c:pt>
                <c:pt idx="1695">
                  <c:v>4.7940826106380952</c:v>
                </c:pt>
                <c:pt idx="1696">
                  <c:v>4.6691601148753668</c:v>
                </c:pt>
                <c:pt idx="1697">
                  <c:v>4.5652870732125148</c:v>
                </c:pt>
                <c:pt idx="1698">
                  <c:v>4.5329225740851449</c:v>
                </c:pt>
                <c:pt idx="1699">
                  <c:v>4.5578668746128601</c:v>
                </c:pt>
                <c:pt idx="1700">
                  <c:v>4.580037296113975</c:v>
                </c:pt>
                <c:pt idx="1701">
                  <c:v>4.5802772543433425</c:v>
                </c:pt>
                <c:pt idx="1702">
                  <c:v>4.5648031502782898</c:v>
                </c:pt>
                <c:pt idx="1703">
                  <c:v>4.5408424451401252</c:v>
                </c:pt>
                <c:pt idx="1704">
                  <c:v>4.5550489534061667</c:v>
                </c:pt>
                <c:pt idx="1705">
                  <c:v>4.6252919460170938</c:v>
                </c:pt>
                <c:pt idx="1706">
                  <c:v>4.70152230123451</c:v>
                </c:pt>
                <c:pt idx="1707">
                  <c:v>4.7573453841448288</c:v>
                </c:pt>
                <c:pt idx="1708">
                  <c:v>4.8134016124463637</c:v>
                </c:pt>
                <c:pt idx="1709">
                  <c:v>4.8800843485861591</c:v>
                </c:pt>
                <c:pt idx="1710">
                  <c:v>4.9335933699342061</c:v>
                </c:pt>
                <c:pt idx="1711">
                  <c:v>4.9591908202410631</c:v>
                </c:pt>
                <c:pt idx="1712">
                  <c:v>4.9919075645603757</c:v>
                </c:pt>
                <c:pt idx="1713">
                  <c:v>5.047518943126609</c:v>
                </c:pt>
                <c:pt idx="1714">
                  <c:v>5.0787447653414075</c:v>
                </c:pt>
                <c:pt idx="1715">
                  <c:v>5.0612104282628749</c:v>
                </c:pt>
                <c:pt idx="1716">
                  <c:v>5.0312141152206937</c:v>
                </c:pt>
                <c:pt idx="1717">
                  <c:v>5.0305721821161358</c:v>
                </c:pt>
                <c:pt idx="1718">
                  <c:v>5.0645342018192121</c:v>
                </c:pt>
                <c:pt idx="1719">
                  <c:v>5.0926408975472288</c:v>
                </c:pt>
                <c:pt idx="1720">
                  <c:v>5.0816134320051809</c:v>
                </c:pt>
                <c:pt idx="1721">
                  <c:v>5.0629158848609714</c:v>
                </c:pt>
                <c:pt idx="1722">
                  <c:v>5.0733596324003667</c:v>
                </c:pt>
                <c:pt idx="1723">
                  <c:v>5.1005200389123777</c:v>
                </c:pt>
                <c:pt idx="1724">
                  <c:v>5.1094877350978329</c:v>
                </c:pt>
                <c:pt idx="1725">
                  <c:v>5.0808329326984945</c:v>
                </c:pt>
                <c:pt idx="1726">
                  <c:v>5.0243849062097086</c:v>
                </c:pt>
                <c:pt idx="1727">
                  <c:v>4.9622775553704281</c:v>
                </c:pt>
                <c:pt idx="1728">
                  <c:v>4.917851667755353</c:v>
                </c:pt>
                <c:pt idx="1729">
                  <c:v>4.9107419890782662</c:v>
                </c:pt>
                <c:pt idx="1730">
                  <c:v>4.9107708126639045</c:v>
                </c:pt>
                <c:pt idx="1731">
                  <c:v>4.8672684643929367</c:v>
                </c:pt>
                <c:pt idx="1732">
                  <c:v>4.8018649426783284</c:v>
                </c:pt>
                <c:pt idx="1733">
                  <c:v>4.7485978224942409</c:v>
                </c:pt>
                <c:pt idx="1734">
                  <c:v>4.6784863296124497</c:v>
                </c:pt>
                <c:pt idx="1735">
                  <c:v>4.5884493839308362</c:v>
                </c:pt>
                <c:pt idx="1736">
                  <c:v>4.5304684392459409</c:v>
                </c:pt>
                <c:pt idx="1737">
                  <c:v>4.5063513423075685</c:v>
                </c:pt>
                <c:pt idx="1738">
                  <c:v>4.4608297218543091</c:v>
                </c:pt>
                <c:pt idx="1739">
                  <c:v>4.3904738616852743</c:v>
                </c:pt>
                <c:pt idx="1740">
                  <c:v>4.3360174077325606</c:v>
                </c:pt>
                <c:pt idx="1741">
                  <c:v>4.2976105388231947</c:v>
                </c:pt>
                <c:pt idx="1742">
                  <c:v>4.2485276000359624</c:v>
                </c:pt>
                <c:pt idx="1743">
                  <c:v>4.1932032230881662</c:v>
                </c:pt>
                <c:pt idx="1744">
                  <c:v>4.1553897575561676</c:v>
                </c:pt>
                <c:pt idx="1745">
                  <c:v>4.1367702253598049</c:v>
                </c:pt>
                <c:pt idx="1746">
                  <c:v>4.1245416713657654</c:v>
                </c:pt>
                <c:pt idx="1747">
                  <c:v>4.1197971201185997</c:v>
                </c:pt>
                <c:pt idx="1748">
                  <c:v>4.1293761556129889</c:v>
                </c:pt>
                <c:pt idx="1749">
                  <c:v>4.1457660794589861</c:v>
                </c:pt>
                <c:pt idx="1750">
                  <c:v>4.1490772394867284</c:v>
                </c:pt>
                <c:pt idx="1751">
                  <c:v>4.1145035147732818</c:v>
                </c:pt>
                <c:pt idx="1752">
                  <c:v>4.0224131037093596</c:v>
                </c:pt>
                <c:pt idx="1753">
                  <c:v>3.8976965037551543</c:v>
                </c:pt>
                <c:pt idx="1754">
                  <c:v>3.7943461889031185</c:v>
                </c:pt>
                <c:pt idx="1755">
                  <c:v>3.7248178149108013</c:v>
                </c:pt>
                <c:pt idx="1756">
                  <c:v>3.676999524069398</c:v>
                </c:pt>
                <c:pt idx="1757">
                  <c:v>3.6496798847549012</c:v>
                </c:pt>
                <c:pt idx="1758">
                  <c:v>3.6214002049599197</c:v>
                </c:pt>
                <c:pt idx="1759">
                  <c:v>3.5674112127170252</c:v>
                </c:pt>
                <c:pt idx="1760">
                  <c:v>3.5132764874094105</c:v>
                </c:pt>
                <c:pt idx="1761">
                  <c:v>3.5154854104174782</c:v>
                </c:pt>
                <c:pt idx="1762">
                  <c:v>3.5911346758702662</c:v>
                </c:pt>
                <c:pt idx="1763">
                  <c:v>3.6915848724977627</c:v>
                </c:pt>
                <c:pt idx="1764">
                  <c:v>3.7741264918265713</c:v>
                </c:pt>
                <c:pt idx="1765">
                  <c:v>3.8962874114117874</c:v>
                </c:pt>
                <c:pt idx="1766">
                  <c:v>4.1208155819403807</c:v>
                </c:pt>
                <c:pt idx="1767">
                  <c:v>4.3639711236323464</c:v>
                </c:pt>
                <c:pt idx="1768">
                  <c:v>4.5230773157054198</c:v>
                </c:pt>
                <c:pt idx="1769">
                  <c:v>4.6092757750395377</c:v>
                </c:pt>
                <c:pt idx="1770">
                  <c:v>4.6768730249789607</c:v>
                </c:pt>
                <c:pt idx="1771">
                  <c:v>4.7419380248675189</c:v>
                </c:pt>
                <c:pt idx="1772">
                  <c:v>4.8056941940482139</c:v>
                </c:pt>
                <c:pt idx="1773">
                  <c:v>4.8908884404914277</c:v>
                </c:pt>
                <c:pt idx="1774">
                  <c:v>5.0049934373521134</c:v>
                </c:pt>
                <c:pt idx="1775">
                  <c:v>5.0882317709263152</c:v>
                </c:pt>
                <c:pt idx="1776">
                  <c:v>5.0997141056570587</c:v>
                </c:pt>
                <c:pt idx="1777">
                  <c:v>5.1157989673266115</c:v>
                </c:pt>
                <c:pt idx="1778">
                  <c:v>5.2116149547139257</c:v>
                </c:pt>
                <c:pt idx="1779">
                  <c:v>5.3376886745657153</c:v>
                </c:pt>
                <c:pt idx="1780">
                  <c:v>5.4054061373558593</c:v>
                </c:pt>
                <c:pt idx="1781">
                  <c:v>5.4151712186876502</c:v>
                </c:pt>
                <c:pt idx="1782">
                  <c:v>5.418292140157666</c:v>
                </c:pt>
                <c:pt idx="1783">
                  <c:v>5.428425566611482</c:v>
                </c:pt>
                <c:pt idx="1784">
                  <c:v>5.4275556641408267</c:v>
                </c:pt>
                <c:pt idx="1785">
                  <c:v>5.4024618895207608</c:v>
                </c:pt>
                <c:pt idx="1786">
                  <c:v>5.3475600749844201</c:v>
                </c:pt>
                <c:pt idx="1787">
                  <c:v>5.2654154849592185</c:v>
                </c:pt>
                <c:pt idx="1788">
                  <c:v>5.1641371537047531</c:v>
                </c:pt>
                <c:pt idx="1789">
                  <c:v>5.0604890539443037</c:v>
                </c:pt>
                <c:pt idx="1790">
                  <c:v>4.9731263584564251</c:v>
                </c:pt>
                <c:pt idx="1791">
                  <c:v>4.8872521430824021</c:v>
                </c:pt>
                <c:pt idx="1792">
                  <c:v>4.7727929163283385</c:v>
                </c:pt>
                <c:pt idx="1793">
                  <c:v>4.6459101266071867</c:v>
                </c:pt>
                <c:pt idx="1794">
                  <c:v>4.5458550939060034</c:v>
                </c:pt>
                <c:pt idx="1795">
                  <c:v>4.4622299260066409</c:v>
                </c:pt>
                <c:pt idx="1796">
                  <c:v>4.3604571194421045</c:v>
                </c:pt>
                <c:pt idx="1797">
                  <c:v>4.2559033627327114</c:v>
                </c:pt>
                <c:pt idx="1798">
                  <c:v>4.191346584791166</c:v>
                </c:pt>
                <c:pt idx="1799">
                  <c:v>4.1545568170109259</c:v>
                </c:pt>
                <c:pt idx="1800">
                  <c:v>4.0864454982355953</c:v>
                </c:pt>
                <c:pt idx="1801">
                  <c:v>3.9728239155389677</c:v>
                </c:pt>
                <c:pt idx="1802">
                  <c:v>3.8649025229845924</c:v>
                </c:pt>
                <c:pt idx="1803">
                  <c:v>3.8027996751274196</c:v>
                </c:pt>
                <c:pt idx="1804">
                  <c:v>3.7564632337508974</c:v>
                </c:pt>
                <c:pt idx="1805">
                  <c:v>3.6782441928522625</c:v>
                </c:pt>
                <c:pt idx="1806">
                  <c:v>3.5870099955213832</c:v>
                </c:pt>
                <c:pt idx="1807">
                  <c:v>3.5361116067986758</c:v>
                </c:pt>
                <c:pt idx="1808">
                  <c:v>3.5220691434293858</c:v>
                </c:pt>
                <c:pt idx="1809">
                  <c:v>3.4813369147439777</c:v>
                </c:pt>
                <c:pt idx="1810">
                  <c:v>3.4059433285097582</c:v>
                </c:pt>
                <c:pt idx="1811">
                  <c:v>3.3851190980573955</c:v>
                </c:pt>
                <c:pt idx="1812">
                  <c:v>3.4654496887001702</c:v>
                </c:pt>
                <c:pt idx="1813">
                  <c:v>3.5482009001792005</c:v>
                </c:pt>
                <c:pt idx="1814">
                  <c:v>3.5378596496432926</c:v>
                </c:pt>
                <c:pt idx="1815">
                  <c:v>3.486078113904536</c:v>
                </c:pt>
                <c:pt idx="1816">
                  <c:v>3.4711941550921144</c:v>
                </c:pt>
                <c:pt idx="1817">
                  <c:v>3.4824067544963211</c:v>
                </c:pt>
                <c:pt idx="1818">
                  <c:v>3.5063423720591267</c:v>
                </c:pt>
                <c:pt idx="1819">
                  <c:v>3.5777009348873476</c:v>
                </c:pt>
                <c:pt idx="1820">
                  <c:v>3.6723831628781323</c:v>
                </c:pt>
                <c:pt idx="1821">
                  <c:v>3.7008664133739906</c:v>
                </c:pt>
                <c:pt idx="1822">
                  <c:v>3.6604068320334702</c:v>
                </c:pt>
                <c:pt idx="1823">
                  <c:v>3.6426656027811859</c:v>
                </c:pt>
                <c:pt idx="1824">
                  <c:v>3.6910643816703006</c:v>
                </c:pt>
                <c:pt idx="1825">
                  <c:v>3.7676084413592745</c:v>
                </c:pt>
                <c:pt idx="1826">
                  <c:v>3.820878129291847</c:v>
                </c:pt>
                <c:pt idx="1827">
                  <c:v>3.8271138244594507</c:v>
                </c:pt>
                <c:pt idx="1828">
                  <c:v>3.788702350413375</c:v>
                </c:pt>
                <c:pt idx="1829">
                  <c:v>3.7264942453128915</c:v>
                </c:pt>
                <c:pt idx="1830">
                  <c:v>3.678896126228731</c:v>
                </c:pt>
                <c:pt idx="1831">
                  <c:v>3.6613764880212147</c:v>
                </c:pt>
                <c:pt idx="1832">
                  <c:v>3.6351683752782784</c:v>
                </c:pt>
                <c:pt idx="1833">
                  <c:v>3.5667979288856504</c:v>
                </c:pt>
                <c:pt idx="1834">
                  <c:v>3.4857134754435153</c:v>
                </c:pt>
                <c:pt idx="1835">
                  <c:v>3.4376060288276258</c:v>
                </c:pt>
                <c:pt idx="1836">
                  <c:v>3.4151330682307113</c:v>
                </c:pt>
                <c:pt idx="1837">
                  <c:v>3.3811750614335692</c:v>
                </c:pt>
                <c:pt idx="1838">
                  <c:v>3.3420617351905348</c:v>
                </c:pt>
                <c:pt idx="1839">
                  <c:v>3.3561682094628598</c:v>
                </c:pt>
                <c:pt idx="1840">
                  <c:v>3.4457185282892953</c:v>
                </c:pt>
                <c:pt idx="1841">
                  <c:v>3.5207895336488355</c:v>
                </c:pt>
                <c:pt idx="1842">
                  <c:v>3.4872272572509075</c:v>
                </c:pt>
                <c:pt idx="1843">
                  <c:v>3.4394661590221527</c:v>
                </c:pt>
                <c:pt idx="1844">
                  <c:v>3.55105724723655</c:v>
                </c:pt>
                <c:pt idx="1845">
                  <c:v>3.7744981128979549</c:v>
                </c:pt>
                <c:pt idx="1846">
                  <c:v>3.921519190530049</c:v>
                </c:pt>
                <c:pt idx="1847">
                  <c:v>3.9699879288244158</c:v>
                </c:pt>
                <c:pt idx="1848">
                  <c:v>4.0439116663549948</c:v>
                </c:pt>
                <c:pt idx="1849">
                  <c:v>4.1755955969280434</c:v>
                </c:pt>
                <c:pt idx="1850">
                  <c:v>4.2908134470417982</c:v>
                </c:pt>
                <c:pt idx="1851">
                  <c:v>4.3615872252956303</c:v>
                </c:pt>
                <c:pt idx="1852">
                  <c:v>4.4003753875691443</c:v>
                </c:pt>
                <c:pt idx="1853">
                  <c:v>4.4061882839511766</c:v>
                </c:pt>
                <c:pt idx="1854">
                  <c:v>4.3853982571647245</c:v>
                </c:pt>
                <c:pt idx="1855">
                  <c:v>4.3543233941232584</c:v>
                </c:pt>
                <c:pt idx="1856">
                  <c:v>4.3100580625162941</c:v>
                </c:pt>
                <c:pt idx="1857">
                  <c:v>4.252800877146389</c:v>
                </c:pt>
                <c:pt idx="1858">
                  <c:v>4.2014937166125161</c:v>
                </c:pt>
                <c:pt idx="1859">
                  <c:v>4.1496961571620599</c:v>
                </c:pt>
                <c:pt idx="1860">
                  <c:v>4.0554063223961396</c:v>
                </c:pt>
                <c:pt idx="1861">
                  <c:v>3.9258813801297854</c:v>
                </c:pt>
                <c:pt idx="1862">
                  <c:v>3.8313102442816254</c:v>
                </c:pt>
                <c:pt idx="1863">
                  <c:v>3.7908062057877419</c:v>
                </c:pt>
                <c:pt idx="1864">
                  <c:v>3.7437601120615489</c:v>
                </c:pt>
                <c:pt idx="1865">
                  <c:v>3.6546552620745483</c:v>
                </c:pt>
                <c:pt idx="1866">
                  <c:v>3.56885447203382</c:v>
                </c:pt>
                <c:pt idx="1867">
                  <c:v>3.5337268374386368</c:v>
                </c:pt>
                <c:pt idx="1868">
                  <c:v>3.5173714696043286</c:v>
                </c:pt>
                <c:pt idx="1869">
                  <c:v>3.4597164824492905</c:v>
                </c:pt>
                <c:pt idx="1870">
                  <c:v>3.368982450049963</c:v>
                </c:pt>
                <c:pt idx="1871">
                  <c:v>3.3131052078725416</c:v>
                </c:pt>
                <c:pt idx="1872">
                  <c:v>3.3259384763401934</c:v>
                </c:pt>
                <c:pt idx="1873">
                  <c:v>3.3629269936620343</c:v>
                </c:pt>
                <c:pt idx="1874">
                  <c:v>3.3813974175084081</c:v>
                </c:pt>
                <c:pt idx="1875">
                  <c:v>3.3973106178271006</c:v>
                </c:pt>
                <c:pt idx="1876">
                  <c:v>3.4346889582286253</c:v>
                </c:pt>
                <c:pt idx="1877">
                  <c:v>3.4821470658948459</c:v>
                </c:pt>
                <c:pt idx="1878">
                  <c:v>3.5108237402864879</c:v>
                </c:pt>
                <c:pt idx="1879">
                  <c:v>3.5022532255719772</c:v>
                </c:pt>
                <c:pt idx="1880">
                  <c:v>3.4755396438139545</c:v>
                </c:pt>
                <c:pt idx="1881">
                  <c:v>3.4787623793851066</c:v>
                </c:pt>
                <c:pt idx="1882">
                  <c:v>3.5386116480773864</c:v>
                </c:pt>
                <c:pt idx="1883">
                  <c:v>3.619462884318267</c:v>
                </c:pt>
                <c:pt idx="1884">
                  <c:v>3.6598136133531645</c:v>
                </c:pt>
                <c:pt idx="1885">
                  <c:v>3.6632878821285892</c:v>
                </c:pt>
                <c:pt idx="1886">
                  <c:v>3.6814468573979888</c:v>
                </c:pt>
                <c:pt idx="1887">
                  <c:v>3.7196158472990772</c:v>
                </c:pt>
                <c:pt idx="1888">
                  <c:v>3.7484654440715492</c:v>
                </c:pt>
                <c:pt idx="1889">
                  <c:v>3.7642035537596819</c:v>
                </c:pt>
                <c:pt idx="1890">
                  <c:v>3.7829267591744458</c:v>
                </c:pt>
                <c:pt idx="1891">
                  <c:v>3.8209041996487398</c:v>
                </c:pt>
                <c:pt idx="1892">
                  <c:v>3.8822736557269408</c:v>
                </c:pt>
                <c:pt idx="1893">
                  <c:v>3.9470531760271026</c:v>
                </c:pt>
                <c:pt idx="1894">
                  <c:v>3.9883212553145198</c:v>
                </c:pt>
                <c:pt idx="1895">
                  <c:v>4.0119581963548701</c:v>
                </c:pt>
                <c:pt idx="1896">
                  <c:v>4.0566060957410937</c:v>
                </c:pt>
                <c:pt idx="1897">
                  <c:v>4.1352551043496151</c:v>
                </c:pt>
                <c:pt idx="1898">
                  <c:v>4.2016626842713487</c:v>
                </c:pt>
                <c:pt idx="1899">
                  <c:v>4.2004853957053747</c:v>
                </c:pt>
                <c:pt idx="1900">
                  <c:v>4.1541533390384098</c:v>
                </c:pt>
                <c:pt idx="1901">
                  <c:v>4.1579224958976173</c:v>
                </c:pt>
                <c:pt idx="1902">
                  <c:v>4.2515560726312538</c:v>
                </c:pt>
                <c:pt idx="1903">
                  <c:v>4.3660141403294892</c:v>
                </c:pt>
                <c:pt idx="1904">
                  <c:v>4.4210602437226472</c:v>
                </c:pt>
                <c:pt idx="1905">
                  <c:v>4.4112640436620243</c:v>
                </c:pt>
                <c:pt idx="1906">
                  <c:v>4.380528726014683</c:v>
                </c:pt>
                <c:pt idx="1907">
                  <c:v>4.3488552425241158</c:v>
                </c:pt>
                <c:pt idx="1908">
                  <c:v>4.3163867526363351</c:v>
                </c:pt>
                <c:pt idx="1909">
                  <c:v>4.3006079219508253</c:v>
                </c:pt>
                <c:pt idx="1910">
                  <c:v>4.3320335636247469</c:v>
                </c:pt>
                <c:pt idx="1911">
                  <c:v>4.4226859728493277</c:v>
                </c:pt>
                <c:pt idx="1912">
                  <c:v>4.517263189246072</c:v>
                </c:pt>
                <c:pt idx="1913">
                  <c:v>4.5307348302492363</c:v>
                </c:pt>
                <c:pt idx="1914">
                  <c:v>4.487991031209889</c:v>
                </c:pt>
                <c:pt idx="1915">
                  <c:v>4.5090488247142249</c:v>
                </c:pt>
                <c:pt idx="1916">
                  <c:v>4.6215299998690709</c:v>
                </c:pt>
                <c:pt idx="1917">
                  <c:v>4.7201199375900051</c:v>
                </c:pt>
                <c:pt idx="1918">
                  <c:v>4.7373706893732033</c:v>
                </c:pt>
                <c:pt idx="1919">
                  <c:v>4.7258197702519178</c:v>
                </c:pt>
                <c:pt idx="1920">
                  <c:v>4.7604035073561421</c:v>
                </c:pt>
                <c:pt idx="1921">
                  <c:v>4.8317491033687547</c:v>
                </c:pt>
                <c:pt idx="1922">
                  <c:v>4.8824275455057222</c:v>
                </c:pt>
                <c:pt idx="1923">
                  <c:v>4.9015859436831271</c:v>
                </c:pt>
                <c:pt idx="1924">
                  <c:v>4.9255929920882791</c:v>
                </c:pt>
                <c:pt idx="1925">
                  <c:v>4.9763263059386453</c:v>
                </c:pt>
                <c:pt idx="1926">
                  <c:v>5.032037077275775</c:v>
                </c:pt>
                <c:pt idx="1927">
                  <c:v>5.0650315051525023</c:v>
                </c:pt>
                <c:pt idx="1928">
                  <c:v>5.0991817558038912</c:v>
                </c:pt>
                <c:pt idx="1929">
                  <c:v>5.1640117445474587</c:v>
                </c:pt>
                <c:pt idx="1930">
                  <c:v>5.2225079387177571</c:v>
                </c:pt>
                <c:pt idx="1931">
                  <c:v>5.2439048621640989</c:v>
                </c:pt>
                <c:pt idx="1932">
                  <c:v>5.2616148456878253</c:v>
                </c:pt>
                <c:pt idx="1933">
                  <c:v>5.2960963023948304</c:v>
                </c:pt>
                <c:pt idx="1934">
                  <c:v>5.3226068287335142</c:v>
                </c:pt>
                <c:pt idx="1935">
                  <c:v>5.3416485083032512</c:v>
                </c:pt>
                <c:pt idx="1936">
                  <c:v>5.3958371791741468</c:v>
                </c:pt>
                <c:pt idx="1937">
                  <c:v>5.468917666181909</c:v>
                </c:pt>
                <c:pt idx="1938">
                  <c:v>5.4835056312017576</c:v>
                </c:pt>
                <c:pt idx="1939">
                  <c:v>5.4465205910785794</c:v>
                </c:pt>
                <c:pt idx="1940">
                  <c:v>5.4375120845635552</c:v>
                </c:pt>
                <c:pt idx="1941">
                  <c:v>5.4545650577388169</c:v>
                </c:pt>
                <c:pt idx="1942">
                  <c:v>5.4433617494991084</c:v>
                </c:pt>
                <c:pt idx="1943">
                  <c:v>5.4227652160815243</c:v>
                </c:pt>
                <c:pt idx="1944">
                  <c:v>5.4547193671750334</c:v>
                </c:pt>
                <c:pt idx="1945">
                  <c:v>5.5303570252402414</c:v>
                </c:pt>
                <c:pt idx="1946">
                  <c:v>5.5723977655155412</c:v>
                </c:pt>
                <c:pt idx="1947">
                  <c:v>5.548233376517139</c:v>
                </c:pt>
                <c:pt idx="1948">
                  <c:v>5.5042935801364674</c:v>
                </c:pt>
                <c:pt idx="1949">
                  <c:v>5.5019722853019921</c:v>
                </c:pt>
                <c:pt idx="1950">
                  <c:v>5.5637244891047573</c:v>
                </c:pt>
                <c:pt idx="1951">
                  <c:v>5.6443899183281205</c:v>
                </c:pt>
                <c:pt idx="1952">
                  <c:v>5.6722559181053267</c:v>
                </c:pt>
                <c:pt idx="1953">
                  <c:v>5.6371429481534623</c:v>
                </c:pt>
                <c:pt idx="1954">
                  <c:v>5.5985001569648292</c:v>
                </c:pt>
                <c:pt idx="1955">
                  <c:v>5.6149932821432094</c:v>
                </c:pt>
                <c:pt idx="1956">
                  <c:v>5.6878698923793385</c:v>
                </c:pt>
                <c:pt idx="1957">
                  <c:v>5.7706281418740222</c:v>
                </c:pt>
                <c:pt idx="1958">
                  <c:v>5.8135781736861318</c:v>
                </c:pt>
                <c:pt idx="1959">
                  <c:v>5.8049063002512682</c:v>
                </c:pt>
                <c:pt idx="1960">
                  <c:v>5.7889125456522876</c:v>
                </c:pt>
                <c:pt idx="1961">
                  <c:v>5.7980298325946542</c:v>
                </c:pt>
                <c:pt idx="1962">
                  <c:v>5.8196733621192376</c:v>
                </c:pt>
                <c:pt idx="1963">
                  <c:v>5.8533193934884071</c:v>
                </c:pt>
                <c:pt idx="1964">
                  <c:v>5.8866897660423509</c:v>
                </c:pt>
                <c:pt idx="1965">
                  <c:v>5.8895984650080191</c:v>
                </c:pt>
                <c:pt idx="1966">
                  <c:v>5.8873135411225093</c:v>
                </c:pt>
                <c:pt idx="1967">
                  <c:v>5.9171181817224614</c:v>
                </c:pt>
                <c:pt idx="1968">
                  <c:v>5.9680066978446629</c:v>
                </c:pt>
                <c:pt idx="1969">
                  <c:v>6.0106566544190265</c:v>
                </c:pt>
                <c:pt idx="1970">
                  <c:v>6.0191991412850649</c:v>
                </c:pt>
                <c:pt idx="1971">
                  <c:v>6.0001179181789643</c:v>
                </c:pt>
                <c:pt idx="1972">
                  <c:v>5.992693956537182</c:v>
                </c:pt>
                <c:pt idx="1973">
                  <c:v>5.9950976819618162</c:v>
                </c:pt>
                <c:pt idx="1974">
                  <c:v>5.9863976746257386</c:v>
                </c:pt>
                <c:pt idx="1975">
                  <c:v>6.0053474348237499</c:v>
                </c:pt>
                <c:pt idx="1976">
                  <c:v>6.0880546621942244</c:v>
                </c:pt>
                <c:pt idx="1977">
                  <c:v>6.1843451473039668</c:v>
                </c:pt>
                <c:pt idx="1978">
                  <c:v>6.2166291434540932</c:v>
                </c:pt>
                <c:pt idx="1979">
                  <c:v>6.1757518124133952</c:v>
                </c:pt>
                <c:pt idx="1980">
                  <c:v>6.1202211467994792</c:v>
                </c:pt>
                <c:pt idx="1981">
                  <c:v>6.0905689704201906</c:v>
                </c:pt>
                <c:pt idx="1982">
                  <c:v>6.0789248717887983</c:v>
                </c:pt>
                <c:pt idx="1983">
                  <c:v>6.0929445669468567</c:v>
                </c:pt>
                <c:pt idx="1984">
                  <c:v>6.1522924778703896</c:v>
                </c:pt>
                <c:pt idx="1985">
                  <c:v>6.2155268370089924</c:v>
                </c:pt>
                <c:pt idx="1986">
                  <c:v>6.2197936133368064</c:v>
                </c:pt>
                <c:pt idx="1987">
                  <c:v>6.1929145578446709</c:v>
                </c:pt>
                <c:pt idx="1988">
                  <c:v>6.2076270256912549</c:v>
                </c:pt>
                <c:pt idx="1989">
                  <c:v>6.2492677772566276</c:v>
                </c:pt>
                <c:pt idx="1990">
                  <c:v>6.2688779910130128</c:v>
                </c:pt>
                <c:pt idx="1991">
                  <c:v>6.2666506925108898</c:v>
                </c:pt>
                <c:pt idx="1992">
                  <c:v>6.2416191502772316</c:v>
                </c:pt>
                <c:pt idx="1993">
                  <c:v>6.2009607327653349</c:v>
                </c:pt>
                <c:pt idx="1994">
                  <c:v>6.1837423294827181</c:v>
                </c:pt>
                <c:pt idx="1995">
                  <c:v>6.1928730510870329</c:v>
                </c:pt>
                <c:pt idx="1996">
                  <c:v>6.2046803022882386</c:v>
                </c:pt>
                <c:pt idx="1997">
                  <c:v>6.225744862757403</c:v>
                </c:pt>
                <c:pt idx="1998">
                  <c:v>6.2555642466913559</c:v>
                </c:pt>
                <c:pt idx="1999">
                  <c:v>6.270113270028614</c:v>
                </c:pt>
                <c:pt idx="2000">
                  <c:v>6.2844735852215772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D-4AD4-93CC-F1D565739A4B}"/>
            </c:ext>
          </c:extLst>
        </c:ser>
        <c:ser>
          <c:idx val="2"/>
          <c:order val="2"/>
          <c:tx>
            <c:strRef>
              <c:f>Accel!$K$1</c:f>
              <c:strCache>
                <c:ptCount val="1"/>
                <c:pt idx="0">
                  <c:v>Driver Chest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Accel!$L$3:$L$2003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Accel!$M$3:$M$2003</c:f>
              <c:numCache>
                <c:formatCode>General</c:formatCode>
                <c:ptCount val="2001"/>
                <c:pt idx="0">
                  <c:v>0.18997277672605162</c:v>
                </c:pt>
                <c:pt idx="1">
                  <c:v>0.18934828605999451</c:v>
                </c:pt>
                <c:pt idx="2">
                  <c:v>0.18974976123691104</c:v>
                </c:pt>
                <c:pt idx="3">
                  <c:v>0.19127015015169008</c:v>
                </c:pt>
                <c:pt idx="4">
                  <c:v>0.19395272862604709</c:v>
                </c:pt>
                <c:pt idx="5">
                  <c:v>0.19766406243759213</c:v>
                </c:pt>
                <c:pt idx="6">
                  <c:v>0.20205050881978007</c:v>
                </c:pt>
                <c:pt idx="7">
                  <c:v>0.20669873944240016</c:v>
                </c:pt>
                <c:pt idx="8">
                  <c:v>0.21134421926215044</c:v>
                </c:pt>
                <c:pt idx="9">
                  <c:v>0.21586693250727707</c:v>
                </c:pt>
                <c:pt idx="10">
                  <c:v>0.2201276064567225</c:v>
                </c:pt>
                <c:pt idx="11">
                  <c:v>0.22396009742990061</c:v>
                </c:pt>
                <c:pt idx="12">
                  <c:v>0.22733747881191396</c:v>
                </c:pt>
                <c:pt idx="13">
                  <c:v>0.23039655021315553</c:v>
                </c:pt>
                <c:pt idx="14">
                  <c:v>0.23328708561425437</c:v>
                </c:pt>
                <c:pt idx="15">
                  <c:v>0.23606716742163977</c:v>
                </c:pt>
                <c:pt idx="16">
                  <c:v>0.23865154241091058</c:v>
                </c:pt>
                <c:pt idx="17">
                  <c:v>0.2407702153732153</c:v>
                </c:pt>
                <c:pt idx="18">
                  <c:v>0.24205894134443362</c:v>
                </c:pt>
                <c:pt idx="19">
                  <c:v>0.24229818588794991</c:v>
                </c:pt>
                <c:pt idx="20">
                  <c:v>0.24159061424516054</c:v>
                </c:pt>
                <c:pt idx="21">
                  <c:v>0.24030621495658727</c:v>
                </c:pt>
                <c:pt idx="22">
                  <c:v>0.23884481866795662</c:v>
                </c:pt>
                <c:pt idx="23">
                  <c:v>0.23743094065632281</c:v>
                </c:pt>
                <c:pt idx="24">
                  <c:v>0.23610112074618889</c:v>
                </c:pt>
                <c:pt idx="25">
                  <c:v>0.23482356852662042</c:v>
                </c:pt>
                <c:pt idx="26">
                  <c:v>0.23361398358522009</c:v>
                </c:pt>
                <c:pt idx="27">
                  <c:v>0.23254413297550275</c:v>
                </c:pt>
                <c:pt idx="28">
                  <c:v>0.23164746795195532</c:v>
                </c:pt>
                <c:pt idx="29">
                  <c:v>0.23089294759963194</c:v>
                </c:pt>
                <c:pt idx="30">
                  <c:v>0.23028647732673871</c:v>
                </c:pt>
                <c:pt idx="31">
                  <c:v>0.22994912178132904</c:v>
                </c:pt>
                <c:pt idx="32">
                  <c:v>0.23008155629734867</c:v>
                </c:pt>
                <c:pt idx="33">
                  <c:v>0.23087134745045992</c:v>
                </c:pt>
                <c:pt idx="34">
                  <c:v>0.23242958392285018</c:v>
                </c:pt>
                <c:pt idx="35">
                  <c:v>0.23478951547933449</c:v>
                </c:pt>
                <c:pt idx="36">
                  <c:v>0.23794908586004865</c:v>
                </c:pt>
                <c:pt idx="37">
                  <c:v>0.2419355986789844</c:v>
                </c:pt>
                <c:pt idx="38">
                  <c:v>0.24683450136004348</c:v>
                </c:pt>
                <c:pt idx="39">
                  <c:v>0.25270703293793789</c:v>
                </c:pt>
                <c:pt idx="40">
                  <c:v>0.25946644433461152</c:v>
                </c:pt>
                <c:pt idx="41">
                  <c:v>0.26686662543999462</c:v>
                </c:pt>
                <c:pt idx="42">
                  <c:v>0.27459724750605929</c:v>
                </c:pt>
                <c:pt idx="43">
                  <c:v>0.28237782378943549</c:v>
                </c:pt>
                <c:pt idx="44">
                  <c:v>0.2899829769594317</c:v>
                </c:pt>
                <c:pt idx="45">
                  <c:v>0.29712767925840577</c:v>
                </c:pt>
                <c:pt idx="46">
                  <c:v>0.30330460931174624</c:v>
                </c:pt>
                <c:pt idx="47">
                  <c:v>0.30784583979098712</c:v>
                </c:pt>
                <c:pt idx="48">
                  <c:v>0.31019530196384443</c:v>
                </c:pt>
                <c:pt idx="49">
                  <c:v>0.31010108920520785</c:v>
                </c:pt>
                <c:pt idx="50">
                  <c:v>0.30761237501525185</c:v>
                </c:pt>
                <c:pt idx="51">
                  <c:v>0.30296889264913046</c:v>
                </c:pt>
                <c:pt idx="52">
                  <c:v>0.29648244988010319</c:v>
                </c:pt>
                <c:pt idx="53">
                  <c:v>0.28845441281856143</c:v>
                </c:pt>
                <c:pt idx="54">
                  <c:v>0.27915920219582424</c:v>
                </c:pt>
                <c:pt idx="55">
                  <c:v>0.26893330783957975</c:v>
                </c:pt>
                <c:pt idx="56">
                  <c:v>0.25829522117167858</c:v>
                </c:pt>
                <c:pt idx="57">
                  <c:v>0.24792509652589909</c:v>
                </c:pt>
                <c:pt idx="58">
                  <c:v>0.23851595653243646</c:v>
                </c:pt>
                <c:pt idx="59">
                  <c:v>0.2306680495291801</c:v>
                </c:pt>
                <c:pt idx="60">
                  <c:v>0.22480852279141453</c:v>
                </c:pt>
                <c:pt idx="61">
                  <c:v>0.22108699397685153</c:v>
                </c:pt>
                <c:pt idx="62">
                  <c:v>0.21939601671457776</c:v>
                </c:pt>
                <c:pt idx="63">
                  <c:v>0.21952087817588906</c:v>
                </c:pt>
                <c:pt idx="64">
                  <c:v>0.22124581613093736</c:v>
                </c:pt>
                <c:pt idx="65">
                  <c:v>0.22439740164077299</c:v>
                </c:pt>
                <c:pt idx="66">
                  <c:v>0.2289052748817145</c:v>
                </c:pt>
                <c:pt idx="67">
                  <c:v>0.23483272934788813</c:v>
                </c:pt>
                <c:pt idx="68">
                  <c:v>0.24229032109313345</c:v>
                </c:pt>
                <c:pt idx="69">
                  <c:v>0.25131279434031722</c:v>
                </c:pt>
                <c:pt idx="70">
                  <c:v>0.26183080100975459</c:v>
                </c:pt>
                <c:pt idx="71">
                  <c:v>0.27370307619586093</c:v>
                </c:pt>
                <c:pt idx="72">
                  <c:v>0.28670663958689507</c:v>
                </c:pt>
                <c:pt idx="73">
                  <c:v>0.30047937372934325</c:v>
                </c:pt>
                <c:pt idx="74">
                  <c:v>0.31448716625141404</c:v>
                </c:pt>
                <c:pt idx="75">
                  <c:v>0.32808119647097017</c:v>
                </c:pt>
                <c:pt idx="76">
                  <c:v>0.34059383425439183</c:v>
                </c:pt>
                <c:pt idx="77">
                  <c:v>0.35140261939169087</c:v>
                </c:pt>
                <c:pt idx="78">
                  <c:v>0.36001284084832053</c:v>
                </c:pt>
                <c:pt idx="79">
                  <c:v>0.36616405610535374</c:v>
                </c:pt>
                <c:pt idx="80">
                  <c:v>0.36985430358642835</c:v>
                </c:pt>
                <c:pt idx="81">
                  <c:v>0.37126835397030911</c:v>
                </c:pt>
                <c:pt idx="82">
                  <c:v>0.37075028161485002</c:v>
                </c:pt>
                <c:pt idx="83">
                  <c:v>0.36886523962696038</c:v>
                </c:pt>
                <c:pt idx="84">
                  <c:v>0.36639109026605932</c:v>
                </c:pt>
                <c:pt idx="85">
                  <c:v>0.36412897692056712</c:v>
                </c:pt>
                <c:pt idx="86">
                  <c:v>0.36269086414366114</c:v>
                </c:pt>
                <c:pt idx="87">
                  <c:v>0.36247917232298316</c:v>
                </c:pt>
                <c:pt idx="88">
                  <c:v>0.36373960160139474</c:v>
                </c:pt>
                <c:pt idx="89">
                  <c:v>0.36650651174553983</c:v>
                </c:pt>
                <c:pt idx="90">
                  <c:v>0.37061799249185562</c:v>
                </c:pt>
                <c:pt idx="91">
                  <c:v>0.37591721813048051</c:v>
                </c:pt>
                <c:pt idx="92">
                  <c:v>0.38241032766224914</c:v>
                </c:pt>
                <c:pt idx="93">
                  <c:v>0.39025429809960399</c:v>
                </c:pt>
                <c:pt idx="94">
                  <c:v>0.39968020002807336</c:v>
                </c:pt>
                <c:pt idx="95">
                  <c:v>0.41087438999808074</c:v>
                </c:pt>
                <c:pt idx="96">
                  <c:v>0.42382505822387834</c:v>
                </c:pt>
                <c:pt idx="97">
                  <c:v>0.43828347195778539</c:v>
                </c:pt>
                <c:pt idx="98">
                  <c:v>0.45388231211034724</c:v>
                </c:pt>
                <c:pt idx="99">
                  <c:v>0.47028366242087599</c:v>
                </c:pt>
                <c:pt idx="100">
                  <c:v>0.48727997228573555</c:v>
                </c:pt>
                <c:pt idx="101">
                  <c:v>0.50481631724074993</c:v>
                </c:pt>
                <c:pt idx="102">
                  <c:v>0.52294164114926367</c:v>
                </c:pt>
                <c:pt idx="103">
                  <c:v>0.54177700668338902</c:v>
                </c:pt>
                <c:pt idx="104">
                  <c:v>0.56154401655803521</c:v>
                </c:pt>
                <c:pt idx="105">
                  <c:v>0.58252877814012127</c:v>
                </c:pt>
                <c:pt idx="106">
                  <c:v>0.60488540420113501</c:v>
                </c:pt>
                <c:pt idx="107">
                  <c:v>0.62852658285778273</c:v>
                </c:pt>
                <c:pt idx="108">
                  <c:v>0.65325931410398275</c:v>
                </c:pt>
                <c:pt idx="109">
                  <c:v>0.67889798297593262</c:v>
                </c:pt>
                <c:pt idx="110">
                  <c:v>0.70529795366831793</c:v>
                </c:pt>
                <c:pt idx="111">
                  <c:v>0.73248470748495909</c:v>
                </c:pt>
                <c:pt idx="112">
                  <c:v>0.7607240622686765</c:v>
                </c:pt>
                <c:pt idx="113">
                  <c:v>0.79037019814923126</c:v>
                </c:pt>
                <c:pt idx="114">
                  <c:v>0.82168227313955522</c:v>
                </c:pt>
                <c:pt idx="115">
                  <c:v>0.85469649495879707</c:v>
                </c:pt>
                <c:pt idx="116">
                  <c:v>0.88904534113866307</c:v>
                </c:pt>
                <c:pt idx="117">
                  <c:v>0.92385995982731539</c:v>
                </c:pt>
                <c:pt idx="118">
                  <c:v>0.9579327898854737</c:v>
                </c:pt>
                <c:pt idx="119">
                  <c:v>0.99002489018913764</c:v>
                </c:pt>
                <c:pt idx="120">
                  <c:v>1.0190750161839472</c:v>
                </c:pt>
                <c:pt idx="121">
                  <c:v>1.0442147642219435</c:v>
                </c:pt>
                <c:pt idx="122">
                  <c:v>1.0647926850203178</c:v>
                </c:pt>
                <c:pt idx="123">
                  <c:v>1.080508421382175</c:v>
                </c:pt>
                <c:pt idx="124">
                  <c:v>1.0914271724381914</c:v>
                </c:pt>
                <c:pt idx="125">
                  <c:v>1.0978542547199739</c:v>
                </c:pt>
                <c:pt idx="126">
                  <c:v>1.1002874577342903</c:v>
                </c:pt>
                <c:pt idx="127">
                  <c:v>1.0994358595133329</c:v>
                </c:pt>
                <c:pt idx="128">
                  <c:v>1.0961060495704082</c:v>
                </c:pt>
                <c:pt idx="129">
                  <c:v>1.0909588187588126</c:v>
                </c:pt>
                <c:pt idx="130">
                  <c:v>1.0844462161972788</c:v>
                </c:pt>
                <c:pt idx="131">
                  <c:v>1.0770007788596732</c:v>
                </c:pt>
                <c:pt idx="132">
                  <c:v>1.0691380600063713</c:v>
                </c:pt>
                <c:pt idx="133">
                  <c:v>1.0613674289176331</c:v>
                </c:pt>
                <c:pt idx="134">
                  <c:v>1.054098865711004</c:v>
                </c:pt>
                <c:pt idx="135">
                  <c:v>1.0476598446758403</c:v>
                </c:pt>
                <c:pt idx="136">
                  <c:v>1.042419141833012</c:v>
                </c:pt>
                <c:pt idx="137">
                  <c:v>1.0388208942442148</c:v>
                </c:pt>
                <c:pt idx="138">
                  <c:v>1.0372175275316755</c:v>
                </c:pt>
                <c:pt idx="139">
                  <c:v>1.0377616136295977</c:v>
                </c:pt>
                <c:pt idx="140">
                  <c:v>1.0404595275045729</c:v>
                </c:pt>
                <c:pt idx="141">
                  <c:v>1.0451415763324599</c:v>
                </c:pt>
                <c:pt idx="142">
                  <c:v>1.051370500328114</c:v>
                </c:pt>
                <c:pt idx="143">
                  <c:v>1.0585961745633194</c:v>
                </c:pt>
                <c:pt idx="144">
                  <c:v>1.0664971218389701</c:v>
                </c:pt>
                <c:pt idx="145">
                  <c:v>1.0750952321926632</c:v>
                </c:pt>
                <c:pt idx="146">
                  <c:v>1.0845751243592088</c:v>
                </c:pt>
                <c:pt idx="147">
                  <c:v>1.095104022155067</c:v>
                </c:pt>
                <c:pt idx="148">
                  <c:v>1.1067558668497699</c:v>
                </c:pt>
                <c:pt idx="149">
                  <c:v>1.1194959722409907</c:v>
                </c:pt>
                <c:pt idx="150">
                  <c:v>1.1332776104364635</c:v>
                </c:pt>
                <c:pt idx="151">
                  <c:v>1.1482046885819981</c:v>
                </c:pt>
                <c:pt idx="152">
                  <c:v>1.1644723635873726</c:v>
                </c:pt>
                <c:pt idx="153">
                  <c:v>1.1820369738571226</c:v>
                </c:pt>
                <c:pt idx="154">
                  <c:v>1.2005456888950834</c:v>
                </c:pt>
                <c:pt idx="155">
                  <c:v>1.2196583492013311</c:v>
                </c:pt>
                <c:pt idx="156">
                  <c:v>1.2391520267071976</c:v>
                </c:pt>
                <c:pt idx="157">
                  <c:v>1.2587976019949667</c:v>
                </c:pt>
                <c:pt idx="158">
                  <c:v>1.2785122355910408</c:v>
                </c:pt>
                <c:pt idx="159">
                  <c:v>1.2986229878614364</c:v>
                </c:pt>
                <c:pt idx="160">
                  <c:v>1.3198194003694295</c:v>
                </c:pt>
                <c:pt idx="161">
                  <c:v>1.342842761069426</c:v>
                </c:pt>
                <c:pt idx="162">
                  <c:v>1.368241728616195</c:v>
                </c:pt>
                <c:pt idx="163">
                  <c:v>1.3963395350446828</c:v>
                </c:pt>
                <c:pt idx="164">
                  <c:v>1.4272166121290344</c:v>
                </c:pt>
                <c:pt idx="165">
                  <c:v>1.4606389281679595</c:v>
                </c:pt>
                <c:pt idx="166">
                  <c:v>1.4961149063349286</c:v>
                </c:pt>
                <c:pt idx="167">
                  <c:v>1.5330337450942124</c:v>
                </c:pt>
                <c:pt idx="168">
                  <c:v>1.5707446827665414</c:v>
                </c:pt>
                <c:pt idx="169">
                  <c:v>1.6086806150585413</c:v>
                </c:pt>
                <c:pt idx="170">
                  <c:v>1.6465241012193614</c:v>
                </c:pt>
                <c:pt idx="171">
                  <c:v>1.6841783932257139</c:v>
                </c:pt>
                <c:pt idx="172">
                  <c:v>1.7215211142360523</c:v>
                </c:pt>
                <c:pt idx="173">
                  <c:v>1.7582189873355671</c:v>
                </c:pt>
                <c:pt idx="174">
                  <c:v>1.7937120655977088</c:v>
                </c:pt>
                <c:pt idx="175">
                  <c:v>1.8271878822162637</c:v>
                </c:pt>
                <c:pt idx="176">
                  <c:v>1.8575999897390312</c:v>
                </c:pt>
                <c:pt idx="177">
                  <c:v>1.8839375416633668</c:v>
                </c:pt>
                <c:pt idx="178">
                  <c:v>1.9055215704238397</c:v>
                </c:pt>
                <c:pt idx="179">
                  <c:v>1.922121188115034</c:v>
                </c:pt>
                <c:pt idx="180">
                  <c:v>1.9340289076164991</c:v>
                </c:pt>
                <c:pt idx="181">
                  <c:v>1.9419957802782488</c:v>
                </c:pt>
                <c:pt idx="182">
                  <c:v>1.9469293457742773</c:v>
                </c:pt>
                <c:pt idx="183">
                  <c:v>1.9496353411909937</c:v>
                </c:pt>
                <c:pt idx="184">
                  <c:v>1.9507356633642077</c:v>
                </c:pt>
                <c:pt idx="185">
                  <c:v>1.9507201164333614</c:v>
                </c:pt>
                <c:pt idx="186">
                  <c:v>1.9500823668412179</c:v>
                </c:pt>
                <c:pt idx="187">
                  <c:v>1.9492820301832756</c:v>
                </c:pt>
                <c:pt idx="188">
                  <c:v>1.9485642180653366</c:v>
                </c:pt>
                <c:pt idx="189">
                  <c:v>1.9480439433388104</c:v>
                </c:pt>
                <c:pt idx="190">
                  <c:v>1.9479593134609479</c:v>
                </c:pt>
                <c:pt idx="191">
                  <c:v>1.9486623511408374</c:v>
                </c:pt>
                <c:pt idx="192">
                  <c:v>1.9503874375548742</c:v>
                </c:pt>
                <c:pt idx="193">
                  <c:v>1.9531387401867168</c:v>
                </c:pt>
                <c:pt idx="194">
                  <c:v>1.9567303722593328</c:v>
                </c:pt>
                <c:pt idx="195">
                  <c:v>1.9608054647304982</c:v>
                </c:pt>
                <c:pt idx="196">
                  <c:v>1.9649181590084461</c:v>
                </c:pt>
                <c:pt idx="197">
                  <c:v>1.9687523119379162</c:v>
                </c:pt>
                <c:pt idx="198">
                  <c:v>1.972283851683253</c:v>
                </c:pt>
                <c:pt idx="199">
                  <c:v>1.9757715061003891</c:v>
                </c:pt>
                <c:pt idx="200">
                  <c:v>1.9795634770852246</c:v>
                </c:pt>
                <c:pt idx="201">
                  <c:v>1.9837908378013838</c:v>
                </c:pt>
                <c:pt idx="202">
                  <c:v>1.9882211959990315</c:v>
                </c:pt>
                <c:pt idx="203">
                  <c:v>1.9923865366324847</c:v>
                </c:pt>
                <c:pt idx="204">
                  <c:v>1.9957844804549392</c:v>
                </c:pt>
                <c:pt idx="205">
                  <c:v>1.9980712734859034</c:v>
                </c:pt>
                <c:pt idx="206">
                  <c:v>1.9992404420480465</c:v>
                </c:pt>
                <c:pt idx="207">
                  <c:v>1.9996416970250157</c:v>
                </c:pt>
                <c:pt idx="208">
                  <c:v>1.999900987840636</c:v>
                </c:pt>
                <c:pt idx="209">
                  <c:v>2.0008427361617875</c:v>
                </c:pt>
                <c:pt idx="210">
                  <c:v>2.003278246294677</c:v>
                </c:pt>
                <c:pt idx="211">
                  <c:v>2.0077628339613041</c:v>
                </c:pt>
                <c:pt idx="212">
                  <c:v>2.0145529535633342</c:v>
                </c:pt>
                <c:pt idx="213">
                  <c:v>2.0236678146329616</c:v>
                </c:pt>
                <c:pt idx="214">
                  <c:v>2.0348990423492523</c:v>
                </c:pt>
                <c:pt idx="215">
                  <c:v>2.04783301093696</c:v>
                </c:pt>
                <c:pt idx="216">
                  <c:v>2.0620168481741614</c:v>
                </c:pt>
                <c:pt idx="217">
                  <c:v>2.0771354787721186</c:v>
                </c:pt>
                <c:pt idx="218">
                  <c:v>2.0929620728096174</c:v>
                </c:pt>
                <c:pt idx="219">
                  <c:v>2.1092947608403265</c:v>
                </c:pt>
                <c:pt idx="220">
                  <c:v>2.1261827430706357</c:v>
                </c:pt>
                <c:pt idx="221">
                  <c:v>2.1441522090484506</c:v>
                </c:pt>
                <c:pt idx="222">
                  <c:v>2.1641360128464227</c:v>
                </c:pt>
                <c:pt idx="223">
                  <c:v>2.1873558716140766</c:v>
                </c:pt>
                <c:pt idx="224">
                  <c:v>2.2153119520342712</c:v>
                </c:pt>
                <c:pt idx="225">
                  <c:v>2.2497132390855787</c:v>
                </c:pt>
                <c:pt idx="226">
                  <c:v>2.2922889938393198</c:v>
                </c:pt>
                <c:pt idx="227">
                  <c:v>2.3445623814886449</c:v>
                </c:pt>
                <c:pt idx="228">
                  <c:v>2.4076525843789467</c:v>
                </c:pt>
                <c:pt idx="229">
                  <c:v>2.4821112554367191</c:v>
                </c:pt>
                <c:pt idx="230">
                  <c:v>2.5678446642272577</c:v>
                </c:pt>
                <c:pt idx="231">
                  <c:v>2.6641626721454519</c:v>
                </c:pt>
                <c:pt idx="232">
                  <c:v>2.7697945578837078</c:v>
                </c:pt>
                <c:pt idx="233">
                  <c:v>2.8828407600571109</c:v>
                </c:pt>
                <c:pt idx="234">
                  <c:v>3.0008735094591192</c:v>
                </c:pt>
                <c:pt idx="235">
                  <c:v>3.1211823367843077</c:v>
                </c:pt>
                <c:pt idx="236">
                  <c:v>3.2409804130109676</c:v>
                </c:pt>
                <c:pt idx="237">
                  <c:v>3.3576224016549316</c:v>
                </c:pt>
                <c:pt idx="238">
                  <c:v>3.4690771574678942</c:v>
                </c:pt>
                <c:pt idx="239">
                  <c:v>3.5744676194749818</c:v>
                </c:pt>
                <c:pt idx="240">
                  <c:v>3.6740473413482415</c:v>
                </c:pt>
                <c:pt idx="241">
                  <c:v>3.7686602063189287</c:v>
                </c:pt>
                <c:pt idx="242">
                  <c:v>3.8593826866518159</c:v>
                </c:pt>
                <c:pt idx="243">
                  <c:v>3.9474321093188491</c:v>
                </c:pt>
                <c:pt idx="244">
                  <c:v>4.0340575673071264</c:v>
                </c:pt>
                <c:pt idx="245">
                  <c:v>4.1205856156139191</c:v>
                </c:pt>
                <c:pt idx="246">
                  <c:v>4.2086146008963876</c:v>
                </c:pt>
                <c:pt idx="247">
                  <c:v>4.2999858069960064</c:v>
                </c:pt>
                <c:pt idx="248">
                  <c:v>4.3966272798413675</c:v>
                </c:pt>
                <c:pt idx="249">
                  <c:v>4.5004921294423053</c:v>
                </c:pt>
                <c:pt idx="250">
                  <c:v>4.613354012836453</c:v>
                </c:pt>
                <c:pt idx="251">
                  <c:v>4.7363314951117923</c:v>
                </c:pt>
                <c:pt idx="252">
                  <c:v>4.8693437101112647</c:v>
                </c:pt>
                <c:pt idx="253">
                  <c:v>5.0109514559421244</c:v>
                </c:pt>
                <c:pt idx="254">
                  <c:v>5.1590743090355478</c:v>
                </c:pt>
                <c:pt idx="255">
                  <c:v>5.3121432348298558</c:v>
                </c:pt>
                <c:pt idx="256">
                  <c:v>5.4696159255432084</c:v>
                </c:pt>
                <c:pt idx="257">
                  <c:v>5.6315419031149334</c:v>
                </c:pt>
                <c:pt idx="258">
                  <c:v>5.7976623331262109</c:v>
                </c:pt>
                <c:pt idx="259">
                  <c:v>5.9667677458462745</c:v>
                </c:pt>
                <c:pt idx="260">
                  <c:v>6.1368927138207736</c:v>
                </c:pt>
                <c:pt idx="261">
                  <c:v>6.3061769695760432</c:v>
                </c:pt>
                <c:pt idx="262">
                  <c:v>6.4735678394791822</c:v>
                </c:pt>
                <c:pt idx="263">
                  <c:v>6.6389719500061419</c:v>
                </c:pt>
                <c:pt idx="264">
                  <c:v>6.8031885112678969</c:v>
                </c:pt>
                <c:pt idx="265">
                  <c:v>6.9676443632284615</c:v>
                </c:pt>
                <c:pt idx="266">
                  <c:v>7.1337546324929386</c:v>
                </c:pt>
                <c:pt idx="267">
                  <c:v>7.3023463885724045</c:v>
                </c:pt>
                <c:pt idx="268">
                  <c:v>7.4733772842885973</c:v>
                </c:pt>
                <c:pt idx="269">
                  <c:v>7.6456433316871069</c:v>
                </c:pt>
                <c:pt idx="270">
                  <c:v>7.8167399507988344</c:v>
                </c:pt>
                <c:pt idx="271">
                  <c:v>7.9836967045510567</c:v>
                </c:pt>
                <c:pt idx="272">
                  <c:v>8.1436813318416998</c:v>
                </c:pt>
                <c:pt idx="273">
                  <c:v>8.294061272717709</c:v>
                </c:pt>
                <c:pt idx="274">
                  <c:v>8.4321309785105125</c:v>
                </c:pt>
                <c:pt idx="275">
                  <c:v>8.5551555855055597</c:v>
                </c:pt>
                <c:pt idx="276">
                  <c:v>8.6608135348703907</c:v>
                </c:pt>
                <c:pt idx="277">
                  <c:v>8.7474776093965527</c:v>
                </c:pt>
                <c:pt idx="278">
                  <c:v>8.813967869539308</c:v>
                </c:pt>
                <c:pt idx="279">
                  <c:v>8.8592532041617336</c:v>
                </c:pt>
                <c:pt idx="280">
                  <c:v>8.8824720050556909</c:v>
                </c:pt>
                <c:pt idx="281">
                  <c:v>8.8829591061276929</c:v>
                </c:pt>
                <c:pt idx="282">
                  <c:v>8.8602608709165658</c:v>
                </c:pt>
                <c:pt idx="283">
                  <c:v>8.8144888193427366</c:v>
                </c:pt>
                <c:pt idx="284">
                  <c:v>8.746831773652346</c:v>
                </c:pt>
                <c:pt idx="285">
                  <c:v>8.6599264342059463</c:v>
                </c:pt>
                <c:pt idx="286">
                  <c:v>8.5581528919624645</c:v>
                </c:pt>
                <c:pt idx="287">
                  <c:v>8.4475740844605607</c:v>
                </c:pt>
                <c:pt idx="288">
                  <c:v>8.3353205993426887</c:v>
                </c:pt>
                <c:pt idx="289">
                  <c:v>8.2290887919291773</c:v>
                </c:pt>
                <c:pt idx="290">
                  <c:v>8.1370587162988794</c:v>
                </c:pt>
                <c:pt idx="291">
                  <c:v>8.0674729211292266</c:v>
                </c:pt>
                <c:pt idx="292">
                  <c:v>8.0276181315682322</c:v>
                </c:pt>
                <c:pt idx="293">
                  <c:v>8.0232835333119663</c:v>
                </c:pt>
                <c:pt idx="294">
                  <c:v>8.059433365977311</c:v>
                </c:pt>
                <c:pt idx="295">
                  <c:v>8.1412539906794237</c:v>
                </c:pt>
                <c:pt idx="296">
                  <c:v>8.2735914489894355</c:v>
                </c:pt>
                <c:pt idx="297">
                  <c:v>8.4554812664119243</c:v>
                </c:pt>
                <c:pt idx="298">
                  <c:v>8.6716950083276689</c:v>
                </c:pt>
                <c:pt idx="299">
                  <c:v>8.8946867391594715</c:v>
                </c:pt>
                <c:pt idx="300">
                  <c:v>9.099410457043053</c:v>
                </c:pt>
                <c:pt idx="301">
                  <c:v>9.2733574460574069</c:v>
                </c:pt>
                <c:pt idx="302">
                  <c:v>9.4134909295810054</c:v>
                </c:pt>
                <c:pt idx="303">
                  <c:v>9.5168187488954317</c:v>
                </c:pt>
                <c:pt idx="304">
                  <c:v>9.5752858956703353</c:v>
                </c:pt>
                <c:pt idx="305">
                  <c:v>9.5856843982899882</c:v>
                </c:pt>
                <c:pt idx="306">
                  <c:v>9.5636363593920741</c:v>
                </c:pt>
                <c:pt idx="307">
                  <c:v>9.5353773235000681</c:v>
                </c:pt>
                <c:pt idx="308">
                  <c:v>9.5178701983275769</c:v>
                </c:pt>
                <c:pt idx="309">
                  <c:v>9.5163417330912132</c:v>
                </c:pt>
                <c:pt idx="310">
                  <c:v>9.5319734249770089</c:v>
                </c:pt>
                <c:pt idx="311">
                  <c:v>9.5643434395562466</c:v>
                </c:pt>
                <c:pt idx="312">
                  <c:v>9.613985242941915</c:v>
                </c:pt>
                <c:pt idx="313">
                  <c:v>9.6835139265604422</c:v>
                </c:pt>
                <c:pt idx="314">
                  <c:v>9.7726990875556403</c:v>
                </c:pt>
                <c:pt idx="315">
                  <c:v>9.8766885741956045</c:v>
                </c:pt>
                <c:pt idx="316">
                  <c:v>9.9900168725166019</c:v>
                </c:pt>
                <c:pt idx="317">
                  <c:v>10.108374327141716</c:v>
                </c:pt>
                <c:pt idx="318">
                  <c:v>10.22777110128526</c:v>
                </c:pt>
                <c:pt idx="319">
                  <c:v>10.344812928768675</c:v>
                </c:pt>
                <c:pt idx="320">
                  <c:v>10.456482032173273</c:v>
                </c:pt>
                <c:pt idx="321">
                  <c:v>10.558035763332279</c:v>
                </c:pt>
                <c:pt idx="322">
                  <c:v>10.641923493206976</c:v>
                </c:pt>
                <c:pt idx="323">
                  <c:v>10.70054632944677</c:v>
                </c:pt>
                <c:pt idx="324">
                  <c:v>10.731165727664809</c:v>
                </c:pt>
                <c:pt idx="325">
                  <c:v>10.737435646475232</c:v>
                </c:pt>
                <c:pt idx="326">
                  <c:v>10.725507098291489</c:v>
                </c:pt>
                <c:pt idx="327">
                  <c:v>10.700062711279083</c:v>
                </c:pt>
                <c:pt idx="328">
                  <c:v>10.664051041554703</c:v>
                </c:pt>
                <c:pt idx="329">
                  <c:v>10.619568207823198</c:v>
                </c:pt>
                <c:pt idx="330">
                  <c:v>10.568232643031719</c:v>
                </c:pt>
                <c:pt idx="331">
                  <c:v>10.511523880084608</c:v>
                </c:pt>
                <c:pt idx="332">
                  <c:v>10.450575907246636</c:v>
                </c:pt>
                <c:pt idx="333">
                  <c:v>10.386119589234045</c:v>
                </c:pt>
                <c:pt idx="334">
                  <c:v>10.319859940876546</c:v>
                </c:pt>
                <c:pt idx="335">
                  <c:v>10.255475379748864</c:v>
                </c:pt>
                <c:pt idx="336">
                  <c:v>10.196849349216976</c:v>
                </c:pt>
                <c:pt idx="337">
                  <c:v>10.145555774694126</c:v>
                </c:pt>
                <c:pt idx="338">
                  <c:v>10.101157156500285</c:v>
                </c:pt>
                <c:pt idx="339">
                  <c:v>10.063163178554184</c:v>
                </c:pt>
                <c:pt idx="340">
                  <c:v>10.031492044000627</c:v>
                </c:pt>
                <c:pt idx="341">
                  <c:v>10.005859079121445</c:v>
                </c:pt>
                <c:pt idx="342">
                  <c:v>9.9856857638829464</c:v>
                </c:pt>
                <c:pt idx="343">
                  <c:v>9.9703393906841917</c:v>
                </c:pt>
                <c:pt idx="344">
                  <c:v>9.9594156751260297</c:v>
                </c:pt>
                <c:pt idx="345">
                  <c:v>9.9529230895645142</c:v>
                </c:pt>
                <c:pt idx="346">
                  <c:v>9.9507588019190063</c:v>
                </c:pt>
                <c:pt idx="347">
                  <c:v>9.9517550506354695</c:v>
                </c:pt>
                <c:pt idx="348">
                  <c:v>9.953632970010224</c:v>
                </c:pt>
                <c:pt idx="349">
                  <c:v>9.9541990883848062</c:v>
                </c:pt>
                <c:pt idx="350">
                  <c:v>9.9522953152405851</c:v>
                </c:pt>
                <c:pt idx="351">
                  <c:v>9.9472902915579979</c:v>
                </c:pt>
                <c:pt idx="352">
                  <c:v>9.9380475586907959</c:v>
                </c:pt>
                <c:pt idx="353">
                  <c:v>9.9228819867431728</c:v>
                </c:pt>
                <c:pt idx="354">
                  <c:v>9.9003720801177622</c:v>
                </c:pt>
                <c:pt idx="355">
                  <c:v>9.8703107507797014</c:v>
                </c:pt>
                <c:pt idx="356">
                  <c:v>9.83441187081438</c:v>
                </c:pt>
                <c:pt idx="357">
                  <c:v>9.7958414771947808</c:v>
                </c:pt>
                <c:pt idx="358">
                  <c:v>9.7577544259504574</c:v>
                </c:pt>
                <c:pt idx="359">
                  <c:v>9.7227561111698542</c:v>
                </c:pt>
                <c:pt idx="360">
                  <c:v>9.6933988226515222</c:v>
                </c:pt>
                <c:pt idx="361">
                  <c:v>9.6720508556970319</c:v>
                </c:pt>
                <c:pt idx="362">
                  <c:v>9.6602294179343602</c:v>
                </c:pt>
                <c:pt idx="363">
                  <c:v>9.6584861092177388</c:v>
                </c:pt>
                <c:pt idx="364">
                  <c:v>9.6666409155781761</c:v>
                </c:pt>
                <c:pt idx="365">
                  <c:v>9.6838100395432694</c:v>
                </c:pt>
                <c:pt idx="366">
                  <c:v>9.7084950221515296</c:v>
                </c:pt>
                <c:pt idx="367">
                  <c:v>9.7388930768033859</c:v>
                </c:pt>
                <c:pt idx="368">
                  <c:v>9.773014608606978</c:v>
                </c:pt>
                <c:pt idx="369">
                  <c:v>9.8087855910297002</c:v>
                </c:pt>
                <c:pt idx="370">
                  <c:v>9.8446188770691823</c:v>
                </c:pt>
                <c:pt idx="371">
                  <c:v>9.8798284568531578</c:v>
                </c:pt>
                <c:pt idx="372">
                  <c:v>9.9142076237979175</c:v>
                </c:pt>
                <c:pt idx="373">
                  <c:v>9.94744155847164</c:v>
                </c:pt>
                <c:pt idx="374">
                  <c:v>9.9790513606714111</c:v>
                </c:pt>
                <c:pt idx="375">
                  <c:v>10.008567144015011</c:v>
                </c:pt>
                <c:pt idx="376">
                  <c:v>10.035464608720087</c:v>
                </c:pt>
                <c:pt idx="377">
                  <c:v>10.058873054876164</c:v>
                </c:pt>
                <c:pt idx="378">
                  <c:v>10.077620751035955</c:v>
                </c:pt>
                <c:pt idx="379">
                  <c:v>10.09086723858635</c:v>
                </c:pt>
                <c:pt idx="380">
                  <c:v>10.098592922140551</c:v>
                </c:pt>
                <c:pt idx="381">
                  <c:v>10.101658240706335</c:v>
                </c:pt>
                <c:pt idx="382">
                  <c:v>10.101716433799819</c:v>
                </c:pt>
                <c:pt idx="383">
                  <c:v>10.100748707727222</c:v>
                </c:pt>
                <c:pt idx="384">
                  <c:v>10.1006026099534</c:v>
                </c:pt>
                <c:pt idx="385">
                  <c:v>10.103147660167126</c:v>
                </c:pt>
                <c:pt idx="386">
                  <c:v>10.110273379902868</c:v>
                </c:pt>
                <c:pt idx="387">
                  <c:v>10.123277470333209</c:v>
                </c:pt>
                <c:pt idx="388">
                  <c:v>10.142400228779961</c:v>
                </c:pt>
                <c:pt idx="389">
                  <c:v>10.166784677435817</c:v>
                </c:pt>
                <c:pt idx="390">
                  <c:v>10.194912078827468</c:v>
                </c:pt>
                <c:pt idx="391">
                  <c:v>10.22567818814313</c:v>
                </c:pt>
                <c:pt idx="392">
                  <c:v>10.259124805280875</c:v>
                </c:pt>
                <c:pt idx="393">
                  <c:v>10.295759004628039</c:v>
                </c:pt>
                <c:pt idx="394">
                  <c:v>10.335533083570654</c:v>
                </c:pt>
                <c:pt idx="395">
                  <c:v>10.378106848865791</c:v>
                </c:pt>
                <c:pt idx="396">
                  <c:v>10.423722171559396</c:v>
                </c:pt>
                <c:pt idx="397">
                  <c:v>10.473245281453067</c:v>
                </c:pt>
                <c:pt idx="398">
                  <c:v>10.52769996482175</c:v>
                </c:pt>
                <c:pt idx="399">
                  <c:v>10.58814682708935</c:v>
                </c:pt>
                <c:pt idx="400">
                  <c:v>10.655756359014569</c:v>
                </c:pt>
                <c:pt idx="401">
                  <c:v>10.731695046198833</c:v>
                </c:pt>
                <c:pt idx="402">
                  <c:v>10.816882750783455</c:v>
                </c:pt>
                <c:pt idx="403">
                  <c:v>10.911638698458484</c:v>
                </c:pt>
                <c:pt idx="404">
                  <c:v>11.015125549202596</c:v>
                </c:pt>
                <c:pt idx="405">
                  <c:v>11.125045807455407</c:v>
                </c:pt>
                <c:pt idx="406">
                  <c:v>11.238206795651216</c:v>
                </c:pt>
                <c:pt idx="407">
                  <c:v>11.35169724186528</c:v>
                </c:pt>
                <c:pt idx="408">
                  <c:v>11.463650412730878</c:v>
                </c:pt>
                <c:pt idx="409">
                  <c:v>11.572939716948319</c:v>
                </c:pt>
                <c:pt idx="410">
                  <c:v>11.678582518481088</c:v>
                </c:pt>
                <c:pt idx="411">
                  <c:v>11.779902560209104</c:v>
                </c:pt>
                <c:pt idx="412">
                  <c:v>11.876632350685378</c:v>
                </c:pt>
                <c:pt idx="413">
                  <c:v>11.9681618042334</c:v>
                </c:pt>
                <c:pt idx="414">
                  <c:v>12.053393081741349</c:v>
                </c:pt>
                <c:pt idx="415">
                  <c:v>12.131680673413076</c:v>
                </c:pt>
                <c:pt idx="416">
                  <c:v>12.203103801990036</c:v>
                </c:pt>
                <c:pt idx="417">
                  <c:v>12.267853139399987</c:v>
                </c:pt>
                <c:pt idx="418">
                  <c:v>12.325944982780689</c:v>
                </c:pt>
                <c:pt idx="419">
                  <c:v>12.377403339486698</c:v>
                </c:pt>
                <c:pt idx="420">
                  <c:v>12.422649832637383</c:v>
                </c:pt>
                <c:pt idx="421">
                  <c:v>12.462796972786714</c:v>
                </c:pt>
                <c:pt idx="422">
                  <c:v>12.499473506564639</c:v>
                </c:pt>
                <c:pt idx="423">
                  <c:v>12.534459301526601</c:v>
                </c:pt>
                <c:pt idx="424">
                  <c:v>12.569319645575391</c:v>
                </c:pt>
                <c:pt idx="425">
                  <c:v>12.605050796584875</c:v>
                </c:pt>
                <c:pt idx="426">
                  <c:v>12.642114943689398</c:v>
                </c:pt>
                <c:pt idx="427">
                  <c:v>12.680718595684105</c:v>
                </c:pt>
                <c:pt idx="428">
                  <c:v>12.720764733317528</c:v>
                </c:pt>
                <c:pt idx="429">
                  <c:v>12.761697737785132</c:v>
                </c:pt>
                <c:pt idx="430">
                  <c:v>12.802896205673855</c:v>
                </c:pt>
                <c:pt idx="431">
                  <c:v>12.844265413801546</c:v>
                </c:pt>
                <c:pt idx="432">
                  <c:v>12.885903920586486</c:v>
                </c:pt>
                <c:pt idx="433">
                  <c:v>12.927176890679169</c:v>
                </c:pt>
                <c:pt idx="434">
                  <c:v>12.966768431843079</c:v>
                </c:pt>
                <c:pt idx="435">
                  <c:v>13.003566335222082</c:v>
                </c:pt>
                <c:pt idx="436">
                  <c:v>13.036957301010494</c:v>
                </c:pt>
                <c:pt idx="437">
                  <c:v>13.066415330267212</c:v>
                </c:pt>
                <c:pt idx="438">
                  <c:v>13.091256828927333</c:v>
                </c:pt>
                <c:pt idx="439">
                  <c:v>13.11095613004208</c:v>
                </c:pt>
                <c:pt idx="440">
                  <c:v>13.125497070720771</c:v>
                </c:pt>
                <c:pt idx="441">
                  <c:v>13.13518644096307</c:v>
                </c:pt>
                <c:pt idx="442">
                  <c:v>13.140356638435097</c:v>
                </c:pt>
                <c:pt idx="443">
                  <c:v>13.141298817656645</c:v>
                </c:pt>
                <c:pt idx="444">
                  <c:v>13.137960952441325</c:v>
                </c:pt>
                <c:pt idx="445">
                  <c:v>13.129592683068735</c:v>
                </c:pt>
                <c:pt idx="446">
                  <c:v>13.11505434267208</c:v>
                </c:pt>
                <c:pt idx="447">
                  <c:v>13.093563628783905</c:v>
                </c:pt>
                <c:pt idx="448">
                  <c:v>13.064913382326568</c:v>
                </c:pt>
                <c:pt idx="449">
                  <c:v>13.029090856617202</c:v>
                </c:pt>
                <c:pt idx="450">
                  <c:v>12.986305948841231</c:v>
                </c:pt>
                <c:pt idx="451">
                  <c:v>12.937286728165127</c:v>
                </c:pt>
                <c:pt idx="452">
                  <c:v>12.88299631767992</c:v>
                </c:pt>
                <c:pt idx="453">
                  <c:v>12.824413835573743</c:v>
                </c:pt>
                <c:pt idx="454">
                  <c:v>12.762741316755491</c:v>
                </c:pt>
                <c:pt idx="455">
                  <c:v>12.699191475491421</c:v>
                </c:pt>
                <c:pt idx="456">
                  <c:v>12.634527376276719</c:v>
                </c:pt>
                <c:pt idx="457">
                  <c:v>12.56909196653819</c:v>
                </c:pt>
                <c:pt idx="458">
                  <c:v>12.503132714216001</c:v>
                </c:pt>
                <c:pt idx="459">
                  <c:v>12.437093410303243</c:v>
                </c:pt>
                <c:pt idx="460">
                  <c:v>12.371756240190276</c:v>
                </c:pt>
                <c:pt idx="461">
                  <c:v>12.308013957620616</c:v>
                </c:pt>
                <c:pt idx="462">
                  <c:v>12.246515899150429</c:v>
                </c:pt>
                <c:pt idx="463">
                  <c:v>12.187698703226529</c:v>
                </c:pt>
                <c:pt idx="464">
                  <c:v>12.132048199767308</c:v>
                </c:pt>
                <c:pt idx="465">
                  <c:v>12.080102882206074</c:v>
                </c:pt>
                <c:pt idx="466">
                  <c:v>12.032231879281415</c:v>
                </c:pt>
                <c:pt idx="467">
                  <c:v>11.988476374793908</c:v>
                </c:pt>
                <c:pt idx="468">
                  <c:v>11.948550917604443</c:v>
                </c:pt>
                <c:pt idx="469">
                  <c:v>11.912008281964457</c:v>
                </c:pt>
                <c:pt idx="470">
                  <c:v>11.878287226635122</c:v>
                </c:pt>
                <c:pt idx="471">
                  <c:v>11.846474317362414</c:v>
                </c:pt>
                <c:pt idx="472">
                  <c:v>11.815365580159723</c:v>
                </c:pt>
                <c:pt idx="473">
                  <c:v>11.783988447117567</c:v>
                </c:pt>
                <c:pt idx="474">
                  <c:v>11.751784702873094</c:v>
                </c:pt>
                <c:pt idx="475">
                  <c:v>11.71843572938443</c:v>
                </c:pt>
                <c:pt idx="476">
                  <c:v>11.683959558179195</c:v>
                </c:pt>
                <c:pt idx="477">
                  <c:v>11.648823648498803</c:v>
                </c:pt>
                <c:pt idx="478">
                  <c:v>11.613742832659847</c:v>
                </c:pt>
                <c:pt idx="479">
                  <c:v>11.579431680237001</c:v>
                </c:pt>
                <c:pt idx="480">
                  <c:v>11.546487974135093</c:v>
                </c:pt>
                <c:pt idx="481">
                  <c:v>11.515396297747493</c:v>
                </c:pt>
                <c:pt idx="482">
                  <c:v>11.48649999930803</c:v>
                </c:pt>
                <c:pt idx="483">
                  <c:v>11.460075378291798</c:v>
                </c:pt>
                <c:pt idx="484">
                  <c:v>11.436713395285508</c:v>
                </c:pt>
                <c:pt idx="485">
                  <c:v>11.417402464518428</c:v>
                </c:pt>
                <c:pt idx="486">
                  <c:v>11.403107136895873</c:v>
                </c:pt>
                <c:pt idx="487">
                  <c:v>11.394493296592678</c:v>
                </c:pt>
                <c:pt idx="488">
                  <c:v>11.391862315151872</c:v>
                </c:pt>
                <c:pt idx="489">
                  <c:v>11.395161978016372</c:v>
                </c:pt>
                <c:pt idx="490">
                  <c:v>11.404178429398387</c:v>
                </c:pt>
                <c:pt idx="491">
                  <c:v>11.418612194714248</c:v>
                </c:pt>
                <c:pt idx="492">
                  <c:v>11.438054239411619</c:v>
                </c:pt>
                <c:pt idx="493">
                  <c:v>11.4622247580373</c:v>
                </c:pt>
                <c:pt idx="494">
                  <c:v>11.490997060745071</c:v>
                </c:pt>
                <c:pt idx="495">
                  <c:v>11.523939190224796</c:v>
                </c:pt>
                <c:pt idx="496">
                  <c:v>11.560253583568581</c:v>
                </c:pt>
                <c:pt idx="497">
                  <c:v>11.599241256835473</c:v>
                </c:pt>
                <c:pt idx="498">
                  <c:v>11.64038161334093</c:v>
                </c:pt>
                <c:pt idx="499">
                  <c:v>11.683091533039319</c:v>
                </c:pt>
                <c:pt idx="500">
                  <c:v>11.726891799543283</c:v>
                </c:pt>
                <c:pt idx="501">
                  <c:v>11.771722658456415</c:v>
                </c:pt>
                <c:pt idx="502">
                  <c:v>11.817848615088677</c:v>
                </c:pt>
                <c:pt idx="503">
                  <c:v>11.865721127315167</c:v>
                </c:pt>
                <c:pt idx="504">
                  <c:v>11.916048629905831</c:v>
                </c:pt>
                <c:pt idx="505">
                  <c:v>11.969578412065781</c:v>
                </c:pt>
                <c:pt idx="506">
                  <c:v>12.02672185375884</c:v>
                </c:pt>
                <c:pt idx="507">
                  <c:v>12.08762076620393</c:v>
                </c:pt>
                <c:pt idx="508">
                  <c:v>12.152426439210762</c:v>
                </c:pt>
                <c:pt idx="509">
                  <c:v>12.221294664284104</c:v>
                </c:pt>
                <c:pt idx="510">
                  <c:v>12.294117840159688</c:v>
                </c:pt>
                <c:pt idx="511">
                  <c:v>12.370347761653592</c:v>
                </c:pt>
                <c:pt idx="512">
                  <c:v>12.449197961493001</c:v>
                </c:pt>
                <c:pt idx="513">
                  <c:v>12.5299624106427</c:v>
                </c:pt>
                <c:pt idx="514">
                  <c:v>12.612051035726026</c:v>
                </c:pt>
                <c:pt idx="515">
                  <c:v>12.694913115609465</c:v>
                </c:pt>
                <c:pt idx="516">
                  <c:v>12.778057688247557</c:v>
                </c:pt>
                <c:pt idx="517">
                  <c:v>12.861031485279764</c:v>
                </c:pt>
                <c:pt idx="518">
                  <c:v>12.943289845449982</c:v>
                </c:pt>
                <c:pt idx="519">
                  <c:v>13.024040633174138</c:v>
                </c:pt>
                <c:pt idx="520">
                  <c:v>13.102216599685832</c:v>
                </c:pt>
                <c:pt idx="521">
                  <c:v>13.176687090292907</c:v>
                </c:pt>
                <c:pt idx="522">
                  <c:v>13.246420648290737</c:v>
                </c:pt>
                <c:pt idx="523">
                  <c:v>13.310330114529632</c:v>
                </c:pt>
                <c:pt idx="524">
                  <c:v>13.367132282200297</c:v>
                </c:pt>
                <c:pt idx="525">
                  <c:v>13.415460388887499</c:v>
                </c:pt>
                <c:pt idx="526">
                  <c:v>13.453965746653143</c:v>
                </c:pt>
                <c:pt idx="527">
                  <c:v>13.481402832182075</c:v>
                </c:pt>
                <c:pt idx="528">
                  <c:v>13.496891465525316</c:v>
                </c:pt>
                <c:pt idx="529">
                  <c:v>13.500105211119227</c:v>
                </c:pt>
                <c:pt idx="530">
                  <c:v>13.491148977677998</c:v>
                </c:pt>
                <c:pt idx="531">
                  <c:v>13.470391419287713</c:v>
                </c:pt>
                <c:pt idx="532">
                  <c:v>13.438426546785411</c:v>
                </c:pt>
                <c:pt idx="533">
                  <c:v>13.396016321542657</c:v>
                </c:pt>
                <c:pt idx="534">
                  <c:v>13.34407344326012</c:v>
                </c:pt>
                <c:pt idx="535">
                  <c:v>13.283757017480172</c:v>
                </c:pt>
                <c:pt idx="536">
                  <c:v>13.216489754963138</c:v>
                </c:pt>
                <c:pt idx="537">
                  <c:v>13.143882431559204</c:v>
                </c:pt>
                <c:pt idx="538">
                  <c:v>13.067581442834799</c:v>
                </c:pt>
                <c:pt idx="539">
                  <c:v>12.988892996358542</c:v>
                </c:pt>
                <c:pt idx="540">
                  <c:v>12.908425137495689</c:v>
                </c:pt>
                <c:pt idx="541">
                  <c:v>12.826125915611501</c:v>
                </c:pt>
                <c:pt idx="542">
                  <c:v>12.741530648151121</c:v>
                </c:pt>
                <c:pt idx="543">
                  <c:v>12.653900800766786</c:v>
                </c:pt>
                <c:pt idx="544">
                  <c:v>12.562281728463395</c:v>
                </c:pt>
                <c:pt idx="545">
                  <c:v>12.465451568744049</c:v>
                </c:pt>
                <c:pt idx="546">
                  <c:v>12.361714622820191</c:v>
                </c:pt>
                <c:pt idx="547">
                  <c:v>12.248834402871591</c:v>
                </c:pt>
                <c:pt idx="548">
                  <c:v>12.124310788989305</c:v>
                </c:pt>
                <c:pt idx="549">
                  <c:v>11.985848632528308</c:v>
                </c:pt>
                <c:pt idx="550">
                  <c:v>11.831843471616018</c:v>
                </c:pt>
                <c:pt idx="551">
                  <c:v>11.661699535048013</c:v>
                </c:pt>
                <c:pt idx="552">
                  <c:v>11.475839134534608</c:v>
                </c:pt>
                <c:pt idx="553">
                  <c:v>11.275465949345115</c:v>
                </c:pt>
                <c:pt idx="554">
                  <c:v>11.06214525659129</c:v>
                </c:pt>
                <c:pt idx="555">
                  <c:v>10.837354704030723</c:v>
                </c:pt>
                <c:pt idx="556">
                  <c:v>10.60229093784846</c:v>
                </c:pt>
                <c:pt idx="557">
                  <c:v>10.357876849171479</c:v>
                </c:pt>
                <c:pt idx="558">
                  <c:v>10.104829516054529</c:v>
                </c:pt>
                <c:pt idx="559">
                  <c:v>9.8439785837662725</c:v>
                </c:pt>
                <c:pt idx="560">
                  <c:v>9.5767287444782454</c:v>
                </c:pt>
                <c:pt idx="561">
                  <c:v>9.3052967312776307</c:v>
                </c:pt>
                <c:pt idx="562">
                  <c:v>9.0327257028532024</c:v>
                </c:pt>
                <c:pt idx="563">
                  <c:v>8.7626262355175086</c:v>
                </c:pt>
                <c:pt idx="564">
                  <c:v>8.4986876808979588</c:v>
                </c:pt>
                <c:pt idx="565">
                  <c:v>8.2445774409401729</c:v>
                </c:pt>
                <c:pt idx="566">
                  <c:v>8.0041903295145236</c:v>
                </c:pt>
                <c:pt idx="567">
                  <c:v>7.7814017504498914</c:v>
                </c:pt>
                <c:pt idx="568">
                  <c:v>7.5793777946703118</c:v>
                </c:pt>
                <c:pt idx="569">
                  <c:v>7.4001658365655487</c:v>
                </c:pt>
                <c:pt idx="570">
                  <c:v>7.2446443079131893</c:v>
                </c:pt>
                <c:pt idx="571">
                  <c:v>7.1126082668048127</c:v>
                </c:pt>
                <c:pt idx="572">
                  <c:v>7.0029675230362649</c:v>
                </c:pt>
                <c:pt idx="573">
                  <c:v>6.9139104963458333</c:v>
                </c:pt>
                <c:pt idx="574">
                  <c:v>6.8428253852891654</c:v>
                </c:pt>
                <c:pt idx="575">
                  <c:v>6.7862182682800185</c:v>
                </c:pt>
                <c:pt idx="576">
                  <c:v>6.7401926146920301</c:v>
                </c:pt>
                <c:pt idx="577">
                  <c:v>6.7013638527019248</c:v>
                </c:pt>
                <c:pt idx="578">
                  <c:v>6.6673619108464308</c:v>
                </c:pt>
                <c:pt idx="579">
                  <c:v>6.6368093825849312</c:v>
                </c:pt>
                <c:pt idx="580">
                  <c:v>6.6093254105757975</c:v>
                </c:pt>
                <c:pt idx="581">
                  <c:v>6.5853287802621061</c:v>
                </c:pt>
                <c:pt idx="582">
                  <c:v>6.5652606667213522</c:v>
                </c:pt>
                <c:pt idx="583">
                  <c:v>6.5488927631064779</c:v>
                </c:pt>
                <c:pt idx="584">
                  <c:v>6.5353195967725863</c:v>
                </c:pt>
                <c:pt idx="585">
                  <c:v>6.523323924357646</c:v>
                </c:pt>
                <c:pt idx="586">
                  <c:v>6.5118837251427975</c:v>
                </c:pt>
                <c:pt idx="587">
                  <c:v>6.5008577655533122</c:v>
                </c:pt>
                <c:pt idx="588">
                  <c:v>6.4914864844897222</c:v>
                </c:pt>
                <c:pt idx="589">
                  <c:v>6.4862796359911217</c:v>
                </c:pt>
                <c:pt idx="590">
                  <c:v>6.4884667484124785</c:v>
                </c:pt>
                <c:pt idx="591">
                  <c:v>6.5015141826384149</c:v>
                </c:pt>
                <c:pt idx="592">
                  <c:v>6.5288108923570602</c:v>
                </c:pt>
                <c:pt idx="593">
                  <c:v>6.5732860782293967</c:v>
                </c:pt>
                <c:pt idx="594">
                  <c:v>6.636968849335096</c:v>
                </c:pt>
                <c:pt idx="595">
                  <c:v>6.7207183007357374</c:v>
                </c:pt>
                <c:pt idx="596">
                  <c:v>6.8242717067030902</c:v>
                </c:pt>
                <c:pt idx="597">
                  <c:v>6.946642836665827</c:v>
                </c:pt>
                <c:pt idx="598">
                  <c:v>7.0867369047089763</c:v>
                </c:pt>
                <c:pt idx="599">
                  <c:v>7.2439287838248694</c:v>
                </c:pt>
                <c:pt idx="600">
                  <c:v>7.4183541810117717</c:v>
                </c:pt>
                <c:pt idx="601">
                  <c:v>7.6106594100475764</c:v>
                </c:pt>
                <c:pt idx="602">
                  <c:v>7.8211431958760809</c:v>
                </c:pt>
                <c:pt idx="603">
                  <c:v>8.048721784774262</c:v>
                </c:pt>
                <c:pt idx="604">
                  <c:v>8.2903097236663097</c:v>
                </c:pt>
                <c:pt idx="605">
                  <c:v>8.5408594799280166</c:v>
                </c:pt>
                <c:pt idx="606">
                  <c:v>8.794082596548547</c:v>
                </c:pt>
                <c:pt idx="607">
                  <c:v>9.0435305912166495</c:v>
                </c:pt>
                <c:pt idx="608">
                  <c:v>9.2833989141679751</c:v>
                </c:pt>
                <c:pt idx="609">
                  <c:v>9.5090513524858871</c:v>
                </c:pt>
                <c:pt idx="610">
                  <c:v>9.7176527245606508</c:v>
                </c:pt>
                <c:pt idx="611">
                  <c:v>9.9085715704660231</c:v>
                </c:pt>
                <c:pt idx="612">
                  <c:v>10.083120778438859</c:v>
                </c:pt>
                <c:pt idx="613">
                  <c:v>10.243950786236541</c:v>
                </c:pt>
                <c:pt idx="614">
                  <c:v>10.394406306352792</c:v>
                </c:pt>
                <c:pt idx="615">
                  <c:v>10.537726633373159</c:v>
                </c:pt>
                <c:pt idx="616">
                  <c:v>10.676277516981145</c:v>
                </c:pt>
                <c:pt idx="617">
                  <c:v>10.811408311239099</c:v>
                </c:pt>
                <c:pt idx="618">
                  <c:v>10.943927123410784</c:v>
                </c:pt>
                <c:pt idx="619">
                  <c:v>11.074487085418161</c:v>
                </c:pt>
                <c:pt idx="620">
                  <c:v>11.203594474328719</c:v>
                </c:pt>
                <c:pt idx="621">
                  <c:v>11.331606511508365</c:v>
                </c:pt>
                <c:pt idx="622">
                  <c:v>11.45890836222936</c:v>
                </c:pt>
                <c:pt idx="623">
                  <c:v>11.586023086558274</c:v>
                </c:pt>
                <c:pt idx="624">
                  <c:v>11.713625245495871</c:v>
                </c:pt>
                <c:pt idx="625">
                  <c:v>11.842694212732619</c:v>
                </c:pt>
                <c:pt idx="626">
                  <c:v>11.974568554498823</c:v>
                </c:pt>
                <c:pt idx="627">
                  <c:v>12.110500267886515</c:v>
                </c:pt>
                <c:pt idx="628">
                  <c:v>12.251133102476025</c:v>
                </c:pt>
                <c:pt idx="629">
                  <c:v>12.396585685845103</c:v>
                </c:pt>
                <c:pt idx="630">
                  <c:v>12.546808207652186</c:v>
                </c:pt>
                <c:pt idx="631">
                  <c:v>12.701571645357584</c:v>
                </c:pt>
                <c:pt idx="632">
                  <c:v>12.860316786502565</c:v>
                </c:pt>
                <c:pt idx="633">
                  <c:v>13.022109329364101</c:v>
                </c:pt>
                <c:pt idx="634">
                  <c:v>13.185468861128086</c:v>
                </c:pt>
                <c:pt idx="635">
                  <c:v>13.348237009649623</c:v>
                </c:pt>
                <c:pt idx="636">
                  <c:v>13.507845059323524</c:v>
                </c:pt>
                <c:pt idx="637">
                  <c:v>13.66186301408373</c:v>
                </c:pt>
                <c:pt idx="638">
                  <c:v>13.80847468182491</c:v>
                </c:pt>
                <c:pt idx="639">
                  <c:v>13.94667555612482</c:v>
                </c:pt>
                <c:pt idx="640">
                  <c:v>14.076308705745985</c:v>
                </c:pt>
                <c:pt idx="641">
                  <c:v>14.19813355218548</c:v>
                </c:pt>
                <c:pt idx="642">
                  <c:v>14.313874398285325</c:v>
                </c:pt>
                <c:pt idx="643">
                  <c:v>14.426220224893479</c:v>
                </c:pt>
                <c:pt idx="644">
                  <c:v>14.538713890657942</c:v>
                </c:pt>
                <c:pt idx="645">
                  <c:v>14.655131325405133</c:v>
                </c:pt>
                <c:pt idx="646">
                  <c:v>14.778287718517227</c:v>
                </c:pt>
                <c:pt idx="647">
                  <c:v>14.908867728797045</c:v>
                </c:pt>
                <c:pt idx="648">
                  <c:v>15.044838868161586</c:v>
                </c:pt>
                <c:pt idx="649">
                  <c:v>15.181589705226697</c:v>
                </c:pt>
                <c:pt idx="650">
                  <c:v>15.312595106599694</c:v>
                </c:pt>
                <c:pt idx="651">
                  <c:v>15.430473856513656</c:v>
                </c:pt>
                <c:pt idx="652">
                  <c:v>15.528340218282302</c:v>
                </c:pt>
                <c:pt idx="653">
                  <c:v>15.600777977083059</c:v>
                </c:pt>
                <c:pt idx="654">
                  <c:v>15.643903958910112</c:v>
                </c:pt>
                <c:pt idx="655">
                  <c:v>15.65506651625253</c:v>
                </c:pt>
                <c:pt idx="656">
                  <c:v>15.632943872387738</c:v>
                </c:pt>
                <c:pt idx="657">
                  <c:v>15.578052086527386</c:v>
                </c:pt>
                <c:pt idx="658">
                  <c:v>15.492989891837205</c:v>
                </c:pt>
                <c:pt idx="659">
                  <c:v>15.381853796587631</c:v>
                </c:pt>
                <c:pt idx="660">
                  <c:v>15.249236702963556</c:v>
                </c:pt>
                <c:pt idx="661">
                  <c:v>15.099594436781159</c:v>
                </c:pt>
                <c:pt idx="662">
                  <c:v>14.937032764535555</c:v>
                </c:pt>
                <c:pt idx="663">
                  <c:v>14.765339744010463</c:v>
                </c:pt>
                <c:pt idx="664">
                  <c:v>14.58827083799477</c:v>
                </c:pt>
                <c:pt idx="665">
                  <c:v>14.409765052348854</c:v>
                </c:pt>
                <c:pt idx="666">
                  <c:v>14.233807765104631</c:v>
                </c:pt>
                <c:pt idx="667">
                  <c:v>14.064108610147695</c:v>
                </c:pt>
                <c:pt idx="668">
                  <c:v>13.903767879472264</c:v>
                </c:pt>
                <c:pt idx="669">
                  <c:v>13.755072836542086</c:v>
                </c:pt>
                <c:pt idx="670">
                  <c:v>13.619631153878156</c:v>
                </c:pt>
                <c:pt idx="671">
                  <c:v>13.498772826414029</c:v>
                </c:pt>
                <c:pt idx="672">
                  <c:v>13.393860584812442</c:v>
                </c:pt>
                <c:pt idx="673">
                  <c:v>13.306265386458731</c:v>
                </c:pt>
                <c:pt idx="674">
                  <c:v>13.237108447158176</c:v>
                </c:pt>
                <c:pt idx="675">
                  <c:v>13.186851516469639</c:v>
                </c:pt>
                <c:pt idx="676">
                  <c:v>13.154649909511285</c:v>
                </c:pt>
                <c:pt idx="677">
                  <c:v>13.137924856940458</c:v>
                </c:pt>
                <c:pt idx="678">
                  <c:v>13.13290560194798</c:v>
                </c:pt>
                <c:pt idx="679">
                  <c:v>13.135789904460598</c:v>
                </c:pt>
                <c:pt idx="680">
                  <c:v>13.143399841451316</c:v>
                </c:pt>
                <c:pt idx="681">
                  <c:v>13.153007651677266</c:v>
                </c:pt>
                <c:pt idx="682">
                  <c:v>13.161781517658426</c:v>
                </c:pt>
                <c:pt idx="683">
                  <c:v>13.16633944279269</c:v>
                </c:pt>
                <c:pt idx="684">
                  <c:v>13.162881304598084</c:v>
                </c:pt>
                <c:pt idx="685">
                  <c:v>13.147923884158905</c:v>
                </c:pt>
                <c:pt idx="686">
                  <c:v>13.119045910998798</c:v>
                </c:pt>
                <c:pt idx="687">
                  <c:v>13.075280674157755</c:v>
                </c:pt>
                <c:pt idx="688">
                  <c:v>13.017063773070705</c:v>
                </c:pt>
                <c:pt idx="689">
                  <c:v>12.945661516194306</c:v>
                </c:pt>
                <c:pt idx="690">
                  <c:v>12.862593522898136</c:v>
                </c:pt>
                <c:pt idx="691">
                  <c:v>12.769657892180009</c:v>
                </c:pt>
                <c:pt idx="692">
                  <c:v>12.669273020068687</c:v>
                </c:pt>
                <c:pt idx="693">
                  <c:v>12.564487277761224</c:v>
                </c:pt>
                <c:pt idx="694">
                  <c:v>12.458575366380074</c:v>
                </c:pt>
                <c:pt idx="695">
                  <c:v>12.354720235983612</c:v>
                </c:pt>
                <c:pt idx="696">
                  <c:v>12.256000676115137</c:v>
                </c:pt>
                <c:pt idx="697">
                  <c:v>12.165279930547765</c:v>
                </c:pt>
                <c:pt idx="698">
                  <c:v>12.085006590570906</c:v>
                </c:pt>
                <c:pt idx="699">
                  <c:v>12.017319398916468</c:v>
                </c:pt>
                <c:pt idx="700">
                  <c:v>11.964104298769119</c:v>
                </c:pt>
                <c:pt idx="701">
                  <c:v>11.926596495906207</c:v>
                </c:pt>
                <c:pt idx="702">
                  <c:v>11.905039457042912</c:v>
                </c:pt>
                <c:pt idx="703">
                  <c:v>11.898939872068972</c:v>
                </c:pt>
                <c:pt idx="704">
                  <c:v>11.907590356635751</c:v>
                </c:pt>
                <c:pt idx="705">
                  <c:v>11.930286134930363</c:v>
                </c:pt>
                <c:pt idx="706">
                  <c:v>11.966257295529553</c:v>
                </c:pt>
                <c:pt idx="707">
                  <c:v>12.014564985227121</c:v>
                </c:pt>
                <c:pt idx="708">
                  <c:v>12.073922943687549</c:v>
                </c:pt>
                <c:pt idx="709">
                  <c:v>12.142550189661822</c:v>
                </c:pt>
                <c:pt idx="710">
                  <c:v>12.218397475966626</c:v>
                </c:pt>
                <c:pt idx="711">
                  <c:v>12.299716365067745</c:v>
                </c:pt>
                <c:pt idx="712">
                  <c:v>12.38562687459947</c:v>
                </c:pt>
                <c:pt idx="713">
                  <c:v>12.476459872508491</c:v>
                </c:pt>
                <c:pt idx="714">
                  <c:v>12.573655033897641</c:v>
                </c:pt>
                <c:pt idx="715">
                  <c:v>12.679038187332214</c:v>
                </c:pt>
                <c:pt idx="716">
                  <c:v>12.793887402713546</c:v>
                </c:pt>
                <c:pt idx="717">
                  <c:v>12.918580878070216</c:v>
                </c:pt>
                <c:pt idx="718">
                  <c:v>13.052863617821567</c:v>
                </c:pt>
                <c:pt idx="719">
                  <c:v>13.196051267061772</c:v>
                </c:pt>
                <c:pt idx="720">
                  <c:v>13.346971092628193</c:v>
                </c:pt>
                <c:pt idx="721">
                  <c:v>13.503968335361085</c:v>
                </c:pt>
                <c:pt idx="722">
                  <c:v>13.66502817966966</c:v>
                </c:pt>
                <c:pt idx="723">
                  <c:v>13.827828592514232</c:v>
                </c:pt>
                <c:pt idx="724">
                  <c:v>13.989897568761668</c:v>
                </c:pt>
                <c:pt idx="725">
                  <c:v>14.149046318839542</c:v>
                </c:pt>
                <c:pt idx="726">
                  <c:v>14.303644501989066</c:v>
                </c:pt>
                <c:pt idx="727">
                  <c:v>14.45248258278413</c:v>
                </c:pt>
                <c:pt idx="728">
                  <c:v>14.594625987855203</c:v>
                </c:pt>
                <c:pt idx="729">
                  <c:v>14.729495292314294</c:v>
                </c:pt>
                <c:pt idx="730">
                  <c:v>14.857049421908261</c:v>
                </c:pt>
                <c:pt idx="731">
                  <c:v>14.977986146411398</c:v>
                </c:pt>
                <c:pt idx="732">
                  <c:v>15.093788835575538</c:v>
                </c:pt>
                <c:pt idx="733">
                  <c:v>15.206369744759103</c:v>
                </c:pt>
                <c:pt idx="734">
                  <c:v>15.317397165259464</c:v>
                </c:pt>
                <c:pt idx="735">
                  <c:v>15.427787436372473</c:v>
                </c:pt>
                <c:pt idx="736">
                  <c:v>15.537688420782624</c:v>
                </c:pt>
                <c:pt idx="737">
                  <c:v>15.646770973466838</c:v>
                </c:pt>
                <c:pt idx="738">
                  <c:v>15.754495151881597</c:v>
                </c:pt>
                <c:pt idx="739">
                  <c:v>15.860251365827107</c:v>
                </c:pt>
                <c:pt idx="740">
                  <c:v>15.963425348936063</c:v>
                </c:pt>
                <c:pt idx="741">
                  <c:v>16.063472316951145</c:v>
                </c:pt>
                <c:pt idx="742">
                  <c:v>16.160018170926662</c:v>
                </c:pt>
                <c:pt idx="743">
                  <c:v>16.252857291058856</c:v>
                </c:pt>
                <c:pt idx="744">
                  <c:v>16.341891518274732</c:v>
                </c:pt>
                <c:pt idx="745">
                  <c:v>16.42718206044416</c:v>
                </c:pt>
                <c:pt idx="746">
                  <c:v>16.509017136317663</c:v>
                </c:pt>
                <c:pt idx="747">
                  <c:v>16.587928005404269</c:v>
                </c:pt>
                <c:pt idx="748">
                  <c:v>16.664670975740432</c:v>
                </c:pt>
                <c:pt idx="749">
                  <c:v>16.740009995787954</c:v>
                </c:pt>
                <c:pt idx="750">
                  <c:v>16.814385763700056</c:v>
                </c:pt>
                <c:pt idx="751">
                  <c:v>16.887804622876867</c:v>
                </c:pt>
                <c:pt idx="752">
                  <c:v>16.959899246279349</c:v>
                </c:pt>
                <c:pt idx="753">
                  <c:v>17.029941987883472</c:v>
                </c:pt>
                <c:pt idx="754">
                  <c:v>17.09694569501475</c:v>
                </c:pt>
                <c:pt idx="755">
                  <c:v>17.160027532161347</c:v>
                </c:pt>
                <c:pt idx="756">
                  <c:v>17.218798640708115</c:v>
                </c:pt>
                <c:pt idx="757">
                  <c:v>17.273460160340885</c:v>
                </c:pt>
                <c:pt idx="758">
                  <c:v>17.324610433971799</c:v>
                </c:pt>
                <c:pt idx="759">
                  <c:v>17.372872671282842</c:v>
                </c:pt>
                <c:pt idx="760">
                  <c:v>17.418496658678006</c:v>
                </c:pt>
                <c:pt idx="761">
                  <c:v>17.461238694491986</c:v>
                </c:pt>
                <c:pt idx="762">
                  <c:v>17.500648656328643</c:v>
                </c:pt>
                <c:pt idx="763">
                  <c:v>17.536557087359622</c:v>
                </c:pt>
                <c:pt idx="764">
                  <c:v>17.569418020573394</c:v>
                </c:pt>
                <c:pt idx="765">
                  <c:v>17.600319078262011</c:v>
                </c:pt>
                <c:pt idx="766">
                  <c:v>17.630797618403154</c:v>
                </c:pt>
                <c:pt idx="767">
                  <c:v>17.662646348562191</c:v>
                </c:pt>
                <c:pt idx="768">
                  <c:v>17.697705736567567</c:v>
                </c:pt>
                <c:pt idx="769">
                  <c:v>17.737646871877573</c:v>
                </c:pt>
                <c:pt idx="770">
                  <c:v>17.783858298203764</c:v>
                </c:pt>
                <c:pt idx="771">
                  <c:v>17.83742022112515</c:v>
                </c:pt>
                <c:pt idx="772">
                  <c:v>17.898933978531868</c:v>
                </c:pt>
                <c:pt idx="773">
                  <c:v>17.968202087540014</c:v>
                </c:pt>
                <c:pt idx="774">
                  <c:v>18.04414861240684</c:v>
                </c:pt>
                <c:pt idx="775">
                  <c:v>18.125189430869657</c:v>
                </c:pt>
                <c:pt idx="776">
                  <c:v>18.209817086587368</c:v>
                </c:pt>
                <c:pt idx="777">
                  <c:v>18.297107250300868</c:v>
                </c:pt>
                <c:pt idx="778">
                  <c:v>18.38696162932116</c:v>
                </c:pt>
                <c:pt idx="779">
                  <c:v>18.479910219805301</c:v>
                </c:pt>
                <c:pt idx="780">
                  <c:v>18.576537849736873</c:v>
                </c:pt>
                <c:pt idx="781">
                  <c:v>18.676920401304272</c:v>
                </c:pt>
                <c:pt idx="782">
                  <c:v>18.780342722513097</c:v>
                </c:pt>
                <c:pt idx="783">
                  <c:v>18.885314270519135</c:v>
                </c:pt>
                <c:pt idx="784">
                  <c:v>18.9895343632442</c:v>
                </c:pt>
                <c:pt idx="785">
                  <c:v>19.088969825856079</c:v>
                </c:pt>
                <c:pt idx="786">
                  <c:v>19.175582616360359</c:v>
                </c:pt>
                <c:pt idx="787">
                  <c:v>19.234872438155012</c:v>
                </c:pt>
                <c:pt idx="788">
                  <c:v>19.24699937136711</c:v>
                </c:pt>
                <c:pt idx="789">
                  <c:v>19.195357534893127</c:v>
                </c:pt>
                <c:pt idx="790">
                  <c:v>19.078196241290513</c:v>
                </c:pt>
                <c:pt idx="791">
                  <c:v>18.91189010826141</c:v>
                </c:pt>
                <c:pt idx="792">
                  <c:v>18.72412666044761</c:v>
                </c:pt>
                <c:pt idx="793">
                  <c:v>18.545913728053296</c:v>
                </c:pt>
                <c:pt idx="794">
                  <c:v>18.405328913739297</c:v>
                </c:pt>
                <c:pt idx="795">
                  <c:v>18.321355334668013</c:v>
                </c:pt>
                <c:pt idx="796">
                  <c:v>18.301625284143736</c:v>
                </c:pt>
                <c:pt idx="797">
                  <c:v>18.34586410814207</c:v>
                </c:pt>
                <c:pt idx="798">
                  <c:v>18.449494703189707</c:v>
                </c:pt>
                <c:pt idx="799">
                  <c:v>18.604694558494849</c:v>
                </c:pt>
                <c:pt idx="800">
                  <c:v>18.801274658969788</c:v>
                </c:pt>
                <c:pt idx="801">
                  <c:v>19.027636500721115</c:v>
                </c:pt>
                <c:pt idx="802">
                  <c:v>19.271724664020752</c:v>
                </c:pt>
                <c:pt idx="803">
                  <c:v>19.523474933401694</c:v>
                </c:pt>
                <c:pt idx="804">
                  <c:v>19.777382141892218</c:v>
                </c:pt>
                <c:pt idx="805">
                  <c:v>20.031632703343451</c:v>
                </c:pt>
                <c:pt idx="806">
                  <c:v>20.28446316444489</c:v>
                </c:pt>
                <c:pt idx="807">
                  <c:v>20.53352685795813</c:v>
                </c:pt>
                <c:pt idx="808">
                  <c:v>20.778509869394714</c:v>
                </c:pt>
                <c:pt idx="809">
                  <c:v>21.019732025604089</c:v>
                </c:pt>
                <c:pt idx="810">
                  <c:v>21.253806929185455</c:v>
                </c:pt>
                <c:pt idx="811">
                  <c:v>21.474217298803758</c:v>
                </c:pt>
                <c:pt idx="812">
                  <c:v>21.674400482793061</c:v>
                </c:pt>
                <c:pt idx="813">
                  <c:v>21.847734919927102</c:v>
                </c:pt>
                <c:pt idx="814">
                  <c:v>21.988390631193013</c:v>
                </c:pt>
                <c:pt idx="815">
                  <c:v>22.096260681000789</c:v>
                </c:pt>
                <c:pt idx="816">
                  <c:v>22.179069951800408</c:v>
                </c:pt>
                <c:pt idx="817">
                  <c:v>22.246037301034796</c:v>
                </c:pt>
                <c:pt idx="818">
                  <c:v>22.301090419633901</c:v>
                </c:pt>
                <c:pt idx="819">
                  <c:v>22.345555881705366</c:v>
                </c:pt>
                <c:pt idx="820">
                  <c:v>22.384153576607197</c:v>
                </c:pt>
                <c:pt idx="821">
                  <c:v>22.424069126636461</c:v>
                </c:pt>
                <c:pt idx="822">
                  <c:v>22.472022309396625</c:v>
                </c:pt>
                <c:pt idx="823">
                  <c:v>22.535897376372429</c:v>
                </c:pt>
                <c:pt idx="824">
                  <c:v>22.625242718782168</c:v>
                </c:pt>
                <c:pt idx="825">
                  <c:v>22.747693342266029</c:v>
                </c:pt>
                <c:pt idx="826">
                  <c:v>22.906970924074326</c:v>
                </c:pt>
                <c:pt idx="827">
                  <c:v>23.103244282378459</c:v>
                </c:pt>
                <c:pt idx="828">
                  <c:v>23.333111375651981</c:v>
                </c:pt>
                <c:pt idx="829">
                  <c:v>23.591022073606656</c:v>
                </c:pt>
                <c:pt idx="830">
                  <c:v>23.871777309589515</c:v>
                </c:pt>
                <c:pt idx="831">
                  <c:v>24.170510633208014</c:v>
                </c:pt>
                <c:pt idx="832">
                  <c:v>24.481908489634264</c:v>
                </c:pt>
                <c:pt idx="833">
                  <c:v>24.800744399581284</c:v>
                </c:pt>
                <c:pt idx="834">
                  <c:v>25.121395553974693</c:v>
                </c:pt>
                <c:pt idx="835">
                  <c:v>25.437054720360809</c:v>
                </c:pt>
                <c:pt idx="836">
                  <c:v>25.740357146587762</c:v>
                </c:pt>
                <c:pt idx="837">
                  <c:v>26.023265251541048</c:v>
                </c:pt>
                <c:pt idx="838">
                  <c:v>26.276388928331585</c:v>
                </c:pt>
                <c:pt idx="839">
                  <c:v>26.490631673894669</c:v>
                </c:pt>
                <c:pt idx="840">
                  <c:v>26.660364190649013</c:v>
                </c:pt>
                <c:pt idx="841">
                  <c:v>26.785387547416128</c:v>
                </c:pt>
                <c:pt idx="842">
                  <c:v>26.871288571392984</c:v>
                </c:pt>
                <c:pt idx="843">
                  <c:v>26.927447111401108</c:v>
                </c:pt>
                <c:pt idx="844">
                  <c:v>26.961529568237253</c:v>
                </c:pt>
                <c:pt idx="845">
                  <c:v>26.975419110294343</c:v>
                </c:pt>
                <c:pt idx="846">
                  <c:v>26.967933312375351</c:v>
                </c:pt>
                <c:pt idx="847">
                  <c:v>26.939344367125006</c:v>
                </c:pt>
                <c:pt idx="848">
                  <c:v>26.892484585175943</c:v>
                </c:pt>
                <c:pt idx="849">
                  <c:v>26.833506900891383</c:v>
                </c:pt>
                <c:pt idx="850">
                  <c:v>26.772247169714351</c:v>
                </c:pt>
                <c:pt idx="851">
                  <c:v>26.718236400051818</c:v>
                </c:pt>
                <c:pt idx="852">
                  <c:v>26.675589157939022</c:v>
                </c:pt>
                <c:pt idx="853">
                  <c:v>26.6431089549604</c:v>
                </c:pt>
                <c:pt idx="854">
                  <c:v>26.618922634490332</c:v>
                </c:pt>
                <c:pt idx="855">
                  <c:v>26.604154469337196</c:v>
                </c:pt>
                <c:pt idx="856">
                  <c:v>26.602716923968526</c:v>
                </c:pt>
                <c:pt idx="857">
                  <c:v>26.618117001287168</c:v>
                </c:pt>
                <c:pt idx="858">
                  <c:v>26.650100696538658</c:v>
                </c:pt>
                <c:pt idx="859">
                  <c:v>26.694613750586459</c:v>
                </c:pt>
                <c:pt idx="860">
                  <c:v>26.747465061970132</c:v>
                </c:pt>
                <c:pt idx="861">
                  <c:v>26.807791366677915</c:v>
                </c:pt>
                <c:pt idx="862">
                  <c:v>26.878459018948103</c:v>
                </c:pt>
                <c:pt idx="863">
                  <c:v>26.96381257463376</c:v>
                </c:pt>
                <c:pt idx="864">
                  <c:v>27.066191662794722</c:v>
                </c:pt>
                <c:pt idx="865">
                  <c:v>27.183534760621676</c:v>
                </c:pt>
                <c:pt idx="866">
                  <c:v>27.309913011097315</c:v>
                </c:pt>
                <c:pt idx="867">
                  <c:v>27.43761506372924</c:v>
                </c:pt>
                <c:pt idx="868">
                  <c:v>27.558740245247826</c:v>
                </c:pt>
                <c:pt idx="869">
                  <c:v>27.66683474537345</c:v>
                </c:pt>
                <c:pt idx="870">
                  <c:v>27.758807147859276</c:v>
                </c:pt>
                <c:pt idx="871">
                  <c:v>27.834899852873839</c:v>
                </c:pt>
                <c:pt idx="872">
                  <c:v>27.896348811242238</c:v>
                </c:pt>
                <c:pt idx="873">
                  <c:v>27.944160773099021</c:v>
                </c:pt>
                <c:pt idx="874">
                  <c:v>27.980520289395713</c:v>
                </c:pt>
                <c:pt idx="875">
                  <c:v>28.009814943481132</c:v>
                </c:pt>
                <c:pt idx="876">
                  <c:v>28.037523494405423</c:v>
                </c:pt>
                <c:pt idx="877">
                  <c:v>28.069035505929495</c:v>
                </c:pt>
                <c:pt idx="878">
                  <c:v>28.109368566809231</c:v>
                </c:pt>
                <c:pt idx="879">
                  <c:v>28.162520883542392</c:v>
                </c:pt>
                <c:pt idx="880">
                  <c:v>28.230483044096832</c:v>
                </c:pt>
                <c:pt idx="881">
                  <c:v>28.312682253191998</c:v>
                </c:pt>
                <c:pt idx="882">
                  <c:v>28.405728151527672</c:v>
                </c:pt>
                <c:pt idx="883">
                  <c:v>28.503831519480691</c:v>
                </c:pt>
                <c:pt idx="884">
                  <c:v>28.600754486722103</c:v>
                </c:pt>
                <c:pt idx="885">
                  <c:v>28.692599516257417</c:v>
                </c:pt>
                <c:pt idx="886">
                  <c:v>28.779254537292704</c:v>
                </c:pt>
                <c:pt idx="887">
                  <c:v>28.863028301451465</c:v>
                </c:pt>
                <c:pt idx="888">
                  <c:v>28.945674747196129</c:v>
                </c:pt>
                <c:pt idx="889">
                  <c:v>29.026791361062212</c:v>
                </c:pt>
                <c:pt idx="890">
                  <c:v>29.104700221373303</c:v>
                </c:pt>
                <c:pt idx="891">
                  <c:v>29.178401394412663</c:v>
                </c:pt>
                <c:pt idx="892">
                  <c:v>29.249331182789764</c:v>
                </c:pt>
                <c:pt idx="893">
                  <c:v>29.321864258168546</c:v>
                </c:pt>
                <c:pt idx="894">
                  <c:v>29.401758111752596</c:v>
                </c:pt>
                <c:pt idx="895">
                  <c:v>29.493744766746932</c:v>
                </c:pt>
                <c:pt idx="896">
                  <c:v>29.600072517269535</c:v>
                </c:pt>
                <c:pt idx="897">
                  <c:v>29.720692260630042</c:v>
                </c:pt>
                <c:pt idx="898">
                  <c:v>29.854971038583393</c:v>
                </c:pt>
                <c:pt idx="899">
                  <c:v>30.003143635044395</c:v>
                </c:pt>
                <c:pt idx="900">
                  <c:v>30.16552419387228</c:v>
                </c:pt>
                <c:pt idx="901">
                  <c:v>30.340652275797169</c:v>
                </c:pt>
                <c:pt idx="902">
                  <c:v>30.524464817439554</c:v>
                </c:pt>
                <c:pt idx="903">
                  <c:v>30.710550598514931</c:v>
                </c:pt>
                <c:pt idx="904">
                  <c:v>30.891845762161608</c:v>
                </c:pt>
                <c:pt idx="905">
                  <c:v>31.063937766387088</c:v>
                </c:pt>
                <c:pt idx="906">
                  <c:v>31.227047447594966</c:v>
                </c:pt>
                <c:pt idx="907">
                  <c:v>31.384273634293201</c:v>
                </c:pt>
                <c:pt idx="908">
                  <c:v>31.537867863523648</c:v>
                </c:pt>
                <c:pt idx="909">
                  <c:v>31.686843616077823</c:v>
                </c:pt>
                <c:pt idx="910">
                  <c:v>31.827565903262812</c:v>
                </c:pt>
                <c:pt idx="911">
                  <c:v>31.956190319649167</c:v>
                </c:pt>
                <c:pt idx="912">
                  <c:v>32.070652686403221</c:v>
                </c:pt>
                <c:pt idx="913">
                  <c:v>32.171526347997542</c:v>
                </c:pt>
                <c:pt idx="914">
                  <c:v>32.261745663680628</c:v>
                </c:pt>
                <c:pt idx="915">
                  <c:v>32.344664794859895</c:v>
                </c:pt>
                <c:pt idx="916">
                  <c:v>32.421583807747794</c:v>
                </c:pt>
                <c:pt idx="917">
                  <c:v>32.491470215403837</c:v>
                </c:pt>
                <c:pt idx="918">
                  <c:v>32.553093524866576</c:v>
                </c:pt>
                <c:pt idx="919">
                  <c:v>32.606406757912808</c:v>
                </c:pt>
                <c:pt idx="920">
                  <c:v>32.651836029370926</c:v>
                </c:pt>
                <c:pt idx="921">
                  <c:v>32.689921240820972</c:v>
                </c:pt>
                <c:pt idx="922">
                  <c:v>32.722107257001433</c:v>
                </c:pt>
                <c:pt idx="923">
                  <c:v>32.750515232981556</c:v>
                </c:pt>
                <c:pt idx="924">
                  <c:v>32.776665692097438</c:v>
                </c:pt>
                <c:pt idx="925">
                  <c:v>32.801266699631071</c:v>
                </c:pt>
                <c:pt idx="926">
                  <c:v>32.825236063386747</c:v>
                </c:pt>
                <c:pt idx="927">
                  <c:v>32.850486405528017</c:v>
                </c:pt>
                <c:pt idx="928">
                  <c:v>32.879681266270907</c:v>
                </c:pt>
                <c:pt idx="929">
                  <c:v>32.915215076155476</c:v>
                </c:pt>
                <c:pt idx="930">
                  <c:v>32.958289604339598</c:v>
                </c:pt>
                <c:pt idx="931">
                  <c:v>33.008964520986751</c:v>
                </c:pt>
                <c:pt idx="932">
                  <c:v>33.067061638210532</c:v>
                </c:pt>
                <c:pt idx="933">
                  <c:v>33.132555819214183</c:v>
                </c:pt>
                <c:pt idx="934">
                  <c:v>33.204719046532801</c:v>
                </c:pt>
                <c:pt idx="935">
                  <c:v>33.281410969897372</c:v>
                </c:pt>
                <c:pt idx="936">
                  <c:v>33.359683545908176</c:v>
                </c:pt>
                <c:pt idx="937">
                  <c:v>33.436672320801009</c:v>
                </c:pt>
                <c:pt idx="938">
                  <c:v>33.509921783313494</c:v>
                </c:pt>
                <c:pt idx="939">
                  <c:v>33.577708842773781</c:v>
                </c:pt>
                <c:pt idx="940">
                  <c:v>33.639316391453903</c:v>
                </c:pt>
                <c:pt idx="941">
                  <c:v>33.694632446037872</c:v>
                </c:pt>
                <c:pt idx="942">
                  <c:v>33.743478802659808</c:v>
                </c:pt>
                <c:pt idx="943">
                  <c:v>33.785374817746614</c:v>
                </c:pt>
                <c:pt idx="944">
                  <c:v>33.819767965413227</c:v>
                </c:pt>
                <c:pt idx="945">
                  <c:v>33.846458956624566</c:v>
                </c:pt>
                <c:pt idx="946">
                  <c:v>33.865741110719618</c:v>
                </c:pt>
                <c:pt idx="947">
                  <c:v>33.878032825775378</c:v>
                </c:pt>
                <c:pt idx="948">
                  <c:v>33.883532173392915</c:v>
                </c:pt>
                <c:pt idx="949">
                  <c:v>33.882235823884258</c:v>
                </c:pt>
                <c:pt idx="950">
                  <c:v>33.874103057913885</c:v>
                </c:pt>
                <c:pt idx="951">
                  <c:v>33.85927392024896</c:v>
                </c:pt>
                <c:pt idx="952">
                  <c:v>33.838242594224631</c:v>
                </c:pt>
                <c:pt idx="953">
                  <c:v>33.811747502254121</c:v>
                </c:pt>
                <c:pt idx="954">
                  <c:v>33.780464142070485</c:v>
                </c:pt>
                <c:pt idx="955">
                  <c:v>33.744771605443212</c:v>
                </c:pt>
                <c:pt idx="956">
                  <c:v>33.704675734890543</c:v>
                </c:pt>
                <c:pt idx="957">
                  <c:v>33.659981538620841</c:v>
                </c:pt>
                <c:pt idx="958">
                  <c:v>33.610807630698083</c:v>
                </c:pt>
                <c:pt idx="959">
                  <c:v>33.558038307823892</c:v>
                </c:pt>
                <c:pt idx="960">
                  <c:v>33.503197985605695</c:v>
                </c:pt>
                <c:pt idx="961">
                  <c:v>33.447979880661258</c:v>
                </c:pt>
                <c:pt idx="962">
                  <c:v>33.394039243238147</c:v>
                </c:pt>
                <c:pt idx="963">
                  <c:v>33.343216717246442</c:v>
                </c:pt>
                <c:pt idx="964">
                  <c:v>33.297625848404955</c:v>
                </c:pt>
                <c:pt idx="965">
                  <c:v>33.258965977112553</c:v>
                </c:pt>
                <c:pt idx="966">
                  <c:v>33.227683794601269</c:v>
                </c:pt>
                <c:pt idx="967">
                  <c:v>33.203005817954597</c:v>
                </c:pt>
                <c:pt idx="968">
                  <c:v>33.183364164151264</c:v>
                </c:pt>
                <c:pt idx="969">
                  <c:v>33.166592452884714</c:v>
                </c:pt>
                <c:pt idx="970">
                  <c:v>33.150442201629261</c:v>
                </c:pt>
                <c:pt idx="971">
                  <c:v>33.133363136587548</c:v>
                </c:pt>
                <c:pt idx="972">
                  <c:v>33.114605461677726</c:v>
                </c:pt>
                <c:pt idx="973">
                  <c:v>33.093699247999695</c:v>
                </c:pt>
                <c:pt idx="974">
                  <c:v>33.070170090917287</c:v>
                </c:pt>
                <c:pt idx="975">
                  <c:v>33.043635980673884</c:v>
                </c:pt>
                <c:pt idx="976">
                  <c:v>33.013810910415053</c:v>
                </c:pt>
                <c:pt idx="977">
                  <c:v>32.980225706404056</c:v>
                </c:pt>
                <c:pt idx="978">
                  <c:v>32.942005101030524</c:v>
                </c:pt>
                <c:pt idx="979">
                  <c:v>32.898053067696431</c:v>
                </c:pt>
                <c:pt idx="980">
                  <c:v>32.847477829555999</c:v>
                </c:pt>
                <c:pt idx="981">
                  <c:v>32.789842341729262</c:v>
                </c:pt>
                <c:pt idx="982">
                  <c:v>32.724980455168655</c:v>
                </c:pt>
                <c:pt idx="983">
                  <c:v>32.652618376523023</c:v>
                </c:pt>
                <c:pt idx="984">
                  <c:v>32.572447332621017</c:v>
                </c:pt>
                <c:pt idx="985">
                  <c:v>32.484536567304538</c:v>
                </c:pt>
                <c:pt idx="986">
                  <c:v>32.389407430215329</c:v>
                </c:pt>
                <c:pt idx="987">
                  <c:v>32.287905356324046</c:v>
                </c:pt>
                <c:pt idx="988">
                  <c:v>32.181155041173874</c:v>
                </c:pt>
                <c:pt idx="989">
                  <c:v>32.070265393241911</c:v>
                </c:pt>
                <c:pt idx="990">
                  <c:v>31.955958914805915</c:v>
                </c:pt>
                <c:pt idx="991">
                  <c:v>31.838695745633085</c:v>
                </c:pt>
                <c:pt idx="992">
                  <c:v>31.718982718773145</c:v>
                </c:pt>
                <c:pt idx="993">
                  <c:v>31.597322484396354</c:v>
                </c:pt>
                <c:pt idx="994">
                  <c:v>31.474113363069012</c:v>
                </c:pt>
                <c:pt idx="995">
                  <c:v>31.349901626727004</c:v>
                </c:pt>
                <c:pt idx="996">
                  <c:v>31.225688357007574</c:v>
                </c:pt>
                <c:pt idx="997">
                  <c:v>31.102881777706472</c:v>
                </c:pt>
                <c:pt idx="998">
                  <c:v>30.982929885508625</c:v>
                </c:pt>
                <c:pt idx="999">
                  <c:v>30.866906087183768</c:v>
                </c:pt>
                <c:pt idx="1000">
                  <c:v>30.755202966714339</c:v>
                </c:pt>
                <c:pt idx="1001">
                  <c:v>30.647370332253711</c:v>
                </c:pt>
                <c:pt idx="1002">
                  <c:v>30.542191513066424</c:v>
                </c:pt>
                <c:pt idx="1003">
                  <c:v>30.437946032135823</c:v>
                </c:pt>
                <c:pt idx="1004">
                  <c:v>30.332703511579627</c:v>
                </c:pt>
                <c:pt idx="1005">
                  <c:v>30.224769051422058</c:v>
                </c:pt>
                <c:pt idx="1006">
                  <c:v>30.113237897641113</c:v>
                </c:pt>
                <c:pt idx="1007">
                  <c:v>29.998288714036878</c:v>
                </c:pt>
                <c:pt idx="1008">
                  <c:v>29.881178141373869</c:v>
                </c:pt>
                <c:pt idx="1009">
                  <c:v>29.764024657522761</c:v>
                </c:pt>
                <c:pt idx="1010">
                  <c:v>29.649224292359214</c:v>
                </c:pt>
                <c:pt idx="1011">
                  <c:v>29.538686328604705</c:v>
                </c:pt>
                <c:pt idx="1012">
                  <c:v>29.433501348559918</c:v>
                </c:pt>
                <c:pt idx="1013">
                  <c:v>29.334192031972851</c:v>
                </c:pt>
                <c:pt idx="1014">
                  <c:v>29.241058653418904</c:v>
                </c:pt>
                <c:pt idx="1015">
                  <c:v>29.154370118526259</c:v>
                </c:pt>
                <c:pt idx="1016">
                  <c:v>29.074517021335314</c:v>
                </c:pt>
                <c:pt idx="1017">
                  <c:v>29.001994140662244</c:v>
                </c:pt>
                <c:pt idx="1018">
                  <c:v>28.937240998745395</c:v>
                </c:pt>
                <c:pt idx="1019">
                  <c:v>28.880724393402581</c:v>
                </c:pt>
                <c:pt idx="1020">
                  <c:v>28.83307318010247</c:v>
                </c:pt>
                <c:pt idx="1021">
                  <c:v>28.794770115250472</c:v>
                </c:pt>
                <c:pt idx="1022">
                  <c:v>28.765660300553094</c:v>
                </c:pt>
                <c:pt idx="1023">
                  <c:v>28.744836589144221</c:v>
                </c:pt>
                <c:pt idx="1024">
                  <c:v>28.730745494850542</c:v>
                </c:pt>
                <c:pt idx="1025">
                  <c:v>28.72097326875609</c:v>
                </c:pt>
                <c:pt idx="1026">
                  <c:v>28.711803851304797</c:v>
                </c:pt>
                <c:pt idx="1027">
                  <c:v>28.698544477962702</c:v>
                </c:pt>
                <c:pt idx="1028">
                  <c:v>28.677459591615385</c:v>
                </c:pt>
                <c:pt idx="1029">
                  <c:v>28.647941087872336</c:v>
                </c:pt>
                <c:pt idx="1030">
                  <c:v>28.612235155896418</c:v>
                </c:pt>
                <c:pt idx="1031">
                  <c:v>28.573065196251147</c:v>
                </c:pt>
                <c:pt idx="1032">
                  <c:v>28.53240869117116</c:v>
                </c:pt>
                <c:pt idx="1033">
                  <c:v>28.492300822774062</c:v>
                </c:pt>
                <c:pt idx="1034">
                  <c:v>28.455083200888446</c:v>
                </c:pt>
                <c:pt idx="1035">
                  <c:v>28.422307690444701</c:v>
                </c:pt>
                <c:pt idx="1036">
                  <c:v>28.394690995659552</c:v>
                </c:pt>
                <c:pt idx="1037">
                  <c:v>28.373499682994797</c:v>
                </c:pt>
                <c:pt idx="1038">
                  <c:v>28.360889336202284</c:v>
                </c:pt>
                <c:pt idx="1039">
                  <c:v>28.358677869113194</c:v>
                </c:pt>
                <c:pt idx="1040">
                  <c:v>28.367645984802422</c:v>
                </c:pt>
                <c:pt idx="1041">
                  <c:v>28.388018096617472</c:v>
                </c:pt>
                <c:pt idx="1042">
                  <c:v>28.419660225016123</c:v>
                </c:pt>
                <c:pt idx="1043">
                  <c:v>28.461870350954172</c:v>
                </c:pt>
                <c:pt idx="1044">
                  <c:v>28.513846753804646</c:v>
                </c:pt>
                <c:pt idx="1045">
                  <c:v>28.575473594386548</c:v>
                </c:pt>
                <c:pt idx="1046">
                  <c:v>28.647641127011493</c:v>
                </c:pt>
                <c:pt idx="1047">
                  <c:v>28.732092039172251</c:v>
                </c:pt>
                <c:pt idx="1048">
                  <c:v>28.830747603676915</c:v>
                </c:pt>
                <c:pt idx="1049">
                  <c:v>28.94460258669114</c:v>
                </c:pt>
                <c:pt idx="1050">
                  <c:v>29.072645539983732</c:v>
                </c:pt>
                <c:pt idx="1051">
                  <c:v>29.211769988016435</c:v>
                </c:pt>
                <c:pt idx="1052">
                  <c:v>29.358647417975416</c:v>
                </c:pt>
                <c:pt idx="1053">
                  <c:v>29.511916664003309</c:v>
                </c:pt>
                <c:pt idx="1054">
                  <c:v>29.671650563752678</c:v>
                </c:pt>
                <c:pt idx="1055">
                  <c:v>29.837271765465097</c:v>
                </c:pt>
                <c:pt idx="1056">
                  <c:v>30.007558890619148</c:v>
                </c:pt>
                <c:pt idx="1057">
                  <c:v>30.182033386768584</c:v>
                </c:pt>
                <c:pt idx="1058">
                  <c:v>30.360791374465268</c:v>
                </c:pt>
                <c:pt idx="1059">
                  <c:v>30.543246603424606</c:v>
                </c:pt>
                <c:pt idx="1060">
                  <c:v>30.727973081100497</c:v>
                </c:pt>
                <c:pt idx="1061">
                  <c:v>30.914143270414396</c:v>
                </c:pt>
                <c:pt idx="1062">
                  <c:v>31.102959165245576</c:v>
                </c:pt>
                <c:pt idx="1063">
                  <c:v>31.297077111268152</c:v>
                </c:pt>
                <c:pt idx="1064">
                  <c:v>31.498607975646831</c:v>
                </c:pt>
                <c:pt idx="1065">
                  <c:v>31.70830874884663</c:v>
                </c:pt>
                <c:pt idx="1066">
                  <c:v>31.926553485405549</c:v>
                </c:pt>
                <c:pt idx="1067">
                  <c:v>32.154204044007017</c:v>
                </c:pt>
                <c:pt idx="1068">
                  <c:v>32.392325864819142</c:v>
                </c:pt>
                <c:pt idx="1069">
                  <c:v>32.641524855857838</c:v>
                </c:pt>
                <c:pt idx="1070">
                  <c:v>32.901636874753095</c:v>
                </c:pt>
                <c:pt idx="1071">
                  <c:v>33.171668856526168</c:v>
                </c:pt>
                <c:pt idx="1072">
                  <c:v>33.449955803893893</c:v>
                </c:pt>
                <c:pt idx="1073">
                  <c:v>33.734549627101146</c:v>
                </c:pt>
                <c:pt idx="1074">
                  <c:v>34.023519977860722</c:v>
                </c:pt>
                <c:pt idx="1075">
                  <c:v>34.315260752062713</c:v>
                </c:pt>
                <c:pt idx="1076">
                  <c:v>34.609041755568398</c:v>
                </c:pt>
                <c:pt idx="1077">
                  <c:v>34.904993084443291</c:v>
                </c:pt>
                <c:pt idx="1078">
                  <c:v>35.203019967812502</c:v>
                </c:pt>
                <c:pt idx="1079">
                  <c:v>35.502123548206065</c:v>
                </c:pt>
                <c:pt idx="1080">
                  <c:v>35.80125753334832</c:v>
                </c:pt>
                <c:pt idx="1081">
                  <c:v>36.100488649158017</c:v>
                </c:pt>
                <c:pt idx="1082">
                  <c:v>36.401102780974348</c:v>
                </c:pt>
                <c:pt idx="1083">
                  <c:v>36.70494242972088</c:v>
                </c:pt>
                <c:pt idx="1084">
                  <c:v>37.013833530434809</c:v>
                </c:pt>
                <c:pt idx="1085">
                  <c:v>37.329441056937441</c:v>
                </c:pt>
                <c:pt idx="1086">
                  <c:v>37.653154520326837</c:v>
                </c:pt>
                <c:pt idx="1087">
                  <c:v>37.985542759924321</c:v>
                </c:pt>
                <c:pt idx="1088">
                  <c:v>38.326081659214488</c:v>
                </c:pt>
                <c:pt idx="1089">
                  <c:v>38.674179953512215</c:v>
                </c:pt>
                <c:pt idx="1090">
                  <c:v>39.030491463935832</c:v>
                </c:pt>
                <c:pt idx="1091">
                  <c:v>39.39649371875506</c:v>
                </c:pt>
                <c:pt idx="1092">
                  <c:v>39.77263926501211</c:v>
                </c:pt>
                <c:pt idx="1093">
                  <c:v>40.157183169068468</c:v>
                </c:pt>
                <c:pt idx="1094">
                  <c:v>40.546384159371627</c:v>
                </c:pt>
                <c:pt idx="1095">
                  <c:v>40.935025686625124</c:v>
                </c:pt>
                <c:pt idx="1096">
                  <c:v>41.316570855122258</c:v>
                </c:pt>
                <c:pt idx="1097">
                  <c:v>41.683588056102472</c:v>
                </c:pt>
                <c:pt idx="1098">
                  <c:v>42.029226378529373</c:v>
                </c:pt>
                <c:pt idx="1099">
                  <c:v>42.349073048262916</c:v>
                </c:pt>
                <c:pt idx="1100">
                  <c:v>42.641661935010028</c:v>
                </c:pt>
                <c:pt idx="1101">
                  <c:v>42.907108786676815</c:v>
                </c:pt>
                <c:pt idx="1102">
                  <c:v>43.14556627734094</c:v>
                </c:pt>
                <c:pt idx="1103">
                  <c:v>43.357325275743825</c:v>
                </c:pt>
                <c:pt idx="1104">
                  <c:v>43.54402731872532</c:v>
                </c:pt>
                <c:pt idx="1105">
                  <c:v>43.709030014947757</c:v>
                </c:pt>
                <c:pt idx="1106">
                  <c:v>43.856594724749428</c:v>
                </c:pt>
                <c:pt idx="1107">
                  <c:v>43.991347766515965</c:v>
                </c:pt>
                <c:pt idx="1108">
                  <c:v>44.118451149283359</c:v>
                </c:pt>
                <c:pt idx="1109">
                  <c:v>44.243381755731988</c:v>
                </c:pt>
                <c:pt idx="1110">
                  <c:v>44.371119837909021</c:v>
                </c:pt>
                <c:pt idx="1111">
                  <c:v>44.505738813466955</c:v>
                </c:pt>
                <c:pt idx="1112">
                  <c:v>44.650470082696124</c:v>
                </c:pt>
                <c:pt idx="1113">
                  <c:v>44.807512537809153</c:v>
                </c:pt>
                <c:pt idx="1114">
                  <c:v>44.977667488977666</c:v>
                </c:pt>
                <c:pt idx="1115">
                  <c:v>45.16038630340983</c:v>
                </c:pt>
                <c:pt idx="1116">
                  <c:v>45.354209989059953</c:v>
                </c:pt>
                <c:pt idx="1117">
                  <c:v>45.557150367266168</c:v>
                </c:pt>
                <c:pt idx="1118">
                  <c:v>45.766848897307931</c:v>
                </c:pt>
                <c:pt idx="1119">
                  <c:v>45.980592295859097</c:v>
                </c:pt>
                <c:pt idx="1120">
                  <c:v>46.195291702701731</c:v>
                </c:pt>
                <c:pt idx="1121">
                  <c:v>46.407663254702456</c:v>
                </c:pt>
                <c:pt idx="1122">
                  <c:v>46.614659807251584</c:v>
                </c:pt>
                <c:pt idx="1123">
                  <c:v>46.813812603742164</c:v>
                </c:pt>
                <c:pt idx="1124">
                  <c:v>47.003207032284578</c:v>
                </c:pt>
                <c:pt idx="1125">
                  <c:v>47.181158044553044</c:v>
                </c:pt>
                <c:pt idx="1126">
                  <c:v>47.345936074758271</c:v>
                </c:pt>
                <c:pt idx="1127">
                  <c:v>47.495872732513298</c:v>
                </c:pt>
                <c:pt idx="1128">
                  <c:v>47.62974442896823</c:v>
                </c:pt>
                <c:pt idx="1129">
                  <c:v>47.747065820733695</c:v>
                </c:pt>
                <c:pt idx="1130">
                  <c:v>47.848105116267767</c:v>
                </c:pt>
                <c:pt idx="1131">
                  <c:v>47.933631050474361</c:v>
                </c:pt>
                <c:pt idx="1132">
                  <c:v>48.004518590772129</c:v>
                </c:pt>
                <c:pt idx="1133">
                  <c:v>48.061475268570895</c:v>
                </c:pt>
                <c:pt idx="1134">
                  <c:v>48.10498932892348</c:v>
                </c:pt>
                <c:pt idx="1135">
                  <c:v>48.135310881308669</c:v>
                </c:pt>
                <c:pt idx="1136">
                  <c:v>48.152399819670499</c:v>
                </c:pt>
                <c:pt idx="1137">
                  <c:v>48.156013400081314</c:v>
                </c:pt>
                <c:pt idx="1138">
                  <c:v>48.146005585639124</c:v>
                </c:pt>
                <c:pt idx="1139">
                  <c:v>48.122691192161049</c:v>
                </c:pt>
                <c:pt idx="1140">
                  <c:v>48.087013094766149</c:v>
                </c:pt>
                <c:pt idx="1141">
                  <c:v>48.040311834400811</c:v>
                </c:pt>
                <c:pt idx="1142">
                  <c:v>47.983871709190666</c:v>
                </c:pt>
                <c:pt idx="1143">
                  <c:v>47.91867321563852</c:v>
                </c:pt>
                <c:pt idx="1144">
                  <c:v>47.845497908963218</c:v>
                </c:pt>
                <c:pt idx="1145">
                  <c:v>47.765215656928959</c:v>
                </c:pt>
                <c:pt idx="1146">
                  <c:v>47.678962938593621</c:v>
                </c:pt>
                <c:pt idx="1147">
                  <c:v>47.587926560424805</c:v>
                </c:pt>
                <c:pt idx="1148">
                  <c:v>47.492839329990701</c:v>
                </c:pt>
                <c:pt idx="1149">
                  <c:v>47.393671757226109</c:v>
                </c:pt>
                <c:pt idx="1150">
                  <c:v>47.289823458567561</c:v>
                </c:pt>
                <c:pt idx="1151">
                  <c:v>47.180646351041027</c:v>
                </c:pt>
                <c:pt idx="1152">
                  <c:v>47.065931145995457</c:v>
                </c:pt>
                <c:pt idx="1153">
                  <c:v>46.946121251287785</c:v>
                </c:pt>
                <c:pt idx="1154">
                  <c:v>46.822156212672702</c:v>
                </c:pt>
                <c:pt idx="1155">
                  <c:v>46.695110834193343</c:v>
                </c:pt>
                <c:pt idx="1156">
                  <c:v>46.566105600828266</c:v>
                </c:pt>
                <c:pt idx="1157">
                  <c:v>46.436657848052526</c:v>
                </c:pt>
                <c:pt idx="1158">
                  <c:v>46.308934511380954</c:v>
                </c:pt>
                <c:pt idx="1159">
                  <c:v>46.185334193575677</c:v>
                </c:pt>
                <c:pt idx="1160">
                  <c:v>46.067646823870589</c:v>
                </c:pt>
                <c:pt idx="1161">
                  <c:v>45.956569592385414</c:v>
                </c:pt>
                <c:pt idx="1162">
                  <c:v>45.851840656481016</c:v>
                </c:pt>
                <c:pt idx="1163">
                  <c:v>45.75256955508727</c:v>
                </c:pt>
                <c:pt idx="1164">
                  <c:v>45.657422885062651</c:v>
                </c:pt>
                <c:pt idx="1165">
                  <c:v>45.564698060611342</c:v>
                </c:pt>
                <c:pt idx="1166">
                  <c:v>45.472414151904992</c:v>
                </c:pt>
                <c:pt idx="1167">
                  <c:v>45.37844895560066</c:v>
                </c:pt>
                <c:pt idx="1168">
                  <c:v>45.28067467650385</c:v>
                </c:pt>
                <c:pt idx="1169">
                  <c:v>45.177083920230444</c:v>
                </c:pt>
                <c:pt idx="1170">
                  <c:v>45.065976420791806</c:v>
                </c:pt>
                <c:pt idx="1171">
                  <c:v>44.946260404001436</c:v>
                </c:pt>
                <c:pt idx="1172">
                  <c:v>44.817759350954908</c:v>
                </c:pt>
                <c:pt idx="1173">
                  <c:v>44.681392168270676</c:v>
                </c:pt>
                <c:pt idx="1174">
                  <c:v>44.539175928038013</c:v>
                </c:pt>
                <c:pt idx="1175">
                  <c:v>44.393875270046259</c:v>
                </c:pt>
                <c:pt idx="1176">
                  <c:v>44.248329450849205</c:v>
                </c:pt>
                <c:pt idx="1177">
                  <c:v>44.104945040142567</c:v>
                </c:pt>
                <c:pt idx="1178">
                  <c:v>43.965588838060121</c:v>
                </c:pt>
                <c:pt idx="1179">
                  <c:v>43.831642679963124</c:v>
                </c:pt>
                <c:pt idx="1180">
                  <c:v>43.704018621801808</c:v>
                </c:pt>
                <c:pt idx="1181">
                  <c:v>43.583032496386366</c:v>
                </c:pt>
                <c:pt idx="1182">
                  <c:v>43.468187188329196</c:v>
                </c:pt>
                <c:pt idx="1183">
                  <c:v>43.358151432215294</c:v>
                </c:pt>
                <c:pt idx="1184">
                  <c:v>43.250971018201646</c:v>
                </c:pt>
                <c:pt idx="1185">
                  <c:v>43.144154673409197</c:v>
                </c:pt>
                <c:pt idx="1186">
                  <c:v>43.034508129594784</c:v>
                </c:pt>
                <c:pt idx="1187">
                  <c:v>42.918195063236986</c:v>
                </c:pt>
                <c:pt idx="1188">
                  <c:v>42.791475640976003</c:v>
                </c:pt>
                <c:pt idx="1189">
                  <c:v>42.651714807381232</c:v>
                </c:pt>
                <c:pt idx="1190">
                  <c:v>42.497958139817811</c:v>
                </c:pt>
                <c:pt idx="1191">
                  <c:v>42.331105311367317</c:v>
                </c:pt>
                <c:pt idx="1192">
                  <c:v>42.153932881024375</c:v>
                </c:pt>
                <c:pt idx="1193">
                  <c:v>41.970654029215005</c:v>
                </c:pt>
                <c:pt idx="1194">
                  <c:v>41.785887950960387</c:v>
                </c:pt>
                <c:pt idx="1195">
                  <c:v>41.603788261020149</c:v>
                </c:pt>
                <c:pt idx="1196">
                  <c:v>41.427817419224489</c:v>
                </c:pt>
                <c:pt idx="1197">
                  <c:v>41.260620536060969</c:v>
                </c:pt>
                <c:pt idx="1198">
                  <c:v>41.103706266070816</c:v>
                </c:pt>
                <c:pt idx="1199">
                  <c:v>40.957368651918749</c:v>
                </c:pt>
                <c:pt idx="1200">
                  <c:v>40.820852478884483</c:v>
                </c:pt>
                <c:pt idx="1201">
                  <c:v>40.692456593854125</c:v>
                </c:pt>
                <c:pt idx="1202">
                  <c:v>40.569850150700567</c:v>
                </c:pt>
                <c:pt idx="1203">
                  <c:v>40.450743332394154</c:v>
                </c:pt>
                <c:pt idx="1204">
                  <c:v>40.333288686436873</c:v>
                </c:pt>
                <c:pt idx="1205">
                  <c:v>40.215986776240939</c:v>
                </c:pt>
                <c:pt idx="1206">
                  <c:v>40.097637190688523</c:v>
                </c:pt>
                <c:pt idx="1207">
                  <c:v>39.977464726243561</c:v>
                </c:pt>
                <c:pt idx="1208">
                  <c:v>39.855120791836406</c:v>
                </c:pt>
                <c:pt idx="1209">
                  <c:v>39.730620998036613</c:v>
                </c:pt>
                <c:pt idx="1210">
                  <c:v>39.604351533506758</c:v>
                </c:pt>
                <c:pt idx="1211">
                  <c:v>39.476964739205528</c:v>
                </c:pt>
                <c:pt idx="1212">
                  <c:v>39.349146424273563</c:v>
                </c:pt>
                <c:pt idx="1213">
                  <c:v>39.221505856858201</c:v>
                </c:pt>
                <c:pt idx="1214">
                  <c:v>39.094590829544408</c:v>
                </c:pt>
                <c:pt idx="1215">
                  <c:v>38.968887395656765</c:v>
                </c:pt>
                <c:pt idx="1216">
                  <c:v>38.844820812691395</c:v>
                </c:pt>
                <c:pt idx="1217">
                  <c:v>38.722707952900286</c:v>
                </c:pt>
                <c:pt idx="1218">
                  <c:v>38.602606187315089</c:v>
                </c:pt>
                <c:pt idx="1219">
                  <c:v>38.484164660068885</c:v>
                </c:pt>
                <c:pt idx="1220">
                  <c:v>38.366539527214293</c:v>
                </c:pt>
                <c:pt idx="1221">
                  <c:v>38.24839625805059</c:v>
                </c:pt>
                <c:pt idx="1222">
                  <c:v>38.12806109032848</c:v>
                </c:pt>
                <c:pt idx="1223">
                  <c:v>38.003761292137391</c:v>
                </c:pt>
                <c:pt idx="1224">
                  <c:v>37.873796495411447</c:v>
                </c:pt>
                <c:pt idx="1225">
                  <c:v>37.736648636424555</c:v>
                </c:pt>
                <c:pt idx="1226">
                  <c:v>37.591172899131777</c:v>
                </c:pt>
                <c:pt idx="1227">
                  <c:v>37.436781515946436</c:v>
                </c:pt>
                <c:pt idx="1228">
                  <c:v>37.273328140858197</c:v>
                </c:pt>
                <c:pt idx="1229">
                  <c:v>37.100687339142368</c:v>
                </c:pt>
                <c:pt idx="1230">
                  <c:v>36.918449681221858</c:v>
                </c:pt>
                <c:pt idx="1231">
                  <c:v>36.726072707870635</c:v>
                </c:pt>
                <c:pt idx="1232">
                  <c:v>36.523357286859444</c:v>
                </c:pt>
                <c:pt idx="1233">
                  <c:v>36.310889738886473</c:v>
                </c:pt>
                <c:pt idx="1234">
                  <c:v>36.090112251932474</c:v>
                </c:pt>
                <c:pt idx="1235">
                  <c:v>35.862896975218703</c:v>
                </c:pt>
                <c:pt idx="1236">
                  <c:v>35.63101304767256</c:v>
                </c:pt>
                <c:pt idx="1237">
                  <c:v>35.395986580545859</c:v>
                </c:pt>
                <c:pt idx="1238">
                  <c:v>35.15926779466686</c:v>
                </c:pt>
                <c:pt idx="1239">
                  <c:v>34.922315981373117</c:v>
                </c:pt>
                <c:pt idx="1240">
                  <c:v>34.686531428659187</c:v>
                </c:pt>
                <c:pt idx="1241">
                  <c:v>34.453131398946972</c:v>
                </c:pt>
                <c:pt idx="1242">
                  <c:v>34.222972818703376</c:v>
                </c:pt>
                <c:pt idx="1243">
                  <c:v>33.996417200821313</c:v>
                </c:pt>
                <c:pt idx="1244">
                  <c:v>33.773387332780771</c:v>
                </c:pt>
                <c:pt idx="1245">
                  <c:v>33.553546518307002</c:v>
                </c:pt>
                <c:pt idx="1246">
                  <c:v>33.336403583203577</c:v>
                </c:pt>
                <c:pt idx="1247">
                  <c:v>33.121349281149392</c:v>
                </c:pt>
                <c:pt idx="1248">
                  <c:v>32.907767422245392</c:v>
                </c:pt>
                <c:pt idx="1249">
                  <c:v>32.695122032410289</c:v>
                </c:pt>
                <c:pt idx="1250">
                  <c:v>32.482826952220755</c:v>
                </c:pt>
                <c:pt idx="1251">
                  <c:v>32.270089388238766</c:v>
                </c:pt>
                <c:pt idx="1252">
                  <c:v>32.056056312044348</c:v>
                </c:pt>
                <c:pt idx="1253">
                  <c:v>31.840094558101701</c:v>
                </c:pt>
                <c:pt idx="1254">
                  <c:v>31.62175460461458</c:v>
                </c:pt>
                <c:pt idx="1255">
                  <c:v>31.400407488073068</c:v>
                </c:pt>
                <c:pt idx="1256">
                  <c:v>31.175006055949503</c:v>
                </c:pt>
                <c:pt idx="1257">
                  <c:v>30.94427288515071</c:v>
                </c:pt>
                <c:pt idx="1258">
                  <c:v>30.707156049657577</c:v>
                </c:pt>
                <c:pt idx="1259">
                  <c:v>30.463170775565747</c:v>
                </c:pt>
                <c:pt idx="1260">
                  <c:v>30.212360211916224</c:v>
                </c:pt>
                <c:pt idx="1261">
                  <c:v>29.955003335249543</c:v>
                </c:pt>
                <c:pt idx="1262">
                  <c:v>29.691470031673976</c:v>
                </c:pt>
                <c:pt idx="1263">
                  <c:v>29.422297212160291</c:v>
                </c:pt>
                <c:pt idx="1264">
                  <c:v>29.148142933719473</c:v>
                </c:pt>
                <c:pt idx="1265">
                  <c:v>28.869525925751809</c:v>
                </c:pt>
                <c:pt idx="1266">
                  <c:v>28.586735206003322</c:v>
                </c:pt>
                <c:pt idx="1267">
                  <c:v>28.300027064851406</c:v>
                </c:pt>
                <c:pt idx="1268">
                  <c:v>28.009712242203275</c:v>
                </c:pt>
                <c:pt idx="1269">
                  <c:v>27.716012176193122</c:v>
                </c:pt>
                <c:pt idx="1270">
                  <c:v>27.418997374841727</c:v>
                </c:pt>
                <c:pt idx="1271">
                  <c:v>27.118705596412227</c:v>
                </c:pt>
                <c:pt idx="1272">
                  <c:v>26.815213036987423</c:v>
                </c:pt>
                <c:pt idx="1273">
                  <c:v>26.508592257010381</c:v>
                </c:pt>
                <c:pt idx="1274">
                  <c:v>26.19890908535379</c:v>
                </c:pt>
                <c:pt idx="1275">
                  <c:v>25.886198929151565</c:v>
                </c:pt>
                <c:pt idx="1276">
                  <c:v>25.570339904844491</c:v>
                </c:pt>
                <c:pt idx="1277">
                  <c:v>25.251050152863243</c:v>
                </c:pt>
                <c:pt idx="1278">
                  <c:v>24.928080399048966</c:v>
                </c:pt>
                <c:pt idx="1279">
                  <c:v>24.601372105997381</c:v>
                </c:pt>
                <c:pt idx="1280">
                  <c:v>24.271091023772652</c:v>
                </c:pt>
                <c:pt idx="1281">
                  <c:v>23.937606273328718</c:v>
                </c:pt>
                <c:pt idx="1282">
                  <c:v>23.60145030710493</c:v>
                </c:pt>
                <c:pt idx="1283">
                  <c:v>23.263304497166974</c:v>
                </c:pt>
                <c:pt idx="1284">
                  <c:v>22.924070199234489</c:v>
                </c:pt>
                <c:pt idx="1285">
                  <c:v>22.584960859695862</c:v>
                </c:pt>
                <c:pt idx="1286">
                  <c:v>22.247492707410565</c:v>
                </c:pt>
                <c:pt idx="1287">
                  <c:v>21.913321490651285</c:v>
                </c:pt>
                <c:pt idx="1288">
                  <c:v>21.583975579167799</c:v>
                </c:pt>
                <c:pt idx="1289">
                  <c:v>21.260705941598395</c:v>
                </c:pt>
                <c:pt idx="1290">
                  <c:v>20.944582471886385</c:v>
                </c:pt>
                <c:pt idx="1291">
                  <c:v>20.63662135635342</c:v>
                </c:pt>
                <c:pt idx="1292">
                  <c:v>20.337745684729672</c:v>
                </c:pt>
                <c:pt idx="1293">
                  <c:v>20.048687438250713</c:v>
                </c:pt>
                <c:pt idx="1294">
                  <c:v>19.769957575270215</c:v>
                </c:pt>
                <c:pt idx="1295">
                  <c:v>19.501871749837072</c:v>
                </c:pt>
                <c:pt idx="1296">
                  <c:v>19.244598745944007</c:v>
                </c:pt>
                <c:pt idx="1297">
                  <c:v>18.998108679857456</c:v>
                </c:pt>
                <c:pt idx="1298">
                  <c:v>18.761947102058901</c:v>
                </c:pt>
                <c:pt idx="1299">
                  <c:v>18.535066265561547</c:v>
                </c:pt>
                <c:pt idx="1300">
                  <c:v>18.315946201080994</c:v>
                </c:pt>
                <c:pt idx="1301">
                  <c:v>18.102905259361965</c:v>
                </c:pt>
                <c:pt idx="1302">
                  <c:v>17.894367786598995</c:v>
                </c:pt>
                <c:pt idx="1303">
                  <c:v>17.688988981076967</c:v>
                </c:pt>
                <c:pt idx="1304">
                  <c:v>17.485691703161041</c:v>
                </c:pt>
                <c:pt idx="1305">
                  <c:v>17.283696759244137</c:v>
                </c:pt>
                <c:pt idx="1306">
                  <c:v>17.082547849246684</c:v>
                </c:pt>
                <c:pt idx="1307">
                  <c:v>16.882168462291126</c:v>
                </c:pt>
                <c:pt idx="1308">
                  <c:v>16.682989818890285</c:v>
                </c:pt>
                <c:pt idx="1309">
                  <c:v>16.485989665213122</c:v>
                </c:pt>
                <c:pt idx="1310">
                  <c:v>16.292499357948472</c:v>
                </c:pt>
                <c:pt idx="1311">
                  <c:v>16.10392090207181</c:v>
                </c:pt>
                <c:pt idx="1312">
                  <c:v>15.921553648759545</c:v>
                </c:pt>
                <c:pt idx="1313">
                  <c:v>15.746528861601897</c:v>
                </c:pt>
                <c:pt idx="1314">
                  <c:v>15.579771336173062</c:v>
                </c:pt>
                <c:pt idx="1315">
                  <c:v>15.421943519920131</c:v>
                </c:pt>
                <c:pt idx="1316">
                  <c:v>15.273349116536288</c:v>
                </c:pt>
                <c:pt idx="1317">
                  <c:v>15.133912719619394</c:v>
                </c:pt>
                <c:pt idx="1318">
                  <c:v>15.003346340478746</c:v>
                </c:pt>
                <c:pt idx="1319">
                  <c:v>14.881204670304447</c:v>
                </c:pt>
                <c:pt idx="1320">
                  <c:v>14.766525875630009</c:v>
                </c:pt>
                <c:pt idx="1321">
                  <c:v>14.657468236434399</c:v>
                </c:pt>
                <c:pt idx="1322">
                  <c:v>14.551442826479636</c:v>
                </c:pt>
                <c:pt idx="1323">
                  <c:v>14.445518129433795</c:v>
                </c:pt>
                <c:pt idx="1324">
                  <c:v>14.336707838863985</c:v>
                </c:pt>
                <c:pt idx="1325">
                  <c:v>14.222193865070624</c:v>
                </c:pt>
                <c:pt idx="1326">
                  <c:v>14.09965141751433</c:v>
                </c:pt>
                <c:pt idx="1327">
                  <c:v>13.96752506646021</c:v>
                </c:pt>
                <c:pt idx="1328">
                  <c:v>13.82509419093719</c:v>
                </c:pt>
                <c:pt idx="1329">
                  <c:v>13.672575954568362</c:v>
                </c:pt>
                <c:pt idx="1330">
                  <c:v>13.511315333861171</c:v>
                </c:pt>
                <c:pt idx="1331">
                  <c:v>13.343609747173751</c:v>
                </c:pt>
                <c:pt idx="1332">
                  <c:v>13.172208725238491</c:v>
                </c:pt>
                <c:pt idx="1333">
                  <c:v>13.000064582149401</c:v>
                </c:pt>
                <c:pt idx="1334">
                  <c:v>12.830338864540687</c:v>
                </c:pt>
                <c:pt idx="1335">
                  <c:v>12.666200660596886</c:v>
                </c:pt>
                <c:pt idx="1336">
                  <c:v>12.510309223577549</c:v>
                </c:pt>
                <c:pt idx="1337">
                  <c:v>12.364238908148703</c:v>
                </c:pt>
                <c:pt idx="1338">
                  <c:v>12.228206149137772</c:v>
                </c:pt>
                <c:pt idx="1339">
                  <c:v>12.101451415371955</c:v>
                </c:pt>
                <c:pt idx="1340">
                  <c:v>11.983103353912986</c:v>
                </c:pt>
                <c:pt idx="1341">
                  <c:v>11.87265699773214</c:v>
                </c:pt>
                <c:pt idx="1342">
                  <c:v>11.769673550799313</c:v>
                </c:pt>
                <c:pt idx="1343">
                  <c:v>11.673311245494451</c:v>
                </c:pt>
                <c:pt idx="1344">
                  <c:v>11.582155351581594</c:v>
                </c:pt>
                <c:pt idx="1345">
                  <c:v>11.494315792825677</c:v>
                </c:pt>
                <c:pt idx="1346">
                  <c:v>11.407839099606093</c:v>
                </c:pt>
                <c:pt idx="1347">
                  <c:v>11.32124301880606</c:v>
                </c:pt>
                <c:pt idx="1348">
                  <c:v>11.233635535092107</c:v>
                </c:pt>
                <c:pt idx="1349">
                  <c:v>11.144439960909514</c:v>
                </c:pt>
                <c:pt idx="1350">
                  <c:v>11.053228592735344</c:v>
                </c:pt>
                <c:pt idx="1351">
                  <c:v>10.959740161596256</c:v>
                </c:pt>
                <c:pt idx="1352">
                  <c:v>10.86388089993565</c:v>
                </c:pt>
                <c:pt idx="1353">
                  <c:v>10.765742841731846</c:v>
                </c:pt>
                <c:pt idx="1354">
                  <c:v>10.665654367745733</c:v>
                </c:pt>
                <c:pt idx="1355">
                  <c:v>10.564068093985364</c:v>
                </c:pt>
                <c:pt idx="1356">
                  <c:v>10.461332018022349</c:v>
                </c:pt>
                <c:pt idx="1357">
                  <c:v>10.35770060199132</c:v>
                </c:pt>
                <c:pt idx="1358">
                  <c:v>10.253645762451184</c:v>
                </c:pt>
                <c:pt idx="1359">
                  <c:v>10.150096839771063</c:v>
                </c:pt>
                <c:pt idx="1360">
                  <c:v>10.048355263214338</c:v>
                </c:pt>
                <c:pt idx="1361">
                  <c:v>9.9497872471722086</c:v>
                </c:pt>
                <c:pt idx="1362">
                  <c:v>9.8554749279826463</c:v>
                </c:pt>
                <c:pt idx="1363">
                  <c:v>9.7659774693374146</c:v>
                </c:pt>
                <c:pt idx="1364">
                  <c:v>9.681287074268468</c:v>
                </c:pt>
                <c:pt idx="1365">
                  <c:v>9.600782960675966</c:v>
                </c:pt>
                <c:pt idx="1366">
                  <c:v>9.5230353816385573</c:v>
                </c:pt>
                <c:pt idx="1367">
                  <c:v>9.4458933143743629</c:v>
                </c:pt>
                <c:pt idx="1368">
                  <c:v>9.3671441943555322</c:v>
                </c:pt>
                <c:pt idx="1369">
                  <c:v>9.2851490816994406</c:v>
                </c:pt>
                <c:pt idx="1370">
                  <c:v>9.1990253832667417</c:v>
                </c:pt>
                <c:pt idx="1371">
                  <c:v>9.1086824970503919</c:v>
                </c:pt>
                <c:pt idx="1372">
                  <c:v>9.0147838532539133</c:v>
                </c:pt>
                <c:pt idx="1373">
                  <c:v>8.9184607759331538</c:v>
                </c:pt>
                <c:pt idx="1374">
                  <c:v>8.8209909013565042</c:v>
                </c:pt>
                <c:pt idx="1375">
                  <c:v>8.7236716162849266</c:v>
                </c:pt>
                <c:pt idx="1376">
                  <c:v>8.6277027569742426</c:v>
                </c:pt>
                <c:pt idx="1377">
                  <c:v>8.5339029943532942</c:v>
                </c:pt>
                <c:pt idx="1378">
                  <c:v>8.4425255151539602</c:v>
                </c:pt>
                <c:pt idx="1379">
                  <c:v>8.3533758889246297</c:v>
                </c:pt>
                <c:pt idx="1380">
                  <c:v>8.2658821824528541</c:v>
                </c:pt>
                <c:pt idx="1381">
                  <c:v>8.1789301270366064</c:v>
                </c:pt>
                <c:pt idx="1382">
                  <c:v>8.0909579707201456</c:v>
                </c:pt>
                <c:pt idx="1383">
                  <c:v>8.0005087946190638</c:v>
                </c:pt>
                <c:pt idx="1384">
                  <c:v>7.9066747008363265</c:v>
                </c:pt>
                <c:pt idx="1385">
                  <c:v>7.8092723627397378</c:v>
                </c:pt>
                <c:pt idx="1386">
                  <c:v>7.7090058382342255</c:v>
                </c:pt>
                <c:pt idx="1387">
                  <c:v>7.6073252370151199</c:v>
                </c:pt>
                <c:pt idx="1388">
                  <c:v>7.505951573725012</c:v>
                </c:pt>
                <c:pt idx="1389">
                  <c:v>7.406604671482282</c:v>
                </c:pt>
                <c:pt idx="1390">
                  <c:v>7.3108943375245126</c:v>
                </c:pt>
                <c:pt idx="1391">
                  <c:v>7.2200905495035377</c:v>
                </c:pt>
                <c:pt idx="1392">
                  <c:v>7.1349707679043233</c:v>
                </c:pt>
                <c:pt idx="1393">
                  <c:v>7.0558615406296425</c:v>
                </c:pt>
                <c:pt idx="1394">
                  <c:v>6.9826387447565246</c:v>
                </c:pt>
                <c:pt idx="1395">
                  <c:v>6.9145893297560219</c:v>
                </c:pt>
                <c:pt idx="1396">
                  <c:v>6.8503683466243368</c:v>
                </c:pt>
                <c:pt idx="1397">
                  <c:v>6.7882891236656704</c:v>
                </c:pt>
                <c:pt idx="1398">
                  <c:v>6.726760144124154</c:v>
                </c:pt>
                <c:pt idx="1399">
                  <c:v>6.6644919078889542</c:v>
                </c:pt>
                <c:pt idx="1400">
                  <c:v>6.600544713228242</c:v>
                </c:pt>
                <c:pt idx="1401">
                  <c:v>6.5343624938577314</c:v>
                </c:pt>
                <c:pt idx="1402">
                  <c:v>6.4656721577435032</c:v>
                </c:pt>
                <c:pt idx="1403">
                  <c:v>6.3944018174689878</c:v>
                </c:pt>
                <c:pt idx="1404">
                  <c:v>6.3207697200367168</c:v>
                </c:pt>
                <c:pt idx="1405">
                  <c:v>6.2452855870481319</c:v>
                </c:pt>
                <c:pt idx="1406">
                  <c:v>6.1685994538219351</c:v>
                </c:pt>
                <c:pt idx="1407">
                  <c:v>6.0914571046501491</c:v>
                </c:pt>
                <c:pt idx="1408">
                  <c:v>6.0147723821766448</c:v>
                </c:pt>
                <c:pt idx="1409">
                  <c:v>5.9395985899104442</c:v>
                </c:pt>
                <c:pt idx="1410">
                  <c:v>5.8669580570549824</c:v>
                </c:pt>
                <c:pt idx="1411">
                  <c:v>5.7976741227986839</c:v>
                </c:pt>
                <c:pt idx="1412">
                  <c:v>5.7323103185898105</c:v>
                </c:pt>
                <c:pt idx="1413">
                  <c:v>5.6711208252973879</c:v>
                </c:pt>
                <c:pt idx="1414">
                  <c:v>5.6138979762147514</c:v>
                </c:pt>
                <c:pt idx="1415">
                  <c:v>5.5599202697255086</c:v>
                </c:pt>
                <c:pt idx="1416">
                  <c:v>5.5082107915927736</c:v>
                </c:pt>
                <c:pt idx="1417">
                  <c:v>5.4578261539788926</c:v>
                </c:pt>
                <c:pt idx="1418">
                  <c:v>5.407824244233324</c:v>
                </c:pt>
                <c:pt idx="1419">
                  <c:v>5.3571245736777779</c:v>
                </c:pt>
                <c:pt idx="1420">
                  <c:v>5.3046456922353844</c:v>
                </c:pt>
                <c:pt idx="1421">
                  <c:v>5.2496344326625675</c:v>
                </c:pt>
                <c:pt idx="1422">
                  <c:v>5.1919051328312822</c:v>
                </c:pt>
                <c:pt idx="1423">
                  <c:v>5.1318888791641237</c:v>
                </c:pt>
                <c:pt idx="1424">
                  <c:v>5.07050614521473</c:v>
                </c:pt>
                <c:pt idx="1425">
                  <c:v>5.0090013030330693</c:v>
                </c:pt>
                <c:pt idx="1426">
                  <c:v>4.9489402276986603</c:v>
                </c:pt>
                <c:pt idx="1427">
                  <c:v>4.8923270475339713</c:v>
                </c:pt>
                <c:pt idx="1428">
                  <c:v>4.8414117001241026</c:v>
                </c:pt>
                <c:pt idx="1429">
                  <c:v>4.7980363449667962</c:v>
                </c:pt>
                <c:pt idx="1430">
                  <c:v>4.7631628192113187</c:v>
                </c:pt>
                <c:pt idx="1431">
                  <c:v>4.7368743670770117</c:v>
                </c:pt>
                <c:pt idx="1432">
                  <c:v>4.7183476118702252</c:v>
                </c:pt>
                <c:pt idx="1433">
                  <c:v>4.7058282690024003</c:v>
                </c:pt>
                <c:pt idx="1434">
                  <c:v>4.6970103294636631</c:v>
                </c:pt>
                <c:pt idx="1435">
                  <c:v>4.6895257217786641</c:v>
                </c:pt>
                <c:pt idx="1436">
                  <c:v>4.6811706737160375</c:v>
                </c:pt>
                <c:pt idx="1437">
                  <c:v>4.6699960645413938</c:v>
                </c:pt>
                <c:pt idx="1438">
                  <c:v>4.6544320338750005</c:v>
                </c:pt>
                <c:pt idx="1439">
                  <c:v>4.6335218783636076</c:v>
                </c:pt>
                <c:pt idx="1440">
                  <c:v>4.6071099987938604</c:v>
                </c:pt>
                <c:pt idx="1441">
                  <c:v>4.5755414533805565</c:v>
                </c:pt>
                <c:pt idx="1442">
                  <c:v>4.5392861223081802</c:v>
                </c:pt>
                <c:pt idx="1443">
                  <c:v>4.4994381458069217</c:v>
                </c:pt>
                <c:pt idx="1444">
                  <c:v>4.4580754658541499</c:v>
                </c:pt>
                <c:pt idx="1445">
                  <c:v>4.4169756868447294</c:v>
                </c:pt>
                <c:pt idx="1446">
                  <c:v>4.3761816382660941</c:v>
                </c:pt>
                <c:pt idx="1447">
                  <c:v>4.3342772563465681</c:v>
                </c:pt>
                <c:pt idx="1448">
                  <c:v>4.289773118325285</c:v>
                </c:pt>
                <c:pt idx="1449">
                  <c:v>4.2424107271777753</c:v>
                </c:pt>
                <c:pt idx="1450">
                  <c:v>4.1932084214128524</c:v>
                </c:pt>
                <c:pt idx="1451">
                  <c:v>4.1430900442271623</c:v>
                </c:pt>
                <c:pt idx="1452">
                  <c:v>4.0921056824688966</c:v>
                </c:pt>
                <c:pt idx="1453">
                  <c:v>4.0401719782133831</c:v>
                </c:pt>
                <c:pt idx="1454">
                  <c:v>3.988198807055662</c:v>
                </c:pt>
                <c:pt idx="1455">
                  <c:v>3.9387557004243634</c:v>
                </c:pt>
                <c:pt idx="1456">
                  <c:v>3.8954985990774471</c:v>
                </c:pt>
                <c:pt idx="1457">
                  <c:v>3.8612043521555446</c:v>
                </c:pt>
                <c:pt idx="1458">
                  <c:v>3.8363753585393492</c:v>
                </c:pt>
                <c:pt idx="1459">
                  <c:v>3.8200387825111859</c:v>
                </c:pt>
                <c:pt idx="1460">
                  <c:v>3.8110888877297677</c:v>
                </c:pt>
                <c:pt idx="1461">
                  <c:v>3.8085136385433316</c:v>
                </c:pt>
                <c:pt idx="1462">
                  <c:v>3.8108064513811155</c:v>
                </c:pt>
                <c:pt idx="1463">
                  <c:v>3.8149999389945708</c:v>
                </c:pt>
                <c:pt idx="1464">
                  <c:v>3.8168577204475178</c:v>
                </c:pt>
                <c:pt idx="1465">
                  <c:v>3.8128669272484887</c:v>
                </c:pt>
                <c:pt idx="1466">
                  <c:v>3.8015302921611984</c:v>
                </c:pt>
                <c:pt idx="1467">
                  <c:v>3.7824798096194403</c:v>
                </c:pt>
                <c:pt idx="1468">
                  <c:v>3.7549206752174662</c:v>
                </c:pt>
                <c:pt idx="1469">
                  <c:v>3.7170367854579078</c:v>
                </c:pt>
                <c:pt idx="1470">
                  <c:v>3.6668734615804732</c:v>
                </c:pt>
                <c:pt idx="1471">
                  <c:v>3.6036509722085186</c:v>
                </c:pt>
                <c:pt idx="1472">
                  <c:v>3.5283499384318397</c:v>
                </c:pt>
                <c:pt idx="1473">
                  <c:v>3.4438358113921077</c:v>
                </c:pt>
                <c:pt idx="1474">
                  <c:v>3.3544397442358704</c:v>
                </c:pt>
                <c:pt idx="1475">
                  <c:v>3.2646063440381528</c:v>
                </c:pt>
                <c:pt idx="1476">
                  <c:v>3.177688163881871</c:v>
                </c:pt>
                <c:pt idx="1477">
                  <c:v>3.0959551583101486</c:v>
                </c:pt>
                <c:pt idx="1478">
                  <c:v>3.0212584607355906</c:v>
                </c:pt>
                <c:pt idx="1479">
                  <c:v>2.9553129529653677</c:v>
                </c:pt>
                <c:pt idx="1480">
                  <c:v>2.8991866592878535</c:v>
                </c:pt>
                <c:pt idx="1481">
                  <c:v>2.8524150344932289</c:v>
                </c:pt>
                <c:pt idx="1482">
                  <c:v>2.8129451046305438</c:v>
                </c:pt>
                <c:pt idx="1483">
                  <c:v>2.7783921359224517</c:v>
                </c:pt>
                <c:pt idx="1484">
                  <c:v>2.7473173683002958</c:v>
                </c:pt>
                <c:pt idx="1485">
                  <c:v>2.7192287004335149</c:v>
                </c:pt>
                <c:pt idx="1486">
                  <c:v>2.6935804594257857</c:v>
                </c:pt>
                <c:pt idx="1487">
                  <c:v>2.6689840375711498</c:v>
                </c:pt>
                <c:pt idx="1488">
                  <c:v>2.6435019001568607</c:v>
                </c:pt>
                <c:pt idx="1489">
                  <c:v>2.6156746625084972</c:v>
                </c:pt>
                <c:pt idx="1490">
                  <c:v>2.585244435618685</c:v>
                </c:pt>
                <c:pt idx="1491">
                  <c:v>2.5530786810333188</c:v>
                </c:pt>
                <c:pt idx="1492">
                  <c:v>2.5204154619018393</c:v>
                </c:pt>
                <c:pt idx="1493">
                  <c:v>2.4880358471700426</c:v>
                </c:pt>
                <c:pt idx="1494">
                  <c:v>2.4561346104117643</c:v>
                </c:pt>
                <c:pt idx="1495">
                  <c:v>2.4248087231408584</c:v>
                </c:pt>
                <c:pt idx="1496">
                  <c:v>2.3943923936568301</c:v>
                </c:pt>
                <c:pt idx="1497">
                  <c:v>2.3652467237666328</c:v>
                </c:pt>
                <c:pt idx="1498">
                  <c:v>2.3372190856206219</c:v>
                </c:pt>
                <c:pt idx="1499">
                  <c:v>2.3093710598687531</c:v>
                </c:pt>
                <c:pt idx="1500">
                  <c:v>2.2804092635185937</c:v>
                </c:pt>
                <c:pt idx="1501">
                  <c:v>2.2494512826485393</c:v>
                </c:pt>
                <c:pt idx="1502">
                  <c:v>2.2164875172629013</c:v>
                </c:pt>
                <c:pt idx="1503">
                  <c:v>2.1823169508232469</c:v>
                </c:pt>
                <c:pt idx="1504">
                  <c:v>2.147990877332449</c:v>
                </c:pt>
                <c:pt idx="1505">
                  <c:v>2.1141936103083832</c:v>
                </c:pt>
                <c:pt idx="1506">
                  <c:v>2.0812039429110989</c:v>
                </c:pt>
                <c:pt idx="1507">
                  <c:v>2.0492327157004571</c:v>
                </c:pt>
                <c:pt idx="1508">
                  <c:v>2.0185074652324211</c:v>
                </c:pt>
                <c:pt idx="1509">
                  <c:v>1.9892511453169104</c:v>
                </c:pt>
                <c:pt idx="1510">
                  <c:v>1.9616494501304087</c:v>
                </c:pt>
                <c:pt idx="1511">
                  <c:v>1.9356206028771348</c:v>
                </c:pt>
                <c:pt idx="1512">
                  <c:v>1.9108999699392044</c:v>
                </c:pt>
                <c:pt idx="1513">
                  <c:v>1.8876016588327029</c:v>
                </c:pt>
                <c:pt idx="1514">
                  <c:v>1.8665294605497327</c:v>
                </c:pt>
                <c:pt idx="1515">
                  <c:v>1.8488652512933743</c:v>
                </c:pt>
                <c:pt idx="1516">
                  <c:v>1.8354347467654164</c:v>
                </c:pt>
                <c:pt idx="1517">
                  <c:v>1.8261171749514982</c:v>
                </c:pt>
                <c:pt idx="1518">
                  <c:v>1.8199521105116849</c:v>
                </c:pt>
                <c:pt idx="1519">
                  <c:v>1.8157198263547472</c:v>
                </c:pt>
                <c:pt idx="1520">
                  <c:v>1.8124843700782833</c:v>
                </c:pt>
                <c:pt idx="1521">
                  <c:v>1.809851328410764</c:v>
                </c:pt>
                <c:pt idx="1522">
                  <c:v>1.8077150314365802</c:v>
                </c:pt>
                <c:pt idx="1523">
                  <c:v>1.8057165991679662</c:v>
                </c:pt>
                <c:pt idx="1524">
                  <c:v>1.8031052579756781</c:v>
                </c:pt>
                <c:pt idx="1525">
                  <c:v>1.7991227581164393</c:v>
                </c:pt>
                <c:pt idx="1526">
                  <c:v>1.7934017869293193</c:v>
                </c:pt>
                <c:pt idx="1527">
                  <c:v>1.7859715362185673</c:v>
                </c:pt>
                <c:pt idx="1528">
                  <c:v>1.7768273891333546</c:v>
                </c:pt>
                <c:pt idx="1529">
                  <c:v>1.7655968729848399</c:v>
                </c:pt>
                <c:pt idx="1530">
                  <c:v>1.7518115389453564</c:v>
                </c:pt>
                <c:pt idx="1531">
                  <c:v>1.7353841669248975</c:v>
                </c:pt>
                <c:pt idx="1532">
                  <c:v>1.7167927893003194</c:v>
                </c:pt>
                <c:pt idx="1533">
                  <c:v>1.6970458572647826</c:v>
                </c:pt>
                <c:pt idx="1534">
                  <c:v>1.6774373429620768</c:v>
                </c:pt>
                <c:pt idx="1535">
                  <c:v>1.6591564181315288</c:v>
                </c:pt>
                <c:pt idx="1536">
                  <c:v>1.6430788073626321</c:v>
                </c:pt>
                <c:pt idx="1537">
                  <c:v>1.6297969847237861</c:v>
                </c:pt>
                <c:pt idx="1538">
                  <c:v>1.6197905455125694</c:v>
                </c:pt>
                <c:pt idx="1539">
                  <c:v>1.6135449376816189</c:v>
                </c:pt>
                <c:pt idx="1540">
                  <c:v>1.6112564391654862</c:v>
                </c:pt>
                <c:pt idx="1541">
                  <c:v>1.6123578506449479</c:v>
                </c:pt>
                <c:pt idx="1542">
                  <c:v>1.6155433161482702</c:v>
                </c:pt>
                <c:pt idx="1543">
                  <c:v>1.6192553200531443</c:v>
                </c:pt>
                <c:pt idx="1544">
                  <c:v>1.6221971239536372</c:v>
                </c:pt>
                <c:pt idx="1545">
                  <c:v>1.6237367420062028</c:v>
                </c:pt>
                <c:pt idx="1546">
                  <c:v>1.623795026146885</c:v>
                </c:pt>
                <c:pt idx="1547">
                  <c:v>1.6220614099183184</c:v>
                </c:pt>
                <c:pt idx="1548">
                  <c:v>1.6176248912051256</c:v>
                </c:pt>
                <c:pt idx="1549">
                  <c:v>1.6095818021723296</c:v>
                </c:pt>
                <c:pt idx="1550">
                  <c:v>1.5976586799382324</c:v>
                </c:pt>
                <c:pt idx="1551">
                  <c:v>1.582172880702676</c:v>
                </c:pt>
                <c:pt idx="1552">
                  <c:v>1.5635192592115046</c:v>
                </c:pt>
                <c:pt idx="1553">
                  <c:v>1.5418304088156762</c:v>
                </c:pt>
                <c:pt idx="1554">
                  <c:v>1.5173169127742205</c:v>
                </c:pt>
                <c:pt idx="1555">
                  <c:v>1.4906368649379631</c:v>
                </c:pt>
                <c:pt idx="1556">
                  <c:v>1.4626296097133076</c:v>
                </c:pt>
                <c:pt idx="1557">
                  <c:v>1.4340155067095559</c:v>
                </c:pt>
                <c:pt idx="1558">
                  <c:v>1.4055062123806465</c:v>
                </c:pt>
                <c:pt idx="1559">
                  <c:v>1.3778382879389419</c:v>
                </c:pt>
                <c:pt idx="1560">
                  <c:v>1.3515219133877929</c:v>
                </c:pt>
                <c:pt idx="1561">
                  <c:v>1.3266709442462776</c:v>
                </c:pt>
                <c:pt idx="1562">
                  <c:v>1.303102731418933</c:v>
                </c:pt>
                <c:pt idx="1563">
                  <c:v>1.2806009504434752</c:v>
                </c:pt>
                <c:pt idx="1564">
                  <c:v>1.2590877375405247</c:v>
                </c:pt>
                <c:pt idx="1565">
                  <c:v>1.2385175912731961</c:v>
                </c:pt>
                <c:pt idx="1566">
                  <c:v>1.2187207795592889</c:v>
                </c:pt>
                <c:pt idx="1567">
                  <c:v>1.1994715694332954</c:v>
                </c:pt>
                <c:pt idx="1568">
                  <c:v>1.1806268828719377</c:v>
                </c:pt>
                <c:pt idx="1569">
                  <c:v>1.1621038244368995</c:v>
                </c:pt>
                <c:pt idx="1570">
                  <c:v>1.1437751296675707</c:v>
                </c:pt>
                <c:pt idx="1571">
                  <c:v>1.1254632438875387</c:v>
                </c:pt>
                <c:pt idx="1572">
                  <c:v>1.1069831192802273</c:v>
                </c:pt>
                <c:pt idx="1573">
                  <c:v>1.0881107962178451</c:v>
                </c:pt>
                <c:pt idx="1574">
                  <c:v>1.0686025124856382</c:v>
                </c:pt>
                <c:pt idx="1575">
                  <c:v>1.0483416513761654</c:v>
                </c:pt>
                <c:pt idx="1576">
                  <c:v>1.0274219651503342</c:v>
                </c:pt>
                <c:pt idx="1577">
                  <c:v>1.0061516721607437</c:v>
                </c:pt>
                <c:pt idx="1578">
                  <c:v>0.9850978775705318</c:v>
                </c:pt>
                <c:pt idx="1579">
                  <c:v>0.96492241763964626</c:v>
                </c:pt>
                <c:pt idx="1580">
                  <c:v>0.94593025183484203</c:v>
                </c:pt>
                <c:pt idx="1581">
                  <c:v>0.92804795669451823</c:v>
                </c:pt>
                <c:pt idx="1582">
                  <c:v>0.9113584846281042</c:v>
                </c:pt>
                <c:pt idx="1583">
                  <c:v>0.89616989481480047</c:v>
                </c:pt>
                <c:pt idx="1584">
                  <c:v>0.88258824629299082</c:v>
                </c:pt>
                <c:pt idx="1585">
                  <c:v>0.87048098898168702</c:v>
                </c:pt>
                <c:pt idx="1586">
                  <c:v>0.85969663926064255</c:v>
                </c:pt>
                <c:pt idx="1587">
                  <c:v>0.85017509952102621</c:v>
                </c:pt>
                <c:pt idx="1588">
                  <c:v>0.84211079481967865</c:v>
                </c:pt>
                <c:pt idx="1589">
                  <c:v>0.83592701437205263</c:v>
                </c:pt>
                <c:pt idx="1590">
                  <c:v>0.83192439606537738</c:v>
                </c:pt>
                <c:pt idx="1591">
                  <c:v>0.83015088844385032</c:v>
                </c:pt>
                <c:pt idx="1592">
                  <c:v>0.83063599919140685</c:v>
                </c:pt>
                <c:pt idx="1593">
                  <c:v>0.83345776053605625</c:v>
                </c:pt>
                <c:pt idx="1594">
                  <c:v>0.83843574289517853</c:v>
                </c:pt>
                <c:pt idx="1595">
                  <c:v>0.84493629849987428</c:v>
                </c:pt>
                <c:pt idx="1596">
                  <c:v>0.85215469482176687</c:v>
                </c:pt>
                <c:pt idx="1597">
                  <c:v>0.85949333918497595</c:v>
                </c:pt>
                <c:pt idx="1598">
                  <c:v>0.86665821991767222</c:v>
                </c:pt>
                <c:pt idx="1599">
                  <c:v>0.87365833616922861</c:v>
                </c:pt>
                <c:pt idx="1600">
                  <c:v>0.88079316873022873</c:v>
                </c:pt>
                <c:pt idx="1601">
                  <c:v>0.88845762136113759</c:v>
                </c:pt>
                <c:pt idx="1602">
                  <c:v>0.89695938369544848</c:v>
                </c:pt>
                <c:pt idx="1603">
                  <c:v>0.90659082031200233</c:v>
                </c:pt>
                <c:pt idx="1604">
                  <c:v>0.91767665785353603</c:v>
                </c:pt>
                <c:pt idx="1605">
                  <c:v>0.93043738647898322</c:v>
                </c:pt>
                <c:pt idx="1606">
                  <c:v>0.94493954827674154</c:v>
                </c:pt>
                <c:pt idx="1607">
                  <c:v>0.96117387977206714</c:v>
                </c:pt>
                <c:pt idx="1608">
                  <c:v>0.979072013543829</c:v>
                </c:pt>
                <c:pt idx="1609">
                  <c:v>0.99848520530572149</c:v>
                </c:pt>
                <c:pt idx="1610">
                  <c:v>1.019168473159771</c:v>
                </c:pt>
                <c:pt idx="1611">
                  <c:v>1.0406817987038872</c:v>
                </c:pt>
                <c:pt idx="1612">
                  <c:v>1.0623446361246476</c:v>
                </c:pt>
                <c:pt idx="1613">
                  <c:v>1.0834571193711633</c:v>
                </c:pt>
                <c:pt idx="1614">
                  <c:v>1.1035370185256479</c:v>
                </c:pt>
                <c:pt idx="1615">
                  <c:v>1.1222828532698657</c:v>
                </c:pt>
                <c:pt idx="1616">
                  <c:v>1.1395082819873465</c:v>
                </c:pt>
                <c:pt idx="1617">
                  <c:v>1.1552055980087399</c:v>
                </c:pt>
                <c:pt idx="1618">
                  <c:v>1.1694777736758271</c:v>
                </c:pt>
                <c:pt idx="1619">
                  <c:v>1.182290815283612</c:v>
                </c:pt>
                <c:pt idx="1620">
                  <c:v>1.1932805653157175</c:v>
                </c:pt>
                <c:pt idx="1621">
                  <c:v>1.2017288412473</c:v>
                </c:pt>
                <c:pt idx="1622">
                  <c:v>1.206698779915526</c:v>
                </c:pt>
                <c:pt idx="1623">
                  <c:v>1.207252058008957</c:v>
                </c:pt>
                <c:pt idx="1624">
                  <c:v>1.202545484059141</c:v>
                </c:pt>
                <c:pt idx="1625">
                  <c:v>1.1916906260621709</c:v>
                </c:pt>
                <c:pt idx="1626">
                  <c:v>1.173634466182045</c:v>
                </c:pt>
                <c:pt idx="1627">
                  <c:v>1.1474306867597241</c:v>
                </c:pt>
                <c:pt idx="1628">
                  <c:v>1.112950178181755</c:v>
                </c:pt>
                <c:pt idx="1629">
                  <c:v>1.0717762490547402</c:v>
                </c:pt>
                <c:pt idx="1630">
                  <c:v>1.0277851527036412</c:v>
                </c:pt>
                <c:pt idx="1631">
                  <c:v>0.9868073605212514</c:v>
                </c:pt>
                <c:pt idx="1632">
                  <c:v>0.95515814863753146</c:v>
                </c:pt>
                <c:pt idx="1633">
                  <c:v>0.93750010875036727</c:v>
                </c:pt>
                <c:pt idx="1634">
                  <c:v>0.93510464421796424</c:v>
                </c:pt>
                <c:pt idx="1635">
                  <c:v>0.94560661194207662</c:v>
                </c:pt>
                <c:pt idx="1636">
                  <c:v>0.9642818091213895</c:v>
                </c:pt>
                <c:pt idx="1637">
                  <c:v>0.98581596785491055</c:v>
                </c:pt>
                <c:pt idx="1638">
                  <c:v>1.0056461140145334</c:v>
                </c:pt>
                <c:pt idx="1639">
                  <c:v>1.0205653624222857</c:v>
                </c:pt>
                <c:pt idx="1640">
                  <c:v>1.0287425871814695</c:v>
                </c:pt>
                <c:pt idx="1641">
                  <c:v>1.0295855026806549</c:v>
                </c:pt>
                <c:pt idx="1642">
                  <c:v>1.0236688403281176</c:v>
                </c:pt>
                <c:pt idx="1643">
                  <c:v>1.0124979310902693</c:v>
                </c:pt>
                <c:pt idx="1644">
                  <c:v>0.99795238588855684</c:v>
                </c:pt>
                <c:pt idx="1645">
                  <c:v>0.98168139851486724</c:v>
                </c:pt>
                <c:pt idx="1646">
                  <c:v>0.9647316046157659</c:v>
                </c:pt>
                <c:pt idx="1647">
                  <c:v>0.94738141438663781</c:v>
                </c:pt>
                <c:pt idx="1648">
                  <c:v>0.92915523834072034</c:v>
                </c:pt>
                <c:pt idx="1649">
                  <c:v>0.90914126027202025</c:v>
                </c:pt>
                <c:pt idx="1650">
                  <c:v>0.88655402674852535</c:v>
                </c:pt>
                <c:pt idx="1651">
                  <c:v>0.86129981727167493</c:v>
                </c:pt>
                <c:pt idx="1652">
                  <c:v>0.83445027578032471</c:v>
                </c:pt>
                <c:pt idx="1653">
                  <c:v>0.80856979863156397</c:v>
                </c:pt>
                <c:pt idx="1654">
                  <c:v>0.78756673518880504</c:v>
                </c:pt>
                <c:pt idx="1655">
                  <c:v>0.77570032563191593</c:v>
                </c:pt>
                <c:pt idx="1656">
                  <c:v>0.77599934735998832</c:v>
                </c:pt>
                <c:pt idx="1657">
                  <c:v>0.78898323746529109</c:v>
                </c:pt>
                <c:pt idx="1658">
                  <c:v>0.81237031295302742</c:v>
                </c:pt>
                <c:pt idx="1659">
                  <c:v>0.84177330771703518</c:v>
                </c:pt>
                <c:pt idx="1660">
                  <c:v>0.87194573732085334</c:v>
                </c:pt>
                <c:pt idx="1661">
                  <c:v>0.89801250781685094</c:v>
                </c:pt>
                <c:pt idx="1662">
                  <c:v>0.91626031700746491</c:v>
                </c:pt>
                <c:pt idx="1663">
                  <c:v>0.92443367379057884</c:v>
                </c:pt>
                <c:pt idx="1664">
                  <c:v>0.92178903436233561</c:v>
                </c:pt>
                <c:pt idx="1665">
                  <c:v>0.90911384025764774</c:v>
                </c:pt>
                <c:pt idx="1666">
                  <c:v>0.88850523965855999</c:v>
                </c:pt>
                <c:pt idx="1667">
                  <c:v>0.86261884661339039</c:v>
                </c:pt>
                <c:pt idx="1668">
                  <c:v>0.83373928978468659</c:v>
                </c:pt>
                <c:pt idx="1669">
                  <c:v>0.80333414149011251</c:v>
                </c:pt>
                <c:pt idx="1670">
                  <c:v>0.7721653161642843</c:v>
                </c:pt>
                <c:pt idx="1671">
                  <c:v>0.74058257370048297</c:v>
                </c:pt>
                <c:pt idx="1672">
                  <c:v>0.70875512618983594</c:v>
                </c:pt>
                <c:pt idx="1673">
                  <c:v>0.67679295610153112</c:v>
                </c:pt>
                <c:pt idx="1674">
                  <c:v>0.64481458795468571</c:v>
                </c:pt>
                <c:pt idx="1675">
                  <c:v>0.6130354889114612</c:v>
                </c:pt>
                <c:pt idx="1676">
                  <c:v>0.58179583002220892</c:v>
                </c:pt>
                <c:pt idx="1677">
                  <c:v>0.55143634943609543</c:v>
                </c:pt>
                <c:pt idx="1678">
                  <c:v>0.52220559629403929</c:v>
                </c:pt>
                <c:pt idx="1679">
                  <c:v>0.494329532281721</c:v>
                </c:pt>
                <c:pt idx="1680">
                  <c:v>0.46801002293911742</c:v>
                </c:pt>
                <c:pt idx="1681">
                  <c:v>0.44325098840077687</c:v>
                </c:pt>
                <c:pt idx="1682">
                  <c:v>0.41981802856568801</c:v>
                </c:pt>
                <c:pt idx="1683">
                  <c:v>0.39744854063415441</c:v>
                </c:pt>
                <c:pt idx="1684">
                  <c:v>0.37602870450541209</c:v>
                </c:pt>
                <c:pt idx="1685">
                  <c:v>0.35560910393556572</c:v>
                </c:pt>
                <c:pt idx="1686">
                  <c:v>0.33635253603030957</c:v>
                </c:pt>
                <c:pt idx="1687">
                  <c:v>0.31843499350131155</c:v>
                </c:pt>
                <c:pt idx="1688">
                  <c:v>0.30195799376579913</c:v>
                </c:pt>
                <c:pt idx="1689">
                  <c:v>0.28695298495973925</c:v>
                </c:pt>
                <c:pt idx="1690">
                  <c:v>0.27342722509005274</c:v>
                </c:pt>
                <c:pt idx="1691">
                  <c:v>0.26136886674494636</c:v>
                </c:pt>
                <c:pt idx="1692">
                  <c:v>0.25069169031871924</c:v>
                </c:pt>
                <c:pt idx="1693">
                  <c:v>0.24119783787275223</c:v>
                </c:pt>
                <c:pt idx="1694">
                  <c:v>0.23266777086689672</c:v>
                </c:pt>
                <c:pt idx="1695">
                  <c:v>0.22508561760480689</c:v>
                </c:pt>
                <c:pt idx="1696">
                  <c:v>0.21888229704800588</c:v>
                </c:pt>
                <c:pt idx="1697">
                  <c:v>0.21490741491412574</c:v>
                </c:pt>
                <c:pt idx="1698">
                  <c:v>0.21394004112749365</c:v>
                </c:pt>
                <c:pt idx="1699">
                  <c:v>0.21613941251005997</c:v>
                </c:pt>
                <c:pt idx="1700">
                  <c:v>0.22103915802769603</c:v>
                </c:pt>
                <c:pt idx="1701">
                  <c:v>0.22793644053704901</c:v>
                </c:pt>
                <c:pt idx="1702">
                  <c:v>0.23611085897977585</c:v>
                </c:pt>
                <c:pt idx="1703">
                  <c:v>0.2448816213663558</c:v>
                </c:pt>
                <c:pt idx="1704">
                  <c:v>0.25367690765159778</c:v>
                </c:pt>
                <c:pt idx="1705">
                  <c:v>0.26203208014159135</c:v>
                </c:pt>
                <c:pt idx="1706">
                  <c:v>0.26956559340730862</c:v>
                </c:pt>
                <c:pt idx="1707">
                  <c:v>0.27601139151876791</c:v>
                </c:pt>
                <c:pt idx="1708">
                  <c:v>0.28127555453766756</c:v>
                </c:pt>
                <c:pt idx="1709">
                  <c:v>0.28546161935751047</c:v>
                </c:pt>
                <c:pt idx="1710">
                  <c:v>0.28880985802189879</c:v>
                </c:pt>
                <c:pt idx="1711">
                  <c:v>0.2916421218246486</c:v>
                </c:pt>
                <c:pt idx="1712">
                  <c:v>0.29436671908083445</c:v>
                </c:pt>
                <c:pt idx="1713">
                  <c:v>0.29742187862894814</c:v>
                </c:pt>
                <c:pt idx="1714">
                  <c:v>0.30120889105211873</c:v>
                </c:pt>
                <c:pt idx="1715">
                  <c:v>0.30612198065125967</c:v>
                </c:pt>
                <c:pt idx="1716">
                  <c:v>0.31258855259958362</c:v>
                </c:pt>
                <c:pt idx="1717">
                  <c:v>0.32104019329049199</c:v>
                </c:pt>
                <c:pt idx="1718">
                  <c:v>0.33175517693191131</c:v>
                </c:pt>
                <c:pt idx="1719">
                  <c:v>0.3446970637263394</c:v>
                </c:pt>
                <c:pt idx="1720">
                  <c:v>0.35965926715199292</c:v>
                </c:pt>
                <c:pt idx="1721">
                  <c:v>0.37654095618269157</c:v>
                </c:pt>
                <c:pt idx="1722">
                  <c:v>0.39532372078616684</c:v>
                </c:pt>
                <c:pt idx="1723">
                  <c:v>0.41587847344041501</c:v>
                </c:pt>
                <c:pt idx="1724">
                  <c:v>0.43786329735243057</c:v>
                </c:pt>
                <c:pt idx="1725">
                  <c:v>0.46066534264263037</c:v>
                </c:pt>
                <c:pt idx="1726">
                  <c:v>0.4834312953141815</c:v>
                </c:pt>
                <c:pt idx="1727">
                  <c:v>0.50524831620081723</c:v>
                </c:pt>
                <c:pt idx="1728">
                  <c:v>0.52534970285964244</c:v>
                </c:pt>
                <c:pt idx="1729">
                  <c:v>0.54320402093924114</c:v>
                </c:pt>
                <c:pt idx="1730">
                  <c:v>0.5584705001587903</c:v>
                </c:pt>
                <c:pt idx="1731">
                  <c:v>0.57097067060278539</c:v>
                </c:pt>
                <c:pt idx="1732">
                  <c:v>0.5807058858076295</c:v>
                </c:pt>
                <c:pt idx="1733">
                  <c:v>0.58778699902071341</c:v>
                </c:pt>
                <c:pt idx="1734">
                  <c:v>0.59235403670737941</c:v>
                </c:pt>
                <c:pt idx="1735">
                  <c:v>0.59459821748669373</c:v>
                </c:pt>
                <c:pt idx="1736">
                  <c:v>0.59478880031385339</c:v>
                </c:pt>
                <c:pt idx="1737">
                  <c:v>0.59328672339240929</c:v>
                </c:pt>
                <c:pt idx="1738">
                  <c:v>0.59062742257180212</c:v>
                </c:pt>
                <c:pt idx="1739">
                  <c:v>0.58755525073616455</c:v>
                </c:pt>
                <c:pt idx="1740">
                  <c:v>0.58490234765291138</c:v>
                </c:pt>
                <c:pt idx="1741">
                  <c:v>0.5834782142248166</c:v>
                </c:pt>
                <c:pt idx="1742">
                  <c:v>0.5840552340846511</c:v>
                </c:pt>
                <c:pt idx="1743">
                  <c:v>0.58733622816086439</c:v>
                </c:pt>
                <c:pt idx="1744">
                  <c:v>0.5938286888158647</c:v>
                </c:pt>
                <c:pt idx="1745">
                  <c:v>0.60365954471015515</c:v>
                </c:pt>
                <c:pt idx="1746">
                  <c:v>0.61653096442673272</c:v>
                </c:pt>
                <c:pt idx="1747">
                  <c:v>0.63195105682489872</c:v>
                </c:pt>
                <c:pt idx="1748">
                  <c:v>0.6494634837082327</c:v>
                </c:pt>
                <c:pt idx="1749">
                  <c:v>0.66861628962744768</c:v>
                </c:pt>
                <c:pt idx="1750">
                  <c:v>0.68890592301165066</c:v>
                </c:pt>
                <c:pt idx="1751">
                  <c:v>0.70986433282399508</c:v>
                </c:pt>
                <c:pt idx="1752">
                  <c:v>0.7311145528537164</c:v>
                </c:pt>
                <c:pt idx="1753">
                  <c:v>0.75239828470913672</c:v>
                </c:pt>
                <c:pt idx="1754">
                  <c:v>0.77360455495844382</c:v>
                </c:pt>
                <c:pt idx="1755">
                  <c:v>0.79466491341845014</c:v>
                </c:pt>
                <c:pt idx="1756">
                  <c:v>0.81535259961354034</c:v>
                </c:pt>
                <c:pt idx="1757">
                  <c:v>0.83513543752994335</c:v>
                </c:pt>
                <c:pt idx="1758">
                  <c:v>0.85322603161242061</c:v>
                </c:pt>
                <c:pt idx="1759">
                  <c:v>0.86884530277228555</c:v>
                </c:pt>
                <c:pt idx="1760">
                  <c:v>0.88137899223006666</c:v>
                </c:pt>
                <c:pt idx="1761">
                  <c:v>0.8902457406659352</c:v>
                </c:pt>
                <c:pt idx="1762">
                  <c:v>0.89481165155141451</c:v>
                </c:pt>
                <c:pt idx="1763">
                  <c:v>0.89455690563224766</c:v>
                </c:pt>
                <c:pt idx="1764">
                  <c:v>0.88923387460104775</c:v>
                </c:pt>
                <c:pt idx="1765">
                  <c:v>0.87889451657701123</c:v>
                </c:pt>
                <c:pt idx="1766">
                  <c:v>0.86390558113046623</c:v>
                </c:pt>
                <c:pt idx="1767">
                  <c:v>0.84488678376883131</c:v>
                </c:pt>
                <c:pt idx="1768">
                  <c:v>0.82254957953859142</c:v>
                </c:pt>
                <c:pt idx="1769">
                  <c:v>0.79766620792197829</c:v>
                </c:pt>
                <c:pt idx="1770">
                  <c:v>0.77121915751661518</c:v>
                </c:pt>
                <c:pt idx="1771">
                  <c:v>0.74446135512882994</c:v>
                </c:pt>
                <c:pt idx="1772">
                  <c:v>0.71872625162449955</c:v>
                </c:pt>
                <c:pt idx="1773">
                  <c:v>0.69516497017320911</c:v>
                </c:pt>
                <c:pt idx="1774">
                  <c:v>0.67465498682011105</c:v>
                </c:pt>
                <c:pt idx="1775">
                  <c:v>0.65793386424616662</c:v>
                </c:pt>
                <c:pt idx="1776">
                  <c:v>0.64575221063836619</c:v>
                </c:pt>
                <c:pt idx="1777">
                  <c:v>0.63876546496765074</c:v>
                </c:pt>
                <c:pt idx="1778">
                  <c:v>0.63725620613770939</c:v>
                </c:pt>
                <c:pt idx="1779">
                  <c:v>0.64103558967154228</c:v>
                </c:pt>
                <c:pt idx="1780">
                  <c:v>0.64958599227310332</c:v>
                </c:pt>
                <c:pt idx="1781">
                  <c:v>0.66224966206929059</c:v>
                </c:pt>
                <c:pt idx="1782">
                  <c:v>0.67838165224305447</c:v>
                </c:pt>
                <c:pt idx="1783">
                  <c:v>0.69748484119734866</c:v>
                </c:pt>
                <c:pt idx="1784">
                  <c:v>0.71923588020747264</c:v>
                </c:pt>
                <c:pt idx="1785">
                  <c:v>0.74334257290228445</c:v>
                </c:pt>
                <c:pt idx="1786">
                  <c:v>0.76941383190304014</c:v>
                </c:pt>
                <c:pt idx="1787">
                  <c:v>0.79699682289657559</c:v>
                </c:pt>
                <c:pt idx="1788">
                  <c:v>0.82567148172048965</c:v>
                </c:pt>
                <c:pt idx="1789">
                  <c:v>0.85511288400903662</c:v>
                </c:pt>
                <c:pt idx="1790">
                  <c:v>0.8851233541269532</c:v>
                </c:pt>
                <c:pt idx="1791">
                  <c:v>0.91560321273767209</c:v>
                </c:pt>
                <c:pt idx="1792">
                  <c:v>0.94652758747210608</c:v>
                </c:pt>
                <c:pt idx="1793">
                  <c:v>0.97796624916336228</c:v>
                </c:pt>
                <c:pt idx="1794">
                  <c:v>1.0100723244523975</c:v>
                </c:pt>
                <c:pt idx="1795">
                  <c:v>1.0430360966875305</c:v>
                </c:pt>
                <c:pt idx="1796">
                  <c:v>1.0770435496787947</c:v>
                </c:pt>
                <c:pt idx="1797">
                  <c:v>1.1122437841374546</c:v>
                </c:pt>
                <c:pt idx="1798">
                  <c:v>1.1486536748154501</c:v>
                </c:pt>
                <c:pt idx="1799">
                  <c:v>1.186046977851289</c:v>
                </c:pt>
                <c:pt idx="1800">
                  <c:v>1.2240956962789142</c:v>
                </c:pt>
                <c:pt idx="1801">
                  <c:v>1.2626754013905919</c:v>
                </c:pt>
                <c:pt idx="1802">
                  <c:v>1.301888165109649</c:v>
                </c:pt>
                <c:pt idx="1803">
                  <c:v>1.3418430679246967</c:v>
                </c:pt>
                <c:pt idx="1804">
                  <c:v>1.382607007287511</c:v>
                </c:pt>
                <c:pt idx="1805">
                  <c:v>1.424305175503888</c:v>
                </c:pt>
                <c:pt idx="1806">
                  <c:v>1.4670377972028501</c:v>
                </c:pt>
                <c:pt idx="1807">
                  <c:v>1.5106907885115313</c:v>
                </c:pt>
                <c:pt idx="1808">
                  <c:v>1.554958928335217</c:v>
                </c:pt>
                <c:pt idx="1809">
                  <c:v>1.5994558664708236</c:v>
                </c:pt>
                <c:pt idx="1810">
                  <c:v>1.6436698041408153</c:v>
                </c:pt>
                <c:pt idx="1811">
                  <c:v>1.6869040652967895</c:v>
                </c:pt>
                <c:pt idx="1812">
                  <c:v>1.728381642343874</c:v>
                </c:pt>
                <c:pt idx="1813">
                  <c:v>1.7674564743319265</c:v>
                </c:pt>
                <c:pt idx="1814">
                  <c:v>1.8037433661475852</c:v>
                </c:pt>
                <c:pt idx="1815">
                  <c:v>1.8370583763377093</c:v>
                </c:pt>
                <c:pt idx="1816">
                  <c:v>1.8672917081455442</c:v>
                </c:pt>
                <c:pt idx="1817">
                  <c:v>1.8944172204458478</c:v>
                </c:pt>
                <c:pt idx="1818">
                  <c:v>1.9186095391379543</c:v>
                </c:pt>
                <c:pt idx="1819">
                  <c:v>1.9402093275368055</c:v>
                </c:pt>
                <c:pt idx="1820">
                  <c:v>1.9595144116738901</c:v>
                </c:pt>
                <c:pt idx="1821">
                  <c:v>1.9767339892132902</c:v>
                </c:pt>
                <c:pt idx="1822">
                  <c:v>1.9921557215545915</c:v>
                </c:pt>
                <c:pt idx="1823">
                  <c:v>2.0061148838729279</c:v>
                </c:pt>
                <c:pt idx="1824">
                  <c:v>2.0187180904838198</c:v>
                </c:pt>
                <c:pt idx="1825">
                  <c:v>2.0297788549827698</c:v>
                </c:pt>
                <c:pt idx="1826">
                  <c:v>2.0390895441181667</c:v>
                </c:pt>
                <c:pt idx="1827">
                  <c:v>2.0466970142173744</c:v>
                </c:pt>
                <c:pt idx="1828">
                  <c:v>2.0529163434350162</c:v>
                </c:pt>
                <c:pt idx="1829">
                  <c:v>2.0581171558673663</c:v>
                </c:pt>
                <c:pt idx="1830">
                  <c:v>2.0625950179751418</c:v>
                </c:pt>
                <c:pt idx="1831">
                  <c:v>2.0666868205635378</c:v>
                </c:pt>
                <c:pt idx="1832">
                  <c:v>2.0708107577058446</c:v>
                </c:pt>
                <c:pt idx="1833">
                  <c:v>2.0752925643953408</c:v>
                </c:pt>
                <c:pt idx="1834">
                  <c:v>2.0803252889481767</c:v>
                </c:pt>
                <c:pt idx="1835">
                  <c:v>2.0860825709065911</c:v>
                </c:pt>
                <c:pt idx="1836">
                  <c:v>2.0926490358839867</c:v>
                </c:pt>
                <c:pt idx="1837">
                  <c:v>2.0998039985900698</c:v>
                </c:pt>
                <c:pt idx="1838">
                  <c:v>2.1069093473075706</c:v>
                </c:pt>
                <c:pt idx="1839">
                  <c:v>2.1129736935846002</c:v>
                </c:pt>
                <c:pt idx="1840">
                  <c:v>2.1168867887208425</c:v>
                </c:pt>
                <c:pt idx="1841">
                  <c:v>2.1178046940434858</c:v>
                </c:pt>
                <c:pt idx="1842">
                  <c:v>2.115488709461407</c:v>
                </c:pt>
                <c:pt idx="1843">
                  <c:v>2.1102165885869715</c:v>
                </c:pt>
                <c:pt idx="1844">
                  <c:v>2.1023265247467302</c:v>
                </c:pt>
                <c:pt idx="1845">
                  <c:v>2.0919780724400496</c:v>
                </c:pt>
                <c:pt idx="1846">
                  <c:v>2.0792440805704011</c:v>
                </c:pt>
                <c:pt idx="1847">
                  <c:v>2.0641692815940114</c:v>
                </c:pt>
                <c:pt idx="1848">
                  <c:v>2.0467971870861059</c:v>
                </c:pt>
                <c:pt idx="1849">
                  <c:v>2.0273908506214435</c:v>
                </c:pt>
                <c:pt idx="1850">
                  <c:v>2.0066838889958194</c:v>
                </c:pt>
                <c:pt idx="1851">
                  <c:v>1.9858223427640933</c:v>
                </c:pt>
                <c:pt idx="1852">
                  <c:v>1.9660779689605936</c:v>
                </c:pt>
                <c:pt idx="1853">
                  <c:v>1.9486078722095876</c:v>
                </c:pt>
                <c:pt idx="1854">
                  <c:v>1.9343974244871167</c:v>
                </c:pt>
                <c:pt idx="1855">
                  <c:v>1.9244935134641525</c:v>
                </c:pt>
                <c:pt idx="1856">
                  <c:v>1.9202288505704423</c:v>
                </c:pt>
                <c:pt idx="1857">
                  <c:v>1.9229196360187579</c:v>
                </c:pt>
                <c:pt idx="1858">
                  <c:v>1.9333314305778218</c:v>
                </c:pt>
                <c:pt idx="1859">
                  <c:v>1.9515800049661909</c:v>
                </c:pt>
                <c:pt idx="1860">
                  <c:v>1.977368771129193</c:v>
                </c:pt>
                <c:pt idx="1861">
                  <c:v>2.0101884399367802</c:v>
                </c:pt>
                <c:pt idx="1862">
                  <c:v>2.0494720055847937</c:v>
                </c:pt>
                <c:pt idx="1863">
                  <c:v>2.0946131437386035</c:v>
                </c:pt>
                <c:pt idx="1864">
                  <c:v>2.1446761842484219</c:v>
                </c:pt>
                <c:pt idx="1865">
                  <c:v>2.1980661170862348</c:v>
                </c:pt>
                <c:pt idx="1866">
                  <c:v>2.252614515703117</c:v>
                </c:pt>
                <c:pt idx="1867">
                  <c:v>2.3060698028927065</c:v>
                </c:pt>
                <c:pt idx="1868">
                  <c:v>2.3564988345017381</c:v>
                </c:pt>
                <c:pt idx="1869">
                  <c:v>2.4022655943949571</c:v>
                </c:pt>
                <c:pt idx="1870">
                  <c:v>2.4418498138173312</c:v>
                </c:pt>
                <c:pt idx="1871">
                  <c:v>2.4739313190323982</c:v>
                </c:pt>
                <c:pt idx="1872">
                  <c:v>2.4976990697441734</c:v>
                </c:pt>
                <c:pt idx="1873">
                  <c:v>2.5130191325273903</c:v>
                </c:pt>
                <c:pt idx="1874">
                  <c:v>2.5203357945504785</c:v>
                </c:pt>
                <c:pt idx="1875">
                  <c:v>2.5204756701267601</c:v>
                </c:pt>
                <c:pt idx="1876">
                  <c:v>2.5144122721231552</c:v>
                </c:pt>
                <c:pt idx="1877">
                  <c:v>2.503005111701897</c:v>
                </c:pt>
                <c:pt idx="1878">
                  <c:v>2.4869332900069057</c:v>
                </c:pt>
                <c:pt idx="1879">
                  <c:v>2.4668514803988661</c:v>
                </c:pt>
                <c:pt idx="1880">
                  <c:v>2.4435118386631931</c:v>
                </c:pt>
                <c:pt idx="1881">
                  <c:v>2.4178066429315304</c:v>
                </c:pt>
                <c:pt idx="1882">
                  <c:v>2.3908030919264234</c:v>
                </c:pt>
                <c:pt idx="1883">
                  <c:v>2.3636626893757766</c:v>
                </c:pt>
                <c:pt idx="1884">
                  <c:v>2.3374085771997262</c:v>
                </c:pt>
                <c:pt idx="1885">
                  <c:v>2.3127726101213302</c:v>
                </c:pt>
                <c:pt idx="1886">
                  <c:v>2.2903081966449998</c:v>
                </c:pt>
                <c:pt idx="1887">
                  <c:v>2.2705271644669538</c:v>
                </c:pt>
                <c:pt idx="1888">
                  <c:v>2.2537724525556051</c:v>
                </c:pt>
                <c:pt idx="1889">
                  <c:v>2.240022754648284</c:v>
                </c:pt>
                <c:pt idx="1890">
                  <c:v>2.228894096923316</c:v>
                </c:pt>
                <c:pt idx="1891">
                  <c:v>2.2198206937834293</c:v>
                </c:pt>
                <c:pt idx="1892">
                  <c:v>2.2123076690288048</c:v>
                </c:pt>
                <c:pt idx="1893">
                  <c:v>2.2060898210451492</c:v>
                </c:pt>
                <c:pt idx="1894">
                  <c:v>2.2011029184871425</c:v>
                </c:pt>
                <c:pt idx="1895">
                  <c:v>2.1973501537023243</c:v>
                </c:pt>
                <c:pt idx="1896">
                  <c:v>2.1948283381632394</c:v>
                </c:pt>
                <c:pt idx="1897">
                  <c:v>2.1936668362653289</c:v>
                </c:pt>
                <c:pt idx="1898">
                  <c:v>2.1943986244731151</c:v>
                </c:pt>
                <c:pt idx="1899">
                  <c:v>2.1981261258002718</c:v>
                </c:pt>
                <c:pt idx="1900">
                  <c:v>2.2064874713797606</c:v>
                </c:pt>
                <c:pt idx="1901">
                  <c:v>2.2213532320819507</c:v>
                </c:pt>
                <c:pt idx="1902">
                  <c:v>2.243857672633812</c:v>
                </c:pt>
                <c:pt idx="1903">
                  <c:v>2.2727981852810615</c:v>
                </c:pt>
                <c:pt idx="1904">
                  <c:v>2.3045074194433712</c:v>
                </c:pt>
                <c:pt idx="1905">
                  <c:v>2.3358280460209544</c:v>
                </c:pt>
                <c:pt idx="1906">
                  <c:v>2.3665268706162328</c:v>
                </c:pt>
                <c:pt idx="1907">
                  <c:v>2.3972145586896518</c:v>
                </c:pt>
                <c:pt idx="1908">
                  <c:v>2.4268576557672317</c:v>
                </c:pt>
                <c:pt idx="1909">
                  <c:v>2.455017689743471</c:v>
                </c:pt>
                <c:pt idx="1910">
                  <c:v>2.4846448149198292</c:v>
                </c:pt>
                <c:pt idx="1911">
                  <c:v>2.5196367824530737</c:v>
                </c:pt>
                <c:pt idx="1912">
                  <c:v>2.5604016742541926</c:v>
                </c:pt>
                <c:pt idx="1913">
                  <c:v>2.6028768566579314</c:v>
                </c:pt>
                <c:pt idx="1914">
                  <c:v>2.6411748082546942</c:v>
                </c:pt>
                <c:pt idx="1915">
                  <c:v>2.6720042064763807</c:v>
                </c:pt>
                <c:pt idx="1916">
                  <c:v>2.6969703878747464</c:v>
                </c:pt>
                <c:pt idx="1917">
                  <c:v>2.7189421833518552</c:v>
                </c:pt>
                <c:pt idx="1918">
                  <c:v>2.7371661502314337</c:v>
                </c:pt>
                <c:pt idx="1919">
                  <c:v>2.7484312358122196</c:v>
                </c:pt>
                <c:pt idx="1920">
                  <c:v>2.7516323581968987</c:v>
                </c:pt>
                <c:pt idx="1921">
                  <c:v>2.7483488929101663</c:v>
                </c:pt>
                <c:pt idx="1922">
                  <c:v>2.7402290364553283</c:v>
                </c:pt>
                <c:pt idx="1923">
                  <c:v>2.7283122528425809</c:v>
                </c:pt>
                <c:pt idx="1924">
                  <c:v>2.7136597282697035</c:v>
                </c:pt>
                <c:pt idx="1925">
                  <c:v>2.6969905667315022</c:v>
                </c:pt>
                <c:pt idx="1926">
                  <c:v>2.6788639283341968</c:v>
                </c:pt>
                <c:pt idx="1927">
                  <c:v>2.6605756069590516</c:v>
                </c:pt>
                <c:pt idx="1928">
                  <c:v>2.6434924486234199</c:v>
                </c:pt>
                <c:pt idx="1929">
                  <c:v>2.6275722245852124</c:v>
                </c:pt>
                <c:pt idx="1930">
                  <c:v>2.6114980656217068</c:v>
                </c:pt>
                <c:pt idx="1931">
                  <c:v>2.594211666872706</c:v>
                </c:pt>
                <c:pt idx="1932">
                  <c:v>2.5761806447408007</c:v>
                </c:pt>
                <c:pt idx="1933">
                  <c:v>2.5594559059766344</c:v>
                </c:pt>
                <c:pt idx="1934">
                  <c:v>2.5465557311737204</c:v>
                </c:pt>
                <c:pt idx="1935">
                  <c:v>2.5392330288736824</c:v>
                </c:pt>
                <c:pt idx="1936">
                  <c:v>2.5381946473766566</c:v>
                </c:pt>
                <c:pt idx="1937">
                  <c:v>2.5436703822120776</c:v>
                </c:pt>
                <c:pt idx="1938">
                  <c:v>2.5558772847692075</c:v>
                </c:pt>
                <c:pt idx="1939">
                  <c:v>2.574637480635765</c:v>
                </c:pt>
                <c:pt idx="1940">
                  <c:v>2.5984719365285689</c:v>
                </c:pt>
                <c:pt idx="1941">
                  <c:v>2.6243498453846477</c:v>
                </c:pt>
                <c:pt idx="1942">
                  <c:v>2.6487582589633516</c:v>
                </c:pt>
                <c:pt idx="1943">
                  <c:v>2.66935019244506</c:v>
                </c:pt>
                <c:pt idx="1944">
                  <c:v>2.6858784143381498</c:v>
                </c:pt>
                <c:pt idx="1945">
                  <c:v>2.6999012523436683</c:v>
                </c:pt>
                <c:pt idx="1946">
                  <c:v>2.7136621882182328</c:v>
                </c:pt>
                <c:pt idx="1947">
                  <c:v>2.7289393336579764</c:v>
                </c:pt>
                <c:pt idx="1948">
                  <c:v>2.7465054699310514</c:v>
                </c:pt>
                <c:pt idx="1949">
                  <c:v>2.7662112077326677</c:v>
                </c:pt>
                <c:pt idx="1950">
                  <c:v>2.7873650210617926</c:v>
                </c:pt>
                <c:pt idx="1951">
                  <c:v>2.8091248703322975</c:v>
                </c:pt>
                <c:pt idx="1952">
                  <c:v>2.8305428972455458</c:v>
                </c:pt>
                <c:pt idx="1953">
                  <c:v>2.8503819335877498</c:v>
                </c:pt>
                <c:pt idx="1954">
                  <c:v>2.8674301892368881</c:v>
                </c:pt>
                <c:pt idx="1955">
                  <c:v>2.881260338223838</c:v>
                </c:pt>
                <c:pt idx="1956">
                  <c:v>2.8923690826150996</c:v>
                </c:pt>
                <c:pt idx="1957">
                  <c:v>2.9013699941918514</c:v>
                </c:pt>
                <c:pt idx="1958">
                  <c:v>2.9082911900238044</c:v>
                </c:pt>
                <c:pt idx="1959">
                  <c:v>2.9127727114423885</c:v>
                </c:pt>
                <c:pt idx="1960">
                  <c:v>2.9147019027653323</c:v>
                </c:pt>
                <c:pt idx="1961">
                  <c:v>2.9145371373669864</c:v>
                </c:pt>
                <c:pt idx="1962">
                  <c:v>2.9130943468682586</c:v>
                </c:pt>
                <c:pt idx="1963">
                  <c:v>2.9110734827857501</c:v>
                </c:pt>
                <c:pt idx="1964">
                  <c:v>2.9088050637458647</c:v>
                </c:pt>
                <c:pt idx="1965">
                  <c:v>2.9063317398194943</c:v>
                </c:pt>
                <c:pt idx="1966">
                  <c:v>2.9035561273288861</c:v>
                </c:pt>
                <c:pt idx="1967">
                  <c:v>2.9003198942040713</c:v>
                </c:pt>
                <c:pt idx="1968">
                  <c:v>2.8965028916491597</c:v>
                </c:pt>
                <c:pt idx="1969">
                  <c:v>2.89221163183411</c:v>
                </c:pt>
                <c:pt idx="1970">
                  <c:v>2.8878307540877186</c:v>
                </c:pt>
                <c:pt idx="1971">
                  <c:v>2.8837012438556942</c:v>
                </c:pt>
                <c:pt idx="1972">
                  <c:v>2.8798568610825304</c:v>
                </c:pt>
                <c:pt idx="1973">
                  <c:v>2.8762563354454356</c:v>
                </c:pt>
                <c:pt idx="1974">
                  <c:v>2.8731052247816864</c:v>
                </c:pt>
                <c:pt idx="1975">
                  <c:v>2.8708909425633338</c:v>
                </c:pt>
                <c:pt idx="1976">
                  <c:v>2.8702576908138839</c:v>
                </c:pt>
                <c:pt idx="1977">
                  <c:v>2.8717497807017618</c:v>
                </c:pt>
                <c:pt idx="1978">
                  <c:v>2.8754993839985046</c:v>
                </c:pt>
                <c:pt idx="1979">
                  <c:v>2.8811522312213369</c:v>
                </c:pt>
                <c:pt idx="1980">
                  <c:v>2.8880334314079952</c:v>
                </c:pt>
                <c:pt idx="1981">
                  <c:v>2.8953336583820466</c:v>
                </c:pt>
                <c:pt idx="1982">
                  <c:v>2.9023124616696245</c:v>
                </c:pt>
                <c:pt idx="1983">
                  <c:v>2.9085260153771828</c:v>
                </c:pt>
                <c:pt idx="1984">
                  <c:v>2.9139249768441404</c:v>
                </c:pt>
                <c:pt idx="1985">
                  <c:v>2.9187790322492337</c:v>
                </c:pt>
                <c:pt idx="1986">
                  <c:v>2.923504995220731</c:v>
                </c:pt>
                <c:pt idx="1987">
                  <c:v>2.9284922172350489</c:v>
                </c:pt>
                <c:pt idx="1988">
                  <c:v>2.9340353325748976</c:v>
                </c:pt>
                <c:pt idx="1989">
                  <c:v>2.9403032796264621</c:v>
                </c:pt>
                <c:pt idx="1990">
                  <c:v>2.9472918660347127</c:v>
                </c:pt>
                <c:pt idx="1991">
                  <c:v>2.954920736803444</c:v>
                </c:pt>
                <c:pt idx="1992">
                  <c:v>2.9630963223216722</c:v>
                </c:pt>
                <c:pt idx="1993">
                  <c:v>2.9715363853366066</c:v>
                </c:pt>
                <c:pt idx="1994">
                  <c:v>2.9797592293745017</c:v>
                </c:pt>
                <c:pt idx="1995">
                  <c:v>2.9873900686947006</c:v>
                </c:pt>
                <c:pt idx="1996">
                  <c:v>2.9943394878918101</c:v>
                </c:pt>
                <c:pt idx="1997">
                  <c:v>3.0007058536760662</c:v>
                </c:pt>
                <c:pt idx="1998">
                  <c:v>3.0066581539548149</c:v>
                </c:pt>
                <c:pt idx="1999">
                  <c:v>3.0123946759876956</c:v>
                </c:pt>
                <c:pt idx="2000">
                  <c:v>3.0181036338659841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7D-4AD4-93CC-F1D565739A4B}"/>
            </c:ext>
          </c:extLst>
        </c:ser>
        <c:ser>
          <c:idx val="3"/>
          <c:order val="3"/>
          <c:tx>
            <c:strRef>
              <c:f>Accel!$P$1</c:f>
              <c:strCache>
                <c:ptCount val="1"/>
                <c:pt idx="0">
                  <c:v>Passenger Head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Accel!$Q$3:$Q$2003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Accel!$R$3:$R$2003</c:f>
              <c:numCache>
                <c:formatCode>General</c:formatCode>
                <c:ptCount val="2001"/>
                <c:pt idx="0">
                  <c:v>0.1339689871493065</c:v>
                </c:pt>
                <c:pt idx="1">
                  <c:v>0.141107057266008</c:v>
                </c:pt>
                <c:pt idx="2">
                  <c:v>0.16117281007149126</c:v>
                </c:pt>
                <c:pt idx="3">
                  <c:v>0.18504241299616905</c:v>
                </c:pt>
                <c:pt idx="4">
                  <c:v>0.20110797298785224</c:v>
                </c:pt>
                <c:pt idx="5">
                  <c:v>0.20315826303640372</c:v>
                </c:pt>
                <c:pt idx="6">
                  <c:v>0.19247636812366911</c:v>
                </c:pt>
                <c:pt idx="7">
                  <c:v>0.17521060818476206</c:v>
                </c:pt>
                <c:pt idx="8">
                  <c:v>0.16087031759295226</c:v>
                </c:pt>
                <c:pt idx="9">
                  <c:v>0.15744465391755119</c:v>
                </c:pt>
                <c:pt idx="10">
                  <c:v>0.16639453071739843</c:v>
                </c:pt>
                <c:pt idx="11">
                  <c:v>0.1777312007595318</c:v>
                </c:pt>
                <c:pt idx="12">
                  <c:v>0.1790955238531112</c:v>
                </c:pt>
                <c:pt idx="13">
                  <c:v>0.17274355272922548</c:v>
                </c:pt>
                <c:pt idx="14">
                  <c:v>0.17177982628187105</c:v>
                </c:pt>
                <c:pt idx="15">
                  <c:v>0.17747615052866209</c:v>
                </c:pt>
                <c:pt idx="16">
                  <c:v>0.17861352738306749</c:v>
                </c:pt>
                <c:pt idx="17">
                  <c:v>0.17218483663194409</c:v>
                </c:pt>
                <c:pt idx="18">
                  <c:v>0.16285887786952807</c:v>
                </c:pt>
                <c:pt idx="19">
                  <c:v>0.15251829236431383</c:v>
                </c:pt>
                <c:pt idx="20">
                  <c:v>0.14810642086894929</c:v>
                </c:pt>
                <c:pt idx="21">
                  <c:v>0.15267645163283169</c:v>
                </c:pt>
                <c:pt idx="22">
                  <c:v>0.15988507470306865</c:v>
                </c:pt>
                <c:pt idx="23">
                  <c:v>0.16468130714475204</c:v>
                </c:pt>
                <c:pt idx="24">
                  <c:v>0.1629477712738015</c:v>
                </c:pt>
                <c:pt idx="25">
                  <c:v>0.15842711606855056</c:v>
                </c:pt>
                <c:pt idx="26">
                  <c:v>0.15654887223666059</c:v>
                </c:pt>
                <c:pt idx="27">
                  <c:v>0.15610549306179872</c:v>
                </c:pt>
                <c:pt idx="28">
                  <c:v>0.15330169034993177</c:v>
                </c:pt>
                <c:pt idx="29">
                  <c:v>0.14475592688676173</c:v>
                </c:pt>
                <c:pt idx="30">
                  <c:v>0.13729474736692587</c:v>
                </c:pt>
                <c:pt idx="31">
                  <c:v>0.14569714578005227</c:v>
                </c:pt>
                <c:pt idx="32">
                  <c:v>0.16176634409605342</c:v>
                </c:pt>
                <c:pt idx="33">
                  <c:v>0.16560158069389</c:v>
                </c:pt>
                <c:pt idx="34">
                  <c:v>0.16021575617105124</c:v>
                </c:pt>
                <c:pt idx="35">
                  <c:v>0.15877595464851491</c:v>
                </c:pt>
                <c:pt idx="36">
                  <c:v>0.16245648121170561</c:v>
                </c:pt>
                <c:pt idx="37">
                  <c:v>0.16327440185343922</c:v>
                </c:pt>
                <c:pt idx="38">
                  <c:v>0.15737630413866724</c:v>
                </c:pt>
                <c:pt idx="39">
                  <c:v>0.14311325380176387</c:v>
                </c:pt>
                <c:pt idx="40">
                  <c:v>0.12229443713204399</c:v>
                </c:pt>
                <c:pt idx="41">
                  <c:v>0.11009353212179898</c:v>
                </c:pt>
                <c:pt idx="42">
                  <c:v>0.11869091441444747</c:v>
                </c:pt>
                <c:pt idx="43">
                  <c:v>0.14771524758917243</c:v>
                </c:pt>
                <c:pt idx="44">
                  <c:v>0.17779447730765971</c:v>
                </c:pt>
                <c:pt idx="45">
                  <c:v>0.1854691822385616</c:v>
                </c:pt>
                <c:pt idx="46">
                  <c:v>0.17064460439040957</c:v>
                </c:pt>
                <c:pt idx="47">
                  <c:v>0.15149251105348399</c:v>
                </c:pt>
                <c:pt idx="48">
                  <c:v>0.14172109190032742</c:v>
                </c:pt>
                <c:pt idx="49">
                  <c:v>0.14573864622938479</c:v>
                </c:pt>
                <c:pt idx="50">
                  <c:v>0.15662278405756039</c:v>
                </c:pt>
                <c:pt idx="51">
                  <c:v>0.16197150693344486</c:v>
                </c:pt>
                <c:pt idx="52">
                  <c:v>0.15896503964474176</c:v>
                </c:pt>
                <c:pt idx="53">
                  <c:v>0.14622900426921093</c:v>
                </c:pt>
                <c:pt idx="54">
                  <c:v>0.12800086509785819</c:v>
                </c:pt>
                <c:pt idx="55">
                  <c:v>0.1217992948473394</c:v>
                </c:pt>
                <c:pt idx="56">
                  <c:v>0.135520332651517</c:v>
                </c:pt>
                <c:pt idx="57">
                  <c:v>0.15381829332716787</c:v>
                </c:pt>
                <c:pt idx="58">
                  <c:v>0.16103746506816086</c:v>
                </c:pt>
                <c:pt idx="59">
                  <c:v>0.15404995989894063</c:v>
                </c:pt>
                <c:pt idx="60">
                  <c:v>0.14667011650210998</c:v>
                </c:pt>
                <c:pt idx="61">
                  <c:v>0.15015742885608252</c:v>
                </c:pt>
                <c:pt idx="62">
                  <c:v>0.14884557227499523</c:v>
                </c:pt>
                <c:pt idx="63">
                  <c:v>0.13678142164511026</c:v>
                </c:pt>
                <c:pt idx="64">
                  <c:v>0.12583150968266094</c:v>
                </c:pt>
                <c:pt idx="65">
                  <c:v>0.12749185926681481</c:v>
                </c:pt>
                <c:pt idx="66">
                  <c:v>0.13716607222127922</c:v>
                </c:pt>
                <c:pt idx="67">
                  <c:v>0.13881740538685741</c:v>
                </c:pt>
                <c:pt idx="68">
                  <c:v>0.13547321602327253</c:v>
                </c:pt>
                <c:pt idx="69">
                  <c:v>0.14221232287399002</c:v>
                </c:pt>
                <c:pt idx="70">
                  <c:v>0.15189871021168874</c:v>
                </c:pt>
                <c:pt idx="71">
                  <c:v>0.15092528839643951</c:v>
                </c:pt>
                <c:pt idx="72">
                  <c:v>0.1367136275854447</c:v>
                </c:pt>
                <c:pt idx="73">
                  <c:v>0.11504744770645435</c:v>
                </c:pt>
                <c:pt idx="74">
                  <c:v>0.10000172593052764</c:v>
                </c:pt>
                <c:pt idx="75">
                  <c:v>0.10529294492893022</c:v>
                </c:pt>
                <c:pt idx="76">
                  <c:v>0.13156421977272847</c:v>
                </c:pt>
                <c:pt idx="77">
                  <c:v>0.15838566673059526</c:v>
                </c:pt>
                <c:pt idx="78">
                  <c:v>0.16424321062440028</c:v>
                </c:pt>
                <c:pt idx="79">
                  <c:v>0.15254981781061031</c:v>
                </c:pt>
                <c:pt idx="80">
                  <c:v>0.13892365076153881</c:v>
                </c:pt>
                <c:pt idx="81">
                  <c:v>0.12600469104532802</c:v>
                </c:pt>
                <c:pt idx="82">
                  <c:v>0.12758570767077537</c:v>
                </c:pt>
                <c:pt idx="83">
                  <c:v>0.14007673094714598</c:v>
                </c:pt>
                <c:pt idx="84">
                  <c:v>0.14463309689252285</c:v>
                </c:pt>
                <c:pt idx="85">
                  <c:v>0.13995528080885589</c:v>
                </c:pt>
                <c:pt idx="86">
                  <c:v>0.13428407002429882</c:v>
                </c:pt>
                <c:pt idx="87">
                  <c:v>0.13255131653732866</c:v>
                </c:pt>
                <c:pt idx="88">
                  <c:v>0.13713338961080487</c:v>
                </c:pt>
                <c:pt idx="89">
                  <c:v>0.14694186794014924</c:v>
                </c:pt>
                <c:pt idx="90">
                  <c:v>0.15774485121271387</c:v>
                </c:pt>
                <c:pt idx="91">
                  <c:v>0.16348523381919883</c:v>
                </c:pt>
                <c:pt idx="92">
                  <c:v>0.16228921826060017</c:v>
                </c:pt>
                <c:pt idx="93">
                  <c:v>0.16459124406798617</c:v>
                </c:pt>
                <c:pt idx="94">
                  <c:v>0.16931776891213021</c:v>
                </c:pt>
                <c:pt idx="95">
                  <c:v>0.16803151592337284</c:v>
                </c:pt>
                <c:pt idx="96">
                  <c:v>0.16217389320220579</c:v>
                </c:pt>
                <c:pt idx="97">
                  <c:v>0.16130565916155112</c:v>
                </c:pt>
                <c:pt idx="98">
                  <c:v>0.16520572132300945</c:v>
                </c:pt>
                <c:pt idx="99">
                  <c:v>0.1642692573114318</c:v>
                </c:pt>
                <c:pt idx="100">
                  <c:v>0.15758941285743933</c:v>
                </c:pt>
                <c:pt idx="101">
                  <c:v>0.15773908539545164</c:v>
                </c:pt>
                <c:pt idx="102">
                  <c:v>0.1720892951213093</c:v>
                </c:pt>
                <c:pt idx="103">
                  <c:v>0.19314583823649345</c:v>
                </c:pt>
                <c:pt idx="104">
                  <c:v>0.20757225192977624</c:v>
                </c:pt>
                <c:pt idx="105">
                  <c:v>0.2133660098638509</c:v>
                </c:pt>
                <c:pt idx="106">
                  <c:v>0.21423038119288221</c:v>
                </c:pt>
                <c:pt idx="107">
                  <c:v>0.2106592174618333</c:v>
                </c:pt>
                <c:pt idx="108">
                  <c:v>0.21268837554861206</c:v>
                </c:pt>
                <c:pt idx="109">
                  <c:v>0.23226404079436871</c:v>
                </c:pt>
                <c:pt idx="110">
                  <c:v>0.25709462277547379</c:v>
                </c:pt>
                <c:pt idx="111">
                  <c:v>0.2690655029313147</c:v>
                </c:pt>
                <c:pt idx="112">
                  <c:v>0.27598694719581024</c:v>
                </c:pt>
                <c:pt idx="113">
                  <c:v>0.28853108816931727</c:v>
                </c:pt>
                <c:pt idx="114">
                  <c:v>0.3022187550689267</c:v>
                </c:pt>
                <c:pt idx="115">
                  <c:v>0.3081649885032689</c:v>
                </c:pt>
                <c:pt idx="116">
                  <c:v>0.30787822854797325</c:v>
                </c:pt>
                <c:pt idx="117">
                  <c:v>0.31240978524951368</c:v>
                </c:pt>
                <c:pt idx="118">
                  <c:v>0.3279897982270093</c:v>
                </c:pt>
                <c:pt idx="119">
                  <c:v>0.3413607590111844</c:v>
                </c:pt>
                <c:pt idx="120">
                  <c:v>0.34265252004577224</c:v>
                </c:pt>
                <c:pt idx="121">
                  <c:v>0.34875415153995959</c:v>
                </c:pt>
                <c:pt idx="122">
                  <c:v>0.37099036655866513</c:v>
                </c:pt>
                <c:pt idx="123">
                  <c:v>0.39433868797955079</c:v>
                </c:pt>
                <c:pt idx="124">
                  <c:v>0.40441405559818594</c:v>
                </c:pt>
                <c:pt idx="125">
                  <c:v>0.40399928737574625</c:v>
                </c:pt>
                <c:pt idx="126">
                  <c:v>0.40695297391157703</c:v>
                </c:pt>
                <c:pt idx="127">
                  <c:v>0.42214898118363836</c:v>
                </c:pt>
                <c:pt idx="128">
                  <c:v>0.44236022494991484</c:v>
                </c:pt>
                <c:pt idx="129">
                  <c:v>0.45915908193298693</c:v>
                </c:pt>
                <c:pt idx="130">
                  <c:v>0.47193352683298562</c:v>
                </c:pt>
                <c:pt idx="131">
                  <c:v>0.47970177019887594</c:v>
                </c:pt>
                <c:pt idx="132">
                  <c:v>0.48581565910266439</c:v>
                </c:pt>
                <c:pt idx="133">
                  <c:v>0.49275332013880502</c:v>
                </c:pt>
                <c:pt idx="134">
                  <c:v>0.49646211984637068</c:v>
                </c:pt>
                <c:pt idx="135">
                  <c:v>0.49088603611661114</c:v>
                </c:pt>
                <c:pt idx="136">
                  <c:v>0.48488652979664221</c:v>
                </c:pt>
                <c:pt idx="137">
                  <c:v>0.49564213697787035</c:v>
                </c:pt>
                <c:pt idx="138">
                  <c:v>0.52148862747560787</c:v>
                </c:pt>
                <c:pt idx="139">
                  <c:v>0.54478204694295573</c:v>
                </c:pt>
                <c:pt idx="140">
                  <c:v>0.55832631182370296</c:v>
                </c:pt>
                <c:pt idx="141">
                  <c:v>0.56583427751854687</c:v>
                </c:pt>
                <c:pt idx="142">
                  <c:v>0.5645730341410351</c:v>
                </c:pt>
                <c:pt idx="143">
                  <c:v>0.55674686914668126</c:v>
                </c:pt>
                <c:pt idx="144">
                  <c:v>0.55450143476701641</c:v>
                </c:pt>
                <c:pt idx="145">
                  <c:v>0.56351630017897936</c:v>
                </c:pt>
                <c:pt idx="146">
                  <c:v>0.58053663396174404</c:v>
                </c:pt>
                <c:pt idx="147">
                  <c:v>0.60371298645239946</c:v>
                </c:pt>
                <c:pt idx="148">
                  <c:v>0.63136400101906887</c:v>
                </c:pt>
                <c:pt idx="149">
                  <c:v>0.6505854726723892</c:v>
                </c:pt>
                <c:pt idx="150">
                  <c:v>0.64611426318341314</c:v>
                </c:pt>
                <c:pt idx="151">
                  <c:v>0.62659381949489301</c:v>
                </c:pt>
                <c:pt idx="152">
                  <c:v>0.61004522433824959</c:v>
                </c:pt>
                <c:pt idx="153">
                  <c:v>0.60576158553283288</c:v>
                </c:pt>
                <c:pt idx="154">
                  <c:v>0.61536669615365924</c:v>
                </c:pt>
                <c:pt idx="155">
                  <c:v>0.63043058380597994</c:v>
                </c:pt>
                <c:pt idx="156">
                  <c:v>0.64781539022680201</c:v>
                </c:pt>
                <c:pt idx="157">
                  <c:v>0.66888629860419035</c:v>
                </c:pt>
                <c:pt idx="158">
                  <c:v>0.68283986572460953</c:v>
                </c:pt>
                <c:pt idx="159">
                  <c:v>0.68256509795066689</c:v>
                </c:pt>
                <c:pt idx="160">
                  <c:v>0.67687254055981427</c:v>
                </c:pt>
                <c:pt idx="161">
                  <c:v>0.66874371290810875</c:v>
                </c:pt>
                <c:pt idx="162">
                  <c:v>0.6579051455388113</c:v>
                </c:pt>
                <c:pt idx="163">
                  <c:v>0.65572281546611189</c:v>
                </c:pt>
                <c:pt idx="164">
                  <c:v>0.66896057819815147</c:v>
                </c:pt>
                <c:pt idx="165">
                  <c:v>0.6798252714202988</c:v>
                </c:pt>
                <c:pt idx="166">
                  <c:v>0.67208198644065098</c:v>
                </c:pt>
                <c:pt idx="167">
                  <c:v>0.65481356661690471</c:v>
                </c:pt>
                <c:pt idx="168">
                  <c:v>0.64176781730029353</c:v>
                </c:pt>
                <c:pt idx="169">
                  <c:v>0.63888560210996026</c:v>
                </c:pt>
                <c:pt idx="170">
                  <c:v>0.64797734105990601</c:v>
                </c:pt>
                <c:pt idx="171">
                  <c:v>0.66063106367711155</c:v>
                </c:pt>
                <c:pt idx="172">
                  <c:v>0.66632197066933763</c:v>
                </c:pt>
                <c:pt idx="173">
                  <c:v>0.66315096744840607</c:v>
                </c:pt>
                <c:pt idx="174">
                  <c:v>0.65252928599922655</c:v>
                </c:pt>
                <c:pt idx="175">
                  <c:v>0.64422595239348912</c:v>
                </c:pt>
                <c:pt idx="176">
                  <c:v>0.65283111138401684</c:v>
                </c:pt>
                <c:pt idx="177">
                  <c:v>0.67319451383643492</c:v>
                </c:pt>
                <c:pt idx="178">
                  <c:v>0.68207216471685772</c:v>
                </c:pt>
                <c:pt idx="179">
                  <c:v>0.67101972920025932</c:v>
                </c:pt>
                <c:pt idx="180">
                  <c:v>0.65773099829532433</c:v>
                </c:pt>
                <c:pt idx="181">
                  <c:v>0.65902994813608606</c:v>
                </c:pt>
                <c:pt idx="182">
                  <c:v>0.67065216437819086</c:v>
                </c:pt>
                <c:pt idx="183">
                  <c:v>0.67780935698200129</c:v>
                </c:pt>
                <c:pt idx="184">
                  <c:v>0.67963826043109676</c:v>
                </c:pt>
                <c:pt idx="185">
                  <c:v>0.68628069959748383</c:v>
                </c:pt>
                <c:pt idx="186">
                  <c:v>0.69302580149459592</c:v>
                </c:pt>
                <c:pt idx="187">
                  <c:v>0.69854018620830582</c:v>
                </c:pt>
                <c:pt idx="188">
                  <c:v>0.71187408973752653</c:v>
                </c:pt>
                <c:pt idx="189">
                  <c:v>0.72773297715130847</c:v>
                </c:pt>
                <c:pt idx="190">
                  <c:v>0.73516704132837396</c:v>
                </c:pt>
                <c:pt idx="191">
                  <c:v>0.73890253054502042</c:v>
                </c:pt>
                <c:pt idx="192">
                  <c:v>0.74854991237248092</c:v>
                </c:pt>
                <c:pt idx="193">
                  <c:v>0.75662710031073621</c:v>
                </c:pt>
                <c:pt idx="194">
                  <c:v>0.74932571242422985</c:v>
                </c:pt>
                <c:pt idx="195">
                  <c:v>0.73442630294398148</c:v>
                </c:pt>
                <c:pt idx="196">
                  <c:v>0.73025798710486489</c:v>
                </c:pt>
                <c:pt idx="197">
                  <c:v>0.73925754450172498</c:v>
                </c:pt>
                <c:pt idx="198">
                  <c:v>0.75583492298801314</c:v>
                </c:pt>
                <c:pt idx="199">
                  <c:v>0.7683086499116204</c:v>
                </c:pt>
                <c:pt idx="200">
                  <c:v>0.77036041162781665</c:v>
                </c:pt>
                <c:pt idx="201">
                  <c:v>0.77297256985038887</c:v>
                </c:pt>
                <c:pt idx="202">
                  <c:v>0.7796897945659349</c:v>
                </c:pt>
                <c:pt idx="203">
                  <c:v>0.77789714100893292</c:v>
                </c:pt>
                <c:pt idx="204">
                  <c:v>0.76853540066779369</c:v>
                </c:pt>
                <c:pt idx="205">
                  <c:v>0.77066060531728331</c:v>
                </c:pt>
                <c:pt idx="206">
                  <c:v>0.78866677551247977</c:v>
                </c:pt>
                <c:pt idx="207">
                  <c:v>0.80612532478186461</c:v>
                </c:pt>
                <c:pt idx="208">
                  <c:v>0.81519729519588058</c:v>
                </c:pt>
                <c:pt idx="209">
                  <c:v>0.82183830879531872</c:v>
                </c:pt>
                <c:pt idx="210">
                  <c:v>0.82430886470538145</c:v>
                </c:pt>
                <c:pt idx="211">
                  <c:v>0.82110287744146571</c:v>
                </c:pt>
                <c:pt idx="212">
                  <c:v>0.82591542673849849</c:v>
                </c:pt>
                <c:pt idx="213">
                  <c:v>0.84416404008756207</c:v>
                </c:pt>
                <c:pt idx="214">
                  <c:v>0.85972899954273896</c:v>
                </c:pt>
                <c:pt idx="215">
                  <c:v>0.86193026219382307</c:v>
                </c:pt>
                <c:pt idx="216">
                  <c:v>0.85629817325998292</c:v>
                </c:pt>
                <c:pt idx="217">
                  <c:v>0.84901355477079676</c:v>
                </c:pt>
                <c:pt idx="218">
                  <c:v>0.84145164052915811</c:v>
                </c:pt>
                <c:pt idx="219">
                  <c:v>0.84029582333214969</c:v>
                </c:pt>
                <c:pt idx="220">
                  <c:v>0.85156905517544568</c:v>
                </c:pt>
                <c:pt idx="221">
                  <c:v>0.85962799269355872</c:v>
                </c:pt>
                <c:pt idx="222">
                  <c:v>0.85073096486706667</c:v>
                </c:pt>
                <c:pt idx="223">
                  <c:v>0.85457704026046422</c:v>
                </c:pt>
                <c:pt idx="224">
                  <c:v>0.90549711638919028</c:v>
                </c:pt>
                <c:pt idx="225">
                  <c:v>0.99396236901083612</c:v>
                </c:pt>
                <c:pt idx="226">
                  <c:v>1.1067832842374112</c:v>
                </c:pt>
                <c:pt idx="227">
                  <c:v>1.2490036472188595</c:v>
                </c:pt>
                <c:pt idx="228">
                  <c:v>1.3998163098602014</c:v>
                </c:pt>
                <c:pt idx="229">
                  <c:v>1.5267209759856075</c:v>
                </c:pt>
                <c:pt idx="230">
                  <c:v>1.6138815042770425</c:v>
                </c:pt>
                <c:pt idx="231">
                  <c:v>1.6570981410485079</c:v>
                </c:pt>
                <c:pt idx="232">
                  <c:v>1.6706730503767719</c:v>
                </c:pt>
                <c:pt idx="233">
                  <c:v>1.6796271106194931</c:v>
                </c:pt>
                <c:pt idx="234">
                  <c:v>1.6781031248560503</c:v>
                </c:pt>
                <c:pt idx="235">
                  <c:v>1.632972221247825</c:v>
                </c:pt>
                <c:pt idx="236">
                  <c:v>1.5364458469525726</c:v>
                </c:pt>
                <c:pt idx="237">
                  <c:v>1.420435218215337</c:v>
                </c:pt>
                <c:pt idx="238">
                  <c:v>1.3018316959725569</c:v>
                </c:pt>
                <c:pt idx="239">
                  <c:v>1.1609168731926385</c:v>
                </c:pt>
                <c:pt idx="240">
                  <c:v>1.0040004546796475</c:v>
                </c:pt>
                <c:pt idx="241">
                  <c:v>0.85504938338866709</c:v>
                </c:pt>
                <c:pt idx="242">
                  <c:v>0.68121352715893024</c:v>
                </c:pt>
                <c:pt idx="243">
                  <c:v>0.44929479383232762</c:v>
                </c:pt>
                <c:pt idx="244">
                  <c:v>0.25131799024534068</c:v>
                </c:pt>
                <c:pt idx="245">
                  <c:v>0.27716438223481688</c:v>
                </c:pt>
                <c:pt idx="246">
                  <c:v>0.48828977973620297</c:v>
                </c:pt>
                <c:pt idx="247">
                  <c:v>0.7506005922459964</c:v>
                </c:pt>
                <c:pt idx="248">
                  <c:v>0.95827322770707146</c:v>
                </c:pt>
                <c:pt idx="249">
                  <c:v>1.0861902463220432</c:v>
                </c:pt>
                <c:pt idx="250">
                  <c:v>1.2249688362286124</c:v>
                </c:pt>
                <c:pt idx="251">
                  <c:v>1.4255816443867315</c:v>
                </c:pt>
                <c:pt idx="252">
                  <c:v>1.6078176764563061</c:v>
                </c:pt>
                <c:pt idx="253">
                  <c:v>1.7211994507826878</c:v>
                </c:pt>
                <c:pt idx="254">
                  <c:v>1.8312242174488251</c:v>
                </c:pt>
                <c:pt idx="255">
                  <c:v>1.9632899196891305</c:v>
                </c:pt>
                <c:pt idx="256">
                  <c:v>2.0551113264935119</c:v>
                </c:pt>
                <c:pt idx="257">
                  <c:v>2.0867140487373987</c:v>
                </c:pt>
                <c:pt idx="258">
                  <c:v>2.1095367154787943</c:v>
                </c:pt>
                <c:pt idx="259">
                  <c:v>2.1560931143127839</c:v>
                </c:pt>
                <c:pt idx="260">
                  <c:v>2.2159997456354947</c:v>
                </c:pt>
                <c:pt idx="261">
                  <c:v>2.273555461159821</c:v>
                </c:pt>
                <c:pt idx="262">
                  <c:v>2.3219899946456044</c:v>
                </c:pt>
                <c:pt idx="263">
                  <c:v>2.3741301815644542</c:v>
                </c:pt>
                <c:pt idx="264">
                  <c:v>2.468636224513252</c:v>
                </c:pt>
                <c:pt idx="265">
                  <c:v>2.6177056638010865</c:v>
                </c:pt>
                <c:pt idx="266">
                  <c:v>2.7785649256034017</c:v>
                </c:pt>
                <c:pt idx="267">
                  <c:v>2.9173457851225217</c:v>
                </c:pt>
                <c:pt idx="268">
                  <c:v>3.0390103850594072</c:v>
                </c:pt>
                <c:pt idx="269">
                  <c:v>3.1442191559602288</c:v>
                </c:pt>
                <c:pt idx="270">
                  <c:v>3.2270980140884191</c:v>
                </c:pt>
                <c:pt idx="271">
                  <c:v>3.3091003359998967</c:v>
                </c:pt>
                <c:pt idx="272">
                  <c:v>3.4060009132159776</c:v>
                </c:pt>
                <c:pt idx="273">
                  <c:v>3.5013082725465141</c:v>
                </c:pt>
                <c:pt idx="274">
                  <c:v>3.5871608213255488</c:v>
                </c:pt>
                <c:pt idx="275">
                  <c:v>3.6847680432190062</c:v>
                </c:pt>
                <c:pt idx="276">
                  <c:v>3.8047157533144738</c:v>
                </c:pt>
                <c:pt idx="277">
                  <c:v>3.9341091018281511</c:v>
                </c:pt>
                <c:pt idx="278">
                  <c:v>4.0712718762190399</c:v>
                </c:pt>
                <c:pt idx="279">
                  <c:v>4.2219698400528092</c:v>
                </c:pt>
                <c:pt idx="280">
                  <c:v>4.3736485898738149</c:v>
                </c:pt>
                <c:pt idx="281">
                  <c:v>4.532366663151274</c:v>
                </c:pt>
                <c:pt idx="282">
                  <c:v>4.7435853367458281</c:v>
                </c:pt>
                <c:pt idx="283">
                  <c:v>5.0136035247000583</c:v>
                </c:pt>
                <c:pt idx="284">
                  <c:v>5.2650781492976613</c:v>
                </c:pt>
                <c:pt idx="285">
                  <c:v>5.4497988277031064</c:v>
                </c:pt>
                <c:pt idx="286">
                  <c:v>5.6092935344097707</c:v>
                </c:pt>
                <c:pt idx="287">
                  <c:v>5.7812707992163084</c:v>
                </c:pt>
                <c:pt idx="288">
                  <c:v>5.9588263288403365</c:v>
                </c:pt>
                <c:pt idx="289">
                  <c:v>6.1310608248344041</c:v>
                </c:pt>
                <c:pt idx="290">
                  <c:v>6.2923687511011765</c:v>
                </c:pt>
                <c:pt idx="291">
                  <c:v>6.4444925054015441</c:v>
                </c:pt>
                <c:pt idx="292">
                  <c:v>6.6111783466732454</c:v>
                </c:pt>
                <c:pt idx="293">
                  <c:v>6.811858077093782</c:v>
                </c:pt>
                <c:pt idx="294">
                  <c:v>7.0248379024549061</c:v>
                </c:pt>
                <c:pt idx="295">
                  <c:v>7.2265129935519239</c:v>
                </c:pt>
                <c:pt idx="296">
                  <c:v>7.4310570446972291</c:v>
                </c:pt>
                <c:pt idx="297">
                  <c:v>7.6470662905571354</c:v>
                </c:pt>
                <c:pt idx="298">
                  <c:v>7.8598970345162567</c:v>
                </c:pt>
                <c:pt idx="299">
                  <c:v>8.0687319665144894</c:v>
                </c:pt>
                <c:pt idx="300">
                  <c:v>8.2782760982459305</c:v>
                </c:pt>
                <c:pt idx="301">
                  <c:v>8.4673760524304402</c:v>
                </c:pt>
                <c:pt idx="302">
                  <c:v>8.6125825243533942</c:v>
                </c:pt>
                <c:pt idx="303">
                  <c:v>8.7344335782726628</c:v>
                </c:pt>
                <c:pt idx="304">
                  <c:v>8.8799795285814032</c:v>
                </c:pt>
                <c:pt idx="305">
                  <c:v>9.0611209654242852</c:v>
                </c:pt>
                <c:pt idx="306">
                  <c:v>9.2339066954412097</c:v>
                </c:pt>
                <c:pt idx="307">
                  <c:v>9.3470828255764165</c:v>
                </c:pt>
                <c:pt idx="308">
                  <c:v>9.4201085499453612</c:v>
                </c:pt>
                <c:pt idx="309">
                  <c:v>9.5265749159297552</c:v>
                </c:pt>
                <c:pt idx="310">
                  <c:v>9.6774678565390246</c:v>
                </c:pt>
                <c:pt idx="311">
                  <c:v>9.8003184686799258</c:v>
                </c:pt>
                <c:pt idx="312">
                  <c:v>9.8482123520522968</c:v>
                </c:pt>
                <c:pt idx="313">
                  <c:v>9.8513498267106172</c:v>
                </c:pt>
                <c:pt idx="314">
                  <c:v>9.8471488327025885</c:v>
                </c:pt>
                <c:pt idx="315">
                  <c:v>9.825485666918059</c:v>
                </c:pt>
                <c:pt idx="316">
                  <c:v>9.7696221488159001</c:v>
                </c:pt>
                <c:pt idx="317">
                  <c:v>9.6918398917111492</c:v>
                </c:pt>
                <c:pt idx="318">
                  <c:v>9.6090429248976807</c:v>
                </c:pt>
                <c:pt idx="319">
                  <c:v>9.5224406357536608</c:v>
                </c:pt>
                <c:pt idx="320">
                  <c:v>9.4143435183624398</c:v>
                </c:pt>
                <c:pt idx="321">
                  <c:v>9.2643567227327388</c:v>
                </c:pt>
                <c:pt idx="322">
                  <c:v>9.0828056900625143</c:v>
                </c:pt>
                <c:pt idx="323">
                  <c:v>8.9178128146040834</c:v>
                </c:pt>
                <c:pt idx="324">
                  <c:v>8.815868075116974</c:v>
                </c:pt>
                <c:pt idx="325">
                  <c:v>8.7691607428063385</c:v>
                </c:pt>
                <c:pt idx="326">
                  <c:v>8.7142355776090952</c:v>
                </c:pt>
                <c:pt idx="327">
                  <c:v>8.6082235588998497</c:v>
                </c:pt>
                <c:pt idx="328">
                  <c:v>8.4796699075882582</c:v>
                </c:pt>
                <c:pt idx="329">
                  <c:v>8.36661739914239</c:v>
                </c:pt>
                <c:pt idx="330">
                  <c:v>8.2632000613175762</c:v>
                </c:pt>
                <c:pt idx="331">
                  <c:v>8.1576586910205755</c:v>
                </c:pt>
                <c:pt idx="332">
                  <c:v>8.0507075543190805</c:v>
                </c:pt>
                <c:pt idx="333">
                  <c:v>7.9374072923922139</c:v>
                </c:pt>
                <c:pt idx="334">
                  <c:v>7.8160446040180496</c:v>
                </c:pt>
                <c:pt idx="335">
                  <c:v>7.699808603074727</c:v>
                </c:pt>
                <c:pt idx="336">
                  <c:v>7.6131974685069661</c:v>
                </c:pt>
                <c:pt idx="337">
                  <c:v>7.5696078272545577</c:v>
                </c:pt>
                <c:pt idx="338">
                  <c:v>7.5480673147843076</c:v>
                </c:pt>
                <c:pt idx="339">
                  <c:v>7.5196975719012373</c:v>
                </c:pt>
                <c:pt idx="340">
                  <c:v>7.4893431766054466</c:v>
                </c:pt>
                <c:pt idx="341">
                  <c:v>7.4976689863581587</c:v>
                </c:pt>
                <c:pt idx="342">
                  <c:v>7.6040379534347355</c:v>
                </c:pt>
                <c:pt idx="343">
                  <c:v>7.8304973377287412</c:v>
                </c:pt>
                <c:pt idx="344">
                  <c:v>8.0848030832133908</c:v>
                </c:pt>
                <c:pt idx="345">
                  <c:v>8.2134450845552784</c:v>
                </c:pt>
                <c:pt idx="346">
                  <c:v>8.16582869340664</c:v>
                </c:pt>
                <c:pt idx="347">
                  <c:v>8.0449279997542185</c:v>
                </c:pt>
                <c:pt idx="348">
                  <c:v>7.9878973046598931</c:v>
                </c:pt>
                <c:pt idx="349">
                  <c:v>8.0356558445601269</c:v>
                </c:pt>
                <c:pt idx="350">
                  <c:v>8.141943732011093</c:v>
                </c:pt>
                <c:pt idx="351">
                  <c:v>8.2622404558050633</c:v>
                </c:pt>
                <c:pt idx="352">
                  <c:v>8.3616686113120231</c:v>
                </c:pt>
                <c:pt idx="353">
                  <c:v>8.4089148198884782</c:v>
                </c:pt>
                <c:pt idx="354">
                  <c:v>8.3917116452457652</c:v>
                </c:pt>
                <c:pt idx="355">
                  <c:v>8.3142641458856588</c:v>
                </c:pt>
                <c:pt idx="356">
                  <c:v>8.2264155504784942</c:v>
                </c:pt>
                <c:pt idx="357">
                  <c:v>8.2062868747316795</c:v>
                </c:pt>
                <c:pt idx="358">
                  <c:v>8.2550714360342621</c:v>
                </c:pt>
                <c:pt idx="359">
                  <c:v>8.2766220954659993</c:v>
                </c:pt>
                <c:pt idx="360">
                  <c:v>8.2117531075393764</c:v>
                </c:pt>
                <c:pt idx="361">
                  <c:v>8.0891953258937193</c:v>
                </c:pt>
                <c:pt idx="362">
                  <c:v>7.9626423583687425</c:v>
                </c:pt>
                <c:pt idx="363">
                  <c:v>7.8722359082914037</c:v>
                </c:pt>
                <c:pt idx="364">
                  <c:v>7.8234502012323963</c:v>
                </c:pt>
                <c:pt idx="365">
                  <c:v>7.7841509887741518</c:v>
                </c:pt>
                <c:pt idx="366">
                  <c:v>7.7310331721675905</c:v>
                </c:pt>
                <c:pt idx="367">
                  <c:v>7.675843162805509</c:v>
                </c:pt>
                <c:pt idx="368">
                  <c:v>7.6292532112175477</c:v>
                </c:pt>
                <c:pt idx="369">
                  <c:v>7.5791936816499144</c:v>
                </c:pt>
                <c:pt idx="370">
                  <c:v>7.5201130038851689</c:v>
                </c:pt>
                <c:pt idx="371">
                  <c:v>7.4605049525416458</c:v>
                </c:pt>
                <c:pt idx="372">
                  <c:v>7.3916238316311729</c:v>
                </c:pt>
                <c:pt idx="373">
                  <c:v>7.2969306052279306</c:v>
                </c:pt>
                <c:pt idx="374">
                  <c:v>7.1992491812573611</c:v>
                </c:pt>
                <c:pt idx="375">
                  <c:v>7.1546249305363041</c:v>
                </c:pt>
                <c:pt idx="376">
                  <c:v>7.1760235770114695</c:v>
                </c:pt>
                <c:pt idx="377">
                  <c:v>7.2221447865307269</c:v>
                </c:pt>
                <c:pt idx="378">
                  <c:v>7.2620781967906227</c:v>
                </c:pt>
                <c:pt idx="379">
                  <c:v>7.2896641760606258</c:v>
                </c:pt>
                <c:pt idx="380">
                  <c:v>7.2875830050410721</c:v>
                </c:pt>
                <c:pt idx="381">
                  <c:v>7.2468978140299773</c:v>
                </c:pt>
                <c:pt idx="382">
                  <c:v>7.2100689257760076</c:v>
                </c:pt>
                <c:pt idx="383">
                  <c:v>7.2252427722148314</c:v>
                </c:pt>
                <c:pt idx="384">
                  <c:v>7.2720054938214931</c:v>
                </c:pt>
                <c:pt idx="385">
                  <c:v>7.2928628694949769</c:v>
                </c:pt>
                <c:pt idx="386">
                  <c:v>7.2764259039894217</c:v>
                </c:pt>
                <c:pt idx="387">
                  <c:v>7.2657712638082721</c:v>
                </c:pt>
                <c:pt idx="388">
                  <c:v>7.3014768113567374</c:v>
                </c:pt>
                <c:pt idx="389">
                  <c:v>7.3680950147661575</c:v>
                </c:pt>
                <c:pt idx="390">
                  <c:v>7.4017975253326487</c:v>
                </c:pt>
                <c:pt idx="391">
                  <c:v>7.3700221830393096</c:v>
                </c:pt>
                <c:pt idx="392">
                  <c:v>7.3392618201931255</c:v>
                </c:pt>
                <c:pt idx="393">
                  <c:v>7.4078467126189302</c:v>
                </c:pt>
                <c:pt idx="394">
                  <c:v>7.5722600037932484</c:v>
                </c:pt>
                <c:pt idx="395">
                  <c:v>7.6994025719664876</c:v>
                </c:pt>
                <c:pt idx="396">
                  <c:v>7.6672988786476273</c:v>
                </c:pt>
                <c:pt idx="397">
                  <c:v>7.5237325783555251</c:v>
                </c:pt>
                <c:pt idx="398">
                  <c:v>7.4370338398692999</c:v>
                </c:pt>
                <c:pt idx="399">
                  <c:v>7.4920205368784583</c:v>
                </c:pt>
                <c:pt idx="400">
                  <c:v>7.6242182441149433</c:v>
                </c:pt>
                <c:pt idx="401">
                  <c:v>7.7266504538771876</c:v>
                </c:pt>
                <c:pt idx="402">
                  <c:v>7.739662142645277</c:v>
                </c:pt>
                <c:pt idx="403">
                  <c:v>7.6781702951890631</c:v>
                </c:pt>
                <c:pt idx="404">
                  <c:v>7.6317907194452372</c:v>
                </c:pt>
                <c:pt idx="405">
                  <c:v>7.6831092407219437</c:v>
                </c:pt>
                <c:pt idx="406">
                  <c:v>7.7767232089013998</c:v>
                </c:pt>
                <c:pt idx="407">
                  <c:v>7.772290990345053</c:v>
                </c:pt>
                <c:pt idx="408">
                  <c:v>7.6727500260964536</c:v>
                </c:pt>
                <c:pt idx="409">
                  <c:v>7.6374572789438782</c:v>
                </c:pt>
                <c:pt idx="410">
                  <c:v>7.7181241603673989</c:v>
                </c:pt>
                <c:pt idx="411">
                  <c:v>7.7696407316693072</c:v>
                </c:pt>
                <c:pt idx="412">
                  <c:v>7.6744518435253752</c:v>
                </c:pt>
                <c:pt idx="413">
                  <c:v>7.5230125446465959</c:v>
                </c:pt>
                <c:pt idx="414">
                  <c:v>7.4928673697497485</c:v>
                </c:pt>
                <c:pt idx="415">
                  <c:v>7.6188643122458615</c:v>
                </c:pt>
                <c:pt idx="416">
                  <c:v>7.7785086887422512</c:v>
                </c:pt>
                <c:pt idx="417">
                  <c:v>7.8521296563169782</c:v>
                </c:pt>
                <c:pt idx="418">
                  <c:v>7.8314834736257977</c:v>
                </c:pt>
                <c:pt idx="419">
                  <c:v>7.7897916644176997</c:v>
                </c:pt>
                <c:pt idx="420">
                  <c:v>7.7781164614730498</c:v>
                </c:pt>
                <c:pt idx="421">
                  <c:v>7.7875063252630481</c:v>
                </c:pt>
                <c:pt idx="422">
                  <c:v>7.7913024787194169</c:v>
                </c:pt>
                <c:pt idx="423">
                  <c:v>7.7746709500580957</c:v>
                </c:pt>
                <c:pt idx="424">
                  <c:v>7.7663856446985076</c:v>
                </c:pt>
                <c:pt idx="425">
                  <c:v>7.8266069974643706</c:v>
                </c:pt>
                <c:pt idx="426">
                  <c:v>7.9369119338665266</c:v>
                </c:pt>
                <c:pt idx="427">
                  <c:v>8.0035563540720585</c:v>
                </c:pt>
                <c:pt idx="428">
                  <c:v>8.019962100622287</c:v>
                </c:pt>
                <c:pt idx="429">
                  <c:v>8.0669276081755914</c:v>
                </c:pt>
                <c:pt idx="430">
                  <c:v>8.1516151097210283</c:v>
                </c:pt>
                <c:pt idx="431">
                  <c:v>8.2096674152214728</c:v>
                </c:pt>
                <c:pt idx="432">
                  <c:v>8.2502434350338891</c:v>
                </c:pt>
                <c:pt idx="433">
                  <c:v>8.3205578355450758</c:v>
                </c:pt>
                <c:pt idx="434">
                  <c:v>8.3663293863537795</c:v>
                </c:pt>
                <c:pt idx="435">
                  <c:v>8.3358186477481002</c:v>
                </c:pt>
                <c:pt idx="436">
                  <c:v>8.3335298178361317</c:v>
                </c:pt>
                <c:pt idx="437">
                  <c:v>8.4609472255971703</c:v>
                </c:pt>
                <c:pt idx="438">
                  <c:v>8.6141916831914802</c:v>
                </c:pt>
                <c:pt idx="439">
                  <c:v>8.6542914194115692</c:v>
                </c:pt>
                <c:pt idx="440">
                  <c:v>8.6520845675678135</c:v>
                </c:pt>
                <c:pt idx="441">
                  <c:v>8.7586535836331336</c:v>
                </c:pt>
                <c:pt idx="442">
                  <c:v>8.9542602899819403</c:v>
                </c:pt>
                <c:pt idx="443">
                  <c:v>9.1089994756636212</c:v>
                </c:pt>
                <c:pt idx="444">
                  <c:v>9.1751817910881179</c:v>
                </c:pt>
                <c:pt idx="445">
                  <c:v>9.1905119283405323</c:v>
                </c:pt>
                <c:pt idx="446">
                  <c:v>9.201135702804196</c:v>
                </c:pt>
                <c:pt idx="447">
                  <c:v>9.2591598956137133</c:v>
                </c:pt>
                <c:pt idx="448">
                  <c:v>9.3938781257451556</c:v>
                </c:pt>
                <c:pt idx="449">
                  <c:v>9.5342048971649902</c:v>
                </c:pt>
                <c:pt idx="450">
                  <c:v>9.5678119857466886</c:v>
                </c:pt>
                <c:pt idx="451">
                  <c:v>9.5186965714720504</c:v>
                </c:pt>
                <c:pt idx="452">
                  <c:v>9.549168044205306</c:v>
                </c:pt>
                <c:pt idx="453">
                  <c:v>9.7182002842517665</c:v>
                </c:pt>
                <c:pt idx="454">
                  <c:v>9.8893262327485019</c:v>
                </c:pt>
                <c:pt idx="455">
                  <c:v>9.934960981500959</c:v>
                </c:pt>
                <c:pt idx="456">
                  <c:v>9.9128833813049972</c:v>
                </c:pt>
                <c:pt idx="457">
                  <c:v>9.973687286077725</c:v>
                </c:pt>
                <c:pt idx="458">
                  <c:v>10.143532842097832</c:v>
                </c:pt>
                <c:pt idx="459">
                  <c:v>10.284149346950997</c:v>
                </c:pt>
                <c:pt idx="460">
                  <c:v>10.271655314196234</c:v>
                </c:pt>
                <c:pt idx="461">
                  <c:v>10.157358799191725</c:v>
                </c:pt>
                <c:pt idx="462">
                  <c:v>10.104277956638967</c:v>
                </c:pt>
                <c:pt idx="463">
                  <c:v>10.182585551328582</c:v>
                </c:pt>
                <c:pt idx="464">
                  <c:v>10.318424284877736</c:v>
                </c:pt>
                <c:pt idx="465">
                  <c:v>10.413648702785157</c:v>
                </c:pt>
                <c:pt idx="466">
                  <c:v>10.424355170110323</c:v>
                </c:pt>
                <c:pt idx="467">
                  <c:v>10.384563884561576</c:v>
                </c:pt>
                <c:pt idx="468">
                  <c:v>10.394716259188082</c:v>
                </c:pt>
                <c:pt idx="469">
                  <c:v>10.509058729383575</c:v>
                </c:pt>
                <c:pt idx="470">
                  <c:v>10.639887242178458</c:v>
                </c:pt>
                <c:pt idx="471">
                  <c:v>10.675538932349976</c:v>
                </c:pt>
                <c:pt idx="472">
                  <c:v>10.65727101639443</c:v>
                </c:pt>
                <c:pt idx="473">
                  <c:v>10.697517015994476</c:v>
                </c:pt>
                <c:pt idx="474">
                  <c:v>10.769435940887329</c:v>
                </c:pt>
                <c:pt idx="475">
                  <c:v>10.766959397788508</c:v>
                </c:pt>
                <c:pt idx="476">
                  <c:v>10.719552984985048</c:v>
                </c:pt>
                <c:pt idx="477">
                  <c:v>10.744669128272591</c:v>
                </c:pt>
                <c:pt idx="478">
                  <c:v>10.841998329891574</c:v>
                </c:pt>
                <c:pt idx="479">
                  <c:v>10.902286319290265</c:v>
                </c:pt>
                <c:pt idx="480">
                  <c:v>10.890633718896101</c:v>
                </c:pt>
                <c:pt idx="481">
                  <c:v>10.891031903337124</c:v>
                </c:pt>
                <c:pt idx="482">
                  <c:v>10.969892644334031</c:v>
                </c:pt>
                <c:pt idx="483">
                  <c:v>11.090046993060268</c:v>
                </c:pt>
                <c:pt idx="484">
                  <c:v>11.173160355548903</c:v>
                </c:pt>
                <c:pt idx="485">
                  <c:v>11.193656906093093</c:v>
                </c:pt>
                <c:pt idx="486">
                  <c:v>11.183587610541059</c:v>
                </c:pt>
                <c:pt idx="487">
                  <c:v>11.181946010076473</c:v>
                </c:pt>
                <c:pt idx="488">
                  <c:v>11.205742893534543</c:v>
                </c:pt>
                <c:pt idx="489">
                  <c:v>11.247139239685156</c:v>
                </c:pt>
                <c:pt idx="490">
                  <c:v>11.282918238028236</c:v>
                </c:pt>
                <c:pt idx="491">
                  <c:v>11.303641389933183</c:v>
                </c:pt>
                <c:pt idx="492">
                  <c:v>11.351602282531568</c:v>
                </c:pt>
                <c:pt idx="493">
                  <c:v>11.486238015240279</c:v>
                </c:pt>
                <c:pt idx="494">
                  <c:v>11.663460025574008</c:v>
                </c:pt>
                <c:pt idx="495">
                  <c:v>11.749374099666005</c:v>
                </c:pt>
                <c:pt idx="496">
                  <c:v>11.713176149867397</c:v>
                </c:pt>
                <c:pt idx="497">
                  <c:v>11.671114123061823</c:v>
                </c:pt>
                <c:pt idx="498">
                  <c:v>11.698060637825128</c:v>
                </c:pt>
                <c:pt idx="499">
                  <c:v>11.730404743148197</c:v>
                </c:pt>
                <c:pt idx="500">
                  <c:v>11.702472623171113</c:v>
                </c:pt>
                <c:pt idx="501">
                  <c:v>11.666083489878181</c:v>
                </c:pt>
                <c:pt idx="502">
                  <c:v>11.695194500203446</c:v>
                </c:pt>
                <c:pt idx="503">
                  <c:v>11.764068844874739</c:v>
                </c:pt>
                <c:pt idx="504">
                  <c:v>11.80565625982681</c:v>
                </c:pt>
                <c:pt idx="505">
                  <c:v>11.805757755117567</c:v>
                </c:pt>
                <c:pt idx="506">
                  <c:v>11.794634447061084</c:v>
                </c:pt>
                <c:pt idx="507">
                  <c:v>11.81400365251729</c:v>
                </c:pt>
                <c:pt idx="508">
                  <c:v>11.870310874460488</c:v>
                </c:pt>
                <c:pt idx="509">
                  <c:v>11.905685978644639</c:v>
                </c:pt>
                <c:pt idx="510">
                  <c:v>11.88333107585143</c:v>
                </c:pt>
                <c:pt idx="511">
                  <c:v>11.843621942315705</c:v>
                </c:pt>
                <c:pt idx="512">
                  <c:v>11.82416345074768</c:v>
                </c:pt>
                <c:pt idx="513">
                  <c:v>11.820534300031573</c:v>
                </c:pt>
                <c:pt idx="514">
                  <c:v>11.852676845720103</c:v>
                </c:pt>
                <c:pt idx="515">
                  <c:v>11.959341811610427</c:v>
                </c:pt>
                <c:pt idx="516">
                  <c:v>12.095769442778256</c:v>
                </c:pt>
                <c:pt idx="517">
                  <c:v>12.161847945596641</c:v>
                </c:pt>
                <c:pt idx="518">
                  <c:v>12.142346599170878</c:v>
                </c:pt>
                <c:pt idx="519">
                  <c:v>12.10738955979512</c:v>
                </c:pt>
                <c:pt idx="520">
                  <c:v>12.103765089835868</c:v>
                </c:pt>
                <c:pt idx="521">
                  <c:v>12.142802002832378</c:v>
                </c:pt>
                <c:pt idx="522">
                  <c:v>12.228899674582122</c:v>
                </c:pt>
                <c:pt idx="523">
                  <c:v>12.322010017326182</c:v>
                </c:pt>
                <c:pt idx="524">
                  <c:v>12.360940813779242</c:v>
                </c:pt>
                <c:pt idx="525">
                  <c:v>12.349233281883272</c:v>
                </c:pt>
                <c:pt idx="526">
                  <c:v>12.346794865189018</c:v>
                </c:pt>
                <c:pt idx="527">
                  <c:v>12.401307557033439</c:v>
                </c:pt>
                <c:pt idx="528">
                  <c:v>12.513257883771413</c:v>
                </c:pt>
                <c:pt idx="529">
                  <c:v>12.628178461103298</c:v>
                </c:pt>
                <c:pt idx="530">
                  <c:v>12.685931245084326</c:v>
                </c:pt>
                <c:pt idx="531">
                  <c:v>12.696943074539087</c:v>
                </c:pt>
                <c:pt idx="532">
                  <c:v>12.724293362811503</c:v>
                </c:pt>
                <c:pt idx="533">
                  <c:v>12.794584750558966</c:v>
                </c:pt>
                <c:pt idx="534">
                  <c:v>12.881388828475075</c:v>
                </c:pt>
                <c:pt idx="535">
                  <c:v>12.958339601962912</c:v>
                </c:pt>
                <c:pt idx="536">
                  <c:v>13.01556807337662</c:v>
                </c:pt>
                <c:pt idx="537">
                  <c:v>13.058151557804619</c:v>
                </c:pt>
                <c:pt idx="538">
                  <c:v>13.116293161499904</c:v>
                </c:pt>
                <c:pt idx="539">
                  <c:v>13.212001935527653</c:v>
                </c:pt>
                <c:pt idx="540">
                  <c:v>13.320753426438216</c:v>
                </c:pt>
                <c:pt idx="541">
                  <c:v>13.394581753159136</c:v>
                </c:pt>
                <c:pt idx="542">
                  <c:v>13.414085534077675</c:v>
                </c:pt>
                <c:pt idx="543">
                  <c:v>13.413645503578318</c:v>
                </c:pt>
                <c:pt idx="544">
                  <c:v>13.446205344022088</c:v>
                </c:pt>
                <c:pt idx="545">
                  <c:v>13.525918050545258</c:v>
                </c:pt>
                <c:pt idx="546">
                  <c:v>13.6073593057162</c:v>
                </c:pt>
                <c:pt idx="547">
                  <c:v>13.62729695611883</c:v>
                </c:pt>
                <c:pt idx="548">
                  <c:v>13.589915113625644</c:v>
                </c:pt>
                <c:pt idx="549">
                  <c:v>13.57195705365028</c:v>
                </c:pt>
                <c:pt idx="550">
                  <c:v>13.628794279111894</c:v>
                </c:pt>
                <c:pt idx="551">
                  <c:v>13.739620065823615</c:v>
                </c:pt>
                <c:pt idx="552">
                  <c:v>13.833491111803264</c:v>
                </c:pt>
                <c:pt idx="553">
                  <c:v>13.861597745208464</c:v>
                </c:pt>
                <c:pt idx="554">
                  <c:v>13.851606640330663</c:v>
                </c:pt>
                <c:pt idx="555">
                  <c:v>13.862561377234641</c:v>
                </c:pt>
                <c:pt idx="556">
                  <c:v>13.904716478883305</c:v>
                </c:pt>
                <c:pt idx="557">
                  <c:v>13.945657940741741</c:v>
                </c:pt>
                <c:pt idx="558">
                  <c:v>13.969385637910767</c:v>
                </c:pt>
                <c:pt idx="559">
                  <c:v>13.993076528465723</c:v>
                </c:pt>
                <c:pt idx="560">
                  <c:v>14.040399682027211</c:v>
                </c:pt>
                <c:pt idx="561">
                  <c:v>14.122090955111149</c:v>
                </c:pt>
                <c:pt idx="562">
                  <c:v>14.222209490025172</c:v>
                </c:pt>
                <c:pt idx="563">
                  <c:v>14.291860863759744</c:v>
                </c:pt>
                <c:pt idx="564">
                  <c:v>14.296397126072003</c:v>
                </c:pt>
                <c:pt idx="565">
                  <c:v>14.273082910304277</c:v>
                </c:pt>
                <c:pt idx="566">
                  <c:v>14.305453384017566</c:v>
                </c:pt>
                <c:pt idx="567">
                  <c:v>14.425263878922404</c:v>
                </c:pt>
                <c:pt idx="568">
                  <c:v>14.560875439518236</c:v>
                </c:pt>
                <c:pt idx="569">
                  <c:v>14.623796130414167</c:v>
                </c:pt>
                <c:pt idx="570">
                  <c:v>14.628712194641947</c:v>
                </c:pt>
                <c:pt idx="571">
                  <c:v>14.661603039947789</c:v>
                </c:pt>
                <c:pt idx="572">
                  <c:v>14.750696068344745</c:v>
                </c:pt>
                <c:pt idx="573">
                  <c:v>14.848633635090451</c:v>
                </c:pt>
                <c:pt idx="574">
                  <c:v>14.919635177522647</c:v>
                </c:pt>
                <c:pt idx="575">
                  <c:v>14.97405975204167</c:v>
                </c:pt>
                <c:pt idx="576">
                  <c:v>15.030842094816004</c:v>
                </c:pt>
                <c:pt idx="577">
                  <c:v>15.093400141664365</c:v>
                </c:pt>
                <c:pt idx="578">
                  <c:v>15.156983445683984</c:v>
                </c:pt>
                <c:pt idx="579">
                  <c:v>15.207819306469389</c:v>
                </c:pt>
                <c:pt idx="580">
                  <c:v>15.234615658491553</c:v>
                </c:pt>
                <c:pt idx="581">
                  <c:v>15.260983596127002</c:v>
                </c:pt>
                <c:pt idx="582">
                  <c:v>15.321261602713726</c:v>
                </c:pt>
                <c:pt idx="583">
                  <c:v>15.405337598431796</c:v>
                </c:pt>
                <c:pt idx="584">
                  <c:v>15.478751684844633</c:v>
                </c:pt>
                <c:pt idx="585">
                  <c:v>15.523696158239025</c:v>
                </c:pt>
                <c:pt idx="586">
                  <c:v>15.532738033487817</c:v>
                </c:pt>
                <c:pt idx="587">
                  <c:v>15.520154071500254</c:v>
                </c:pt>
                <c:pt idx="588">
                  <c:v>15.530863117385643</c:v>
                </c:pt>
                <c:pt idx="589">
                  <c:v>15.586733597547974</c:v>
                </c:pt>
                <c:pt idx="590">
                  <c:v>15.658962458087977</c:v>
                </c:pt>
                <c:pt idx="591">
                  <c:v>15.707162477872602</c:v>
                </c:pt>
                <c:pt idx="592">
                  <c:v>15.711916805704741</c:v>
                </c:pt>
                <c:pt idx="593">
                  <c:v>15.69345169965359</c:v>
                </c:pt>
                <c:pt idx="594">
                  <c:v>15.702136549435151</c:v>
                </c:pt>
                <c:pt idx="595">
                  <c:v>15.756267259128274</c:v>
                </c:pt>
                <c:pt idx="596">
                  <c:v>15.814083786275196</c:v>
                </c:pt>
                <c:pt idx="597">
                  <c:v>15.842577886157422</c:v>
                </c:pt>
                <c:pt idx="598">
                  <c:v>15.866893588142736</c:v>
                </c:pt>
                <c:pt idx="599">
                  <c:v>15.914481448238071</c:v>
                </c:pt>
                <c:pt idx="600">
                  <c:v>15.969593522641556</c:v>
                </c:pt>
                <c:pt idx="601">
                  <c:v>16.009660611248215</c:v>
                </c:pt>
                <c:pt idx="602">
                  <c:v>16.03683155041502</c:v>
                </c:pt>
                <c:pt idx="603">
                  <c:v>16.05742367448174</c:v>
                </c:pt>
                <c:pt idx="604">
                  <c:v>16.070649862382687</c:v>
                </c:pt>
                <c:pt idx="605">
                  <c:v>16.089481993072106</c:v>
                </c:pt>
                <c:pt idx="606">
                  <c:v>16.136260891308492</c:v>
                </c:pt>
                <c:pt idx="607">
                  <c:v>16.212822852660093</c:v>
                </c:pt>
                <c:pt idx="608">
                  <c:v>16.295071483212027</c:v>
                </c:pt>
                <c:pt idx="609">
                  <c:v>16.362340257246945</c:v>
                </c:pt>
                <c:pt idx="610">
                  <c:v>16.419744145524049</c:v>
                </c:pt>
                <c:pt idx="611">
                  <c:v>16.4769979576952</c:v>
                </c:pt>
                <c:pt idx="612">
                  <c:v>16.525892743881137</c:v>
                </c:pt>
                <c:pt idx="613">
                  <c:v>16.5523420039741</c:v>
                </c:pt>
                <c:pt idx="614">
                  <c:v>16.555538705194419</c:v>
                </c:pt>
                <c:pt idx="615">
                  <c:v>16.561627718602022</c:v>
                </c:pt>
                <c:pt idx="616">
                  <c:v>16.606302372451715</c:v>
                </c:pt>
                <c:pt idx="617">
                  <c:v>16.683012992316741</c:v>
                </c:pt>
                <c:pt idx="618">
                  <c:v>16.75130942176694</c:v>
                </c:pt>
                <c:pt idx="619">
                  <c:v>16.807020982919678</c:v>
                </c:pt>
                <c:pt idx="620">
                  <c:v>16.87851800572712</c:v>
                </c:pt>
                <c:pt idx="621">
                  <c:v>16.957115743876013</c:v>
                </c:pt>
                <c:pt idx="622">
                  <c:v>17.004355394836846</c:v>
                </c:pt>
                <c:pt idx="623">
                  <c:v>17.021967896679925</c:v>
                </c:pt>
                <c:pt idx="624">
                  <c:v>17.049701864847641</c:v>
                </c:pt>
                <c:pt idx="625">
                  <c:v>17.10164797397627</c:v>
                </c:pt>
                <c:pt idx="626">
                  <c:v>17.151282155178496</c:v>
                </c:pt>
                <c:pt idx="627">
                  <c:v>17.171035505786897</c:v>
                </c:pt>
                <c:pt idx="628">
                  <c:v>17.16184112205211</c:v>
                </c:pt>
                <c:pt idx="629">
                  <c:v>17.138408248821914</c:v>
                </c:pt>
                <c:pt idx="630">
                  <c:v>17.113956824295229</c:v>
                </c:pt>
                <c:pt idx="631">
                  <c:v>17.12138894620173</c:v>
                </c:pt>
                <c:pt idx="632">
                  <c:v>17.197318340620775</c:v>
                </c:pt>
                <c:pt idx="633">
                  <c:v>17.328886065780264</c:v>
                </c:pt>
                <c:pt idx="634">
                  <c:v>17.463526932357524</c:v>
                </c:pt>
                <c:pt idx="635">
                  <c:v>17.569490944596367</c:v>
                </c:pt>
                <c:pt idx="636">
                  <c:v>17.660259508544279</c:v>
                </c:pt>
                <c:pt idx="637">
                  <c:v>17.75523821381854</c:v>
                </c:pt>
                <c:pt idx="638">
                  <c:v>17.845912684358133</c:v>
                </c:pt>
                <c:pt idx="639">
                  <c:v>17.923529146294875</c:v>
                </c:pt>
                <c:pt idx="640">
                  <c:v>17.994341994811073</c:v>
                </c:pt>
                <c:pt idx="641">
                  <c:v>18.033585527227913</c:v>
                </c:pt>
                <c:pt idx="642">
                  <c:v>17.965403217780572</c:v>
                </c:pt>
                <c:pt idx="643">
                  <c:v>17.781122565131362</c:v>
                </c:pt>
                <c:pt idx="644">
                  <c:v>17.679788276384162</c:v>
                </c:pt>
                <c:pt idx="645">
                  <c:v>17.858056276904538</c:v>
                </c:pt>
                <c:pt idx="646">
                  <c:v>18.133270979363115</c:v>
                </c:pt>
                <c:pt idx="647">
                  <c:v>18.16948468233576</c:v>
                </c:pt>
                <c:pt idx="648">
                  <c:v>18.011427351559288</c:v>
                </c:pt>
                <c:pt idx="649">
                  <c:v>17.927261359030751</c:v>
                </c:pt>
                <c:pt idx="650">
                  <c:v>17.96150157307115</c:v>
                </c:pt>
                <c:pt idx="651">
                  <c:v>18.013487740443882</c:v>
                </c:pt>
                <c:pt idx="652">
                  <c:v>18.054637777810353</c:v>
                </c:pt>
                <c:pt idx="653">
                  <c:v>18.0721301940495</c:v>
                </c:pt>
                <c:pt idx="654">
                  <c:v>18.038067496184933</c:v>
                </c:pt>
                <c:pt idx="655">
                  <c:v>17.998744764314793</c:v>
                </c:pt>
                <c:pt idx="656">
                  <c:v>18.045268111596869</c:v>
                </c:pt>
                <c:pt idx="657">
                  <c:v>18.153094470021404</c:v>
                </c:pt>
                <c:pt idx="658">
                  <c:v>18.18577821735224</c:v>
                </c:pt>
                <c:pt idx="659">
                  <c:v>18.112891497872432</c:v>
                </c:pt>
                <c:pt idx="660">
                  <c:v>18.068845947663078</c:v>
                </c:pt>
                <c:pt idx="661">
                  <c:v>18.138071271833798</c:v>
                </c:pt>
                <c:pt idx="662">
                  <c:v>18.244679756765887</c:v>
                </c:pt>
                <c:pt idx="663">
                  <c:v>18.290404996752684</c:v>
                </c:pt>
                <c:pt idx="664">
                  <c:v>18.280552587305365</c:v>
                </c:pt>
                <c:pt idx="665">
                  <c:v>18.281538163054591</c:v>
                </c:pt>
                <c:pt idx="666">
                  <c:v>18.316345640134454</c:v>
                </c:pt>
                <c:pt idx="667">
                  <c:v>18.33648148232875</c:v>
                </c:pt>
                <c:pt idx="668">
                  <c:v>18.301799583073286</c:v>
                </c:pt>
                <c:pt idx="669">
                  <c:v>18.280151623333321</c:v>
                </c:pt>
                <c:pt idx="670">
                  <c:v>18.380732040152274</c:v>
                </c:pt>
                <c:pt idx="671">
                  <c:v>18.56503468686347</c:v>
                </c:pt>
                <c:pt idx="672">
                  <c:v>18.681113435089326</c:v>
                </c:pt>
                <c:pt idx="673">
                  <c:v>18.688866474418457</c:v>
                </c:pt>
                <c:pt idx="674">
                  <c:v>18.668510646333665</c:v>
                </c:pt>
                <c:pt idx="675">
                  <c:v>18.683928923235971</c:v>
                </c:pt>
                <c:pt idx="676">
                  <c:v>18.770410785507405</c:v>
                </c:pt>
                <c:pt idx="677">
                  <c:v>18.91986796816067</c:v>
                </c:pt>
                <c:pt idx="678">
                  <c:v>19.029538606908158</c:v>
                </c:pt>
                <c:pt idx="679">
                  <c:v>19.002905205133924</c:v>
                </c:pt>
                <c:pt idx="680">
                  <c:v>18.898135398156359</c:v>
                </c:pt>
                <c:pt idx="681">
                  <c:v>18.870218475388029</c:v>
                </c:pt>
                <c:pt idx="682">
                  <c:v>18.95930595034211</c:v>
                </c:pt>
                <c:pt idx="683">
                  <c:v>19.049732562392666</c:v>
                </c:pt>
                <c:pt idx="684">
                  <c:v>19.057984514346483</c:v>
                </c:pt>
                <c:pt idx="685">
                  <c:v>19.031480546553261</c:v>
                </c:pt>
                <c:pt idx="686">
                  <c:v>19.042589162493336</c:v>
                </c:pt>
                <c:pt idx="687">
                  <c:v>19.093503351357807</c:v>
                </c:pt>
                <c:pt idx="688">
                  <c:v>19.145613180604546</c:v>
                </c:pt>
                <c:pt idx="689">
                  <c:v>19.177990905272829</c:v>
                </c:pt>
                <c:pt idx="690">
                  <c:v>19.197753982266697</c:v>
                </c:pt>
                <c:pt idx="691">
                  <c:v>19.223501550378412</c:v>
                </c:pt>
                <c:pt idx="692">
                  <c:v>19.270071750595093</c:v>
                </c:pt>
                <c:pt idx="693">
                  <c:v>19.326281792283535</c:v>
                </c:pt>
                <c:pt idx="694">
                  <c:v>19.34639316771727</c:v>
                </c:pt>
                <c:pt idx="695">
                  <c:v>19.298458238163821</c:v>
                </c:pt>
                <c:pt idx="696">
                  <c:v>19.23812612657462</c:v>
                </c:pt>
                <c:pt idx="697">
                  <c:v>19.292799721162538</c:v>
                </c:pt>
                <c:pt idx="698">
                  <c:v>19.489071298688902</c:v>
                </c:pt>
                <c:pt idx="699">
                  <c:v>19.660996518705375</c:v>
                </c:pt>
                <c:pt idx="700">
                  <c:v>19.680519095824334</c:v>
                </c:pt>
                <c:pt idx="701">
                  <c:v>19.651033539470212</c:v>
                </c:pt>
                <c:pt idx="702">
                  <c:v>19.706576387370077</c:v>
                </c:pt>
                <c:pt idx="703">
                  <c:v>19.812345196644053</c:v>
                </c:pt>
                <c:pt idx="704">
                  <c:v>19.884310832116132</c:v>
                </c:pt>
                <c:pt idx="705">
                  <c:v>19.926287637056202</c:v>
                </c:pt>
                <c:pt idx="706">
                  <c:v>19.970206966028407</c:v>
                </c:pt>
                <c:pt idx="707">
                  <c:v>20.000887725906008</c:v>
                </c:pt>
                <c:pt idx="708">
                  <c:v>19.994272897933136</c:v>
                </c:pt>
                <c:pt idx="709">
                  <c:v>19.996496511502137</c:v>
                </c:pt>
                <c:pt idx="710">
                  <c:v>20.096548771665244</c:v>
                </c:pt>
                <c:pt idx="711">
                  <c:v>20.275536978888351</c:v>
                </c:pt>
                <c:pt idx="712">
                  <c:v>20.390772778107557</c:v>
                </c:pt>
                <c:pt idx="713">
                  <c:v>20.386174582590257</c:v>
                </c:pt>
                <c:pt idx="714">
                  <c:v>20.373876986985888</c:v>
                </c:pt>
                <c:pt idx="715">
                  <c:v>20.438721358167392</c:v>
                </c:pt>
                <c:pt idx="716">
                  <c:v>20.520943237379992</c:v>
                </c:pt>
                <c:pt idx="717">
                  <c:v>20.52908821532764</c:v>
                </c:pt>
                <c:pt idx="718">
                  <c:v>20.462484162988364</c:v>
                </c:pt>
                <c:pt idx="719">
                  <c:v>20.43532008649823</c:v>
                </c:pt>
                <c:pt idx="720">
                  <c:v>20.556737866696778</c:v>
                </c:pt>
                <c:pt idx="721">
                  <c:v>20.744480525728438</c:v>
                </c:pt>
                <c:pt idx="722">
                  <c:v>20.8248990343453</c:v>
                </c:pt>
                <c:pt idx="723">
                  <c:v>20.806379327252007</c:v>
                </c:pt>
                <c:pt idx="724">
                  <c:v>20.8216982335477</c:v>
                </c:pt>
                <c:pt idx="725">
                  <c:v>20.895719491989858</c:v>
                </c:pt>
                <c:pt idx="726">
                  <c:v>20.968881868470664</c:v>
                </c:pt>
                <c:pt idx="727">
                  <c:v>21.035891801455644</c:v>
                </c:pt>
                <c:pt idx="728">
                  <c:v>21.122649697061178</c:v>
                </c:pt>
                <c:pt idx="729">
                  <c:v>21.208523295298615</c:v>
                </c:pt>
                <c:pt idx="730">
                  <c:v>21.269377170278428</c:v>
                </c:pt>
                <c:pt idx="731">
                  <c:v>21.329889141570664</c:v>
                </c:pt>
                <c:pt idx="732">
                  <c:v>21.406219862573458</c:v>
                </c:pt>
                <c:pt idx="733">
                  <c:v>21.466456246289717</c:v>
                </c:pt>
                <c:pt idx="734">
                  <c:v>21.488032038642746</c:v>
                </c:pt>
                <c:pt idx="735">
                  <c:v>21.498888232008035</c:v>
                </c:pt>
                <c:pt idx="736">
                  <c:v>21.540678879920957</c:v>
                </c:pt>
                <c:pt idx="737">
                  <c:v>21.619803976497604</c:v>
                </c:pt>
                <c:pt idx="738">
                  <c:v>21.693172584755857</c:v>
                </c:pt>
                <c:pt idx="739">
                  <c:v>21.706676522897165</c:v>
                </c:pt>
                <c:pt idx="740">
                  <c:v>21.701207515354966</c:v>
                </c:pt>
                <c:pt idx="741">
                  <c:v>21.805805856565531</c:v>
                </c:pt>
                <c:pt idx="742">
                  <c:v>22.020212662907149</c:v>
                </c:pt>
                <c:pt idx="743">
                  <c:v>22.173963085044825</c:v>
                </c:pt>
                <c:pt idx="744">
                  <c:v>22.189262479282483</c:v>
                </c:pt>
                <c:pt idx="745">
                  <c:v>22.162457880813413</c:v>
                </c:pt>
                <c:pt idx="746">
                  <c:v>22.172680494536461</c:v>
                </c:pt>
                <c:pt idx="747">
                  <c:v>22.205353136730313</c:v>
                </c:pt>
                <c:pt idx="748">
                  <c:v>22.232035560714198</c:v>
                </c:pt>
                <c:pt idx="749">
                  <c:v>22.258765796862647</c:v>
                </c:pt>
                <c:pt idx="750">
                  <c:v>22.300122026859945</c:v>
                </c:pt>
                <c:pt idx="751">
                  <c:v>22.348223096810273</c:v>
                </c:pt>
                <c:pt idx="752">
                  <c:v>22.402985015776469</c:v>
                </c:pt>
                <c:pt idx="753">
                  <c:v>22.485440782210546</c:v>
                </c:pt>
                <c:pt idx="754">
                  <c:v>22.583799154159284</c:v>
                </c:pt>
                <c:pt idx="755">
                  <c:v>22.666614908240323</c:v>
                </c:pt>
                <c:pt idx="756">
                  <c:v>22.737322121645718</c:v>
                </c:pt>
                <c:pt idx="757">
                  <c:v>22.796355959865515</c:v>
                </c:pt>
                <c:pt idx="758">
                  <c:v>22.793874735828432</c:v>
                </c:pt>
                <c:pt idx="759">
                  <c:v>22.70773871713866</c:v>
                </c:pt>
                <c:pt idx="760">
                  <c:v>22.646860209736335</c:v>
                </c:pt>
                <c:pt idx="761">
                  <c:v>22.73329501925177</c:v>
                </c:pt>
                <c:pt idx="762">
                  <c:v>22.913260084098813</c:v>
                </c:pt>
                <c:pt idx="763">
                  <c:v>23.078503148664559</c:v>
                </c:pt>
                <c:pt idx="764">
                  <c:v>23.231950229766355</c:v>
                </c:pt>
                <c:pt idx="765">
                  <c:v>23.354173676558769</c:v>
                </c:pt>
                <c:pt idx="766">
                  <c:v>23.351774424144494</c:v>
                </c:pt>
                <c:pt idx="767">
                  <c:v>23.232905992422456</c:v>
                </c:pt>
                <c:pt idx="768">
                  <c:v>23.103340723014334</c:v>
                </c:pt>
                <c:pt idx="769">
                  <c:v>22.979861552914929</c:v>
                </c:pt>
                <c:pt idx="770">
                  <c:v>22.789849189109969</c:v>
                </c:pt>
                <c:pt idx="771">
                  <c:v>22.594112977067208</c:v>
                </c:pt>
                <c:pt idx="772">
                  <c:v>22.666157787218481</c:v>
                </c:pt>
                <c:pt idx="773">
                  <c:v>23.16664514297149</c:v>
                </c:pt>
                <c:pt idx="774">
                  <c:v>23.861818700435446</c:v>
                </c:pt>
                <c:pt idx="775">
                  <c:v>24.356332371431328</c:v>
                </c:pt>
                <c:pt idx="776">
                  <c:v>24.5372875249255</c:v>
                </c:pt>
                <c:pt idx="777">
                  <c:v>24.643860295626624</c:v>
                </c:pt>
                <c:pt idx="778">
                  <c:v>24.871647215790908</c:v>
                </c:pt>
                <c:pt idx="779">
                  <c:v>25.087432362642524</c:v>
                </c:pt>
                <c:pt idx="780">
                  <c:v>25.090479887284932</c:v>
                </c:pt>
                <c:pt idx="781">
                  <c:v>24.904903076290463</c:v>
                </c:pt>
                <c:pt idx="782">
                  <c:v>24.659584904063713</c:v>
                </c:pt>
                <c:pt idx="783">
                  <c:v>24.476381951492847</c:v>
                </c:pt>
                <c:pt idx="784">
                  <c:v>24.472757507220916</c:v>
                </c:pt>
                <c:pt idx="785">
                  <c:v>24.580338058449811</c:v>
                </c:pt>
                <c:pt idx="786">
                  <c:v>24.493734503534363</c:v>
                </c:pt>
                <c:pt idx="787">
                  <c:v>24.120520552367086</c:v>
                </c:pt>
                <c:pt idx="788">
                  <c:v>23.808342002807166</c:v>
                </c:pt>
                <c:pt idx="789">
                  <c:v>23.782620701541898</c:v>
                </c:pt>
                <c:pt idx="790">
                  <c:v>23.81550676250847</c:v>
                </c:pt>
                <c:pt idx="791">
                  <c:v>23.718200591342512</c:v>
                </c:pt>
                <c:pt idx="792">
                  <c:v>23.636993154020377</c:v>
                </c:pt>
                <c:pt idx="793">
                  <c:v>23.743145214483242</c:v>
                </c:pt>
                <c:pt idx="794">
                  <c:v>23.915336838850997</c:v>
                </c:pt>
                <c:pt idx="795">
                  <c:v>23.95061239154861</c:v>
                </c:pt>
                <c:pt idx="796">
                  <c:v>23.926082821655079</c:v>
                </c:pt>
                <c:pt idx="797">
                  <c:v>23.985101236803491</c:v>
                </c:pt>
                <c:pt idx="798">
                  <c:v>24.083383237700005</c:v>
                </c:pt>
                <c:pt idx="799">
                  <c:v>24.142659055907238</c:v>
                </c:pt>
                <c:pt idx="800">
                  <c:v>24.243545959950559</c:v>
                </c:pt>
                <c:pt idx="801">
                  <c:v>24.502600100624594</c:v>
                </c:pt>
                <c:pt idx="802">
                  <c:v>24.794369762774526</c:v>
                </c:pt>
                <c:pt idx="803">
                  <c:v>24.76090668024068</c:v>
                </c:pt>
                <c:pt idx="804">
                  <c:v>24.175584517603241</c:v>
                </c:pt>
                <c:pt idx="805">
                  <c:v>23.286878350693048</c:v>
                </c:pt>
                <c:pt idx="806">
                  <c:v>22.677958440456763</c:v>
                </c:pt>
                <c:pt idx="807">
                  <c:v>22.678347583666422</c:v>
                </c:pt>
                <c:pt idx="808">
                  <c:v>23.023908375162595</c:v>
                </c:pt>
                <c:pt idx="809">
                  <c:v>23.254727623548341</c:v>
                </c:pt>
                <c:pt idx="810">
                  <c:v>23.266186765807625</c:v>
                </c:pt>
                <c:pt idx="811">
                  <c:v>23.304372846370544</c:v>
                </c:pt>
                <c:pt idx="812">
                  <c:v>23.633144273485858</c:v>
                </c:pt>
                <c:pt idx="813">
                  <c:v>24.153605454721976</c:v>
                </c:pt>
                <c:pt idx="814">
                  <c:v>24.451590278495427</c:v>
                </c:pt>
                <c:pt idx="815">
                  <c:v>24.334703214141179</c:v>
                </c:pt>
                <c:pt idx="816">
                  <c:v>24.105512731068696</c:v>
                </c:pt>
                <c:pt idx="817">
                  <c:v>24.144269691546736</c:v>
                </c:pt>
                <c:pt idx="818">
                  <c:v>24.287502446235258</c:v>
                </c:pt>
                <c:pt idx="819">
                  <c:v>24.006049842780058</c:v>
                </c:pt>
                <c:pt idx="820">
                  <c:v>23.248838791390032</c:v>
                </c:pt>
                <c:pt idx="821">
                  <c:v>22.662433770904769</c:v>
                </c:pt>
                <c:pt idx="822">
                  <c:v>22.768346049533779</c:v>
                </c:pt>
                <c:pt idx="823">
                  <c:v>23.323413783357257</c:v>
                </c:pt>
                <c:pt idx="824">
                  <c:v>23.737338317842148</c:v>
                </c:pt>
                <c:pt idx="825">
                  <c:v>23.714775673146651</c:v>
                </c:pt>
                <c:pt idx="826">
                  <c:v>23.311745993591881</c:v>
                </c:pt>
                <c:pt idx="827">
                  <c:v>22.835221074054505</c:v>
                </c:pt>
                <c:pt idx="828">
                  <c:v>22.635476444490816</c:v>
                </c:pt>
                <c:pt idx="829">
                  <c:v>22.707825597346805</c:v>
                </c:pt>
                <c:pt idx="830">
                  <c:v>22.759045315078154</c:v>
                </c:pt>
                <c:pt idx="831">
                  <c:v>22.65200565919891</c:v>
                </c:pt>
                <c:pt idx="832">
                  <c:v>22.501027234129502</c:v>
                </c:pt>
                <c:pt idx="833">
                  <c:v>22.428662673655214</c:v>
                </c:pt>
                <c:pt idx="834">
                  <c:v>22.395938636204125</c:v>
                </c:pt>
                <c:pt idx="835">
                  <c:v>22.296836677722805</c:v>
                </c:pt>
                <c:pt idx="836">
                  <c:v>22.136215026568163</c:v>
                </c:pt>
                <c:pt idx="837">
                  <c:v>22.014279898183627</c:v>
                </c:pt>
                <c:pt idx="838">
                  <c:v>21.991386362310973</c:v>
                </c:pt>
                <c:pt idx="839">
                  <c:v>22.046881713005842</c:v>
                </c:pt>
                <c:pt idx="840">
                  <c:v>22.141945710920741</c:v>
                </c:pt>
                <c:pt idx="841">
                  <c:v>22.255443263908806</c:v>
                </c:pt>
                <c:pt idx="842">
                  <c:v>22.320601695283919</c:v>
                </c:pt>
                <c:pt idx="843">
                  <c:v>22.293821445014846</c:v>
                </c:pt>
                <c:pt idx="844">
                  <c:v>22.355267924278927</c:v>
                </c:pt>
                <c:pt idx="845">
                  <c:v>22.746473584511424</c:v>
                </c:pt>
                <c:pt idx="846">
                  <c:v>23.350889499676445</c:v>
                </c:pt>
                <c:pt idx="847">
                  <c:v>23.708411218264516</c:v>
                </c:pt>
                <c:pt idx="848">
                  <c:v>23.47769931877847</c:v>
                </c:pt>
                <c:pt idx="849">
                  <c:v>22.778947960274831</c:v>
                </c:pt>
                <c:pt idx="850">
                  <c:v>22.148003978439185</c:v>
                </c:pt>
                <c:pt idx="851">
                  <c:v>22.163201437834733</c:v>
                </c:pt>
                <c:pt idx="852">
                  <c:v>22.868406787615093</c:v>
                </c:pt>
                <c:pt idx="853">
                  <c:v>23.585897772158631</c:v>
                </c:pt>
                <c:pt idx="854">
                  <c:v>23.59624419931956</c:v>
                </c:pt>
                <c:pt idx="855">
                  <c:v>22.986495965882067</c:v>
                </c:pt>
                <c:pt idx="856">
                  <c:v>22.525200639521348</c:v>
                </c:pt>
                <c:pt idx="857">
                  <c:v>22.710209073725132</c:v>
                </c:pt>
                <c:pt idx="858">
                  <c:v>23.281825394063208</c:v>
                </c:pt>
                <c:pt idx="859">
                  <c:v>23.64593661102095</c:v>
                </c:pt>
                <c:pt idx="860">
                  <c:v>23.559398263356712</c:v>
                </c:pt>
                <c:pt idx="861">
                  <c:v>23.316667769241278</c:v>
                </c:pt>
                <c:pt idx="862">
                  <c:v>23.425946771728022</c:v>
                </c:pt>
                <c:pt idx="863">
                  <c:v>24.103385519194916</c:v>
                </c:pt>
                <c:pt idx="864">
                  <c:v>25.011773833191295</c:v>
                </c:pt>
                <c:pt idx="865">
                  <c:v>25.569431321860435</c:v>
                </c:pt>
                <c:pt idx="866">
                  <c:v>25.555162809566994</c:v>
                </c:pt>
                <c:pt idx="867">
                  <c:v>25.295633943548204</c:v>
                </c:pt>
                <c:pt idx="868">
                  <c:v>25.202439292915741</c:v>
                </c:pt>
                <c:pt idx="869">
                  <c:v>25.29120787256813</c:v>
                </c:pt>
                <c:pt idx="870">
                  <c:v>25.329705943088612</c:v>
                </c:pt>
                <c:pt idx="871">
                  <c:v>25.267712947292825</c:v>
                </c:pt>
                <c:pt idx="872">
                  <c:v>25.300936983739874</c:v>
                </c:pt>
                <c:pt idx="873">
                  <c:v>25.559054814336573</c:v>
                </c:pt>
                <c:pt idx="874">
                  <c:v>25.973592706706359</c:v>
                </c:pt>
                <c:pt idx="875">
                  <c:v>26.504509880151591</c:v>
                </c:pt>
                <c:pt idx="876">
                  <c:v>27.159492096311119</c:v>
                </c:pt>
                <c:pt idx="877">
                  <c:v>27.740415035752946</c:v>
                </c:pt>
                <c:pt idx="878">
                  <c:v>27.926840784133066</c:v>
                </c:pt>
                <c:pt idx="879">
                  <c:v>27.71907860718164</c:v>
                </c:pt>
                <c:pt idx="880">
                  <c:v>27.570904648493322</c:v>
                </c:pt>
                <c:pt idx="881">
                  <c:v>27.773798076862512</c:v>
                </c:pt>
                <c:pt idx="882">
                  <c:v>28.069139670147461</c:v>
                </c:pt>
                <c:pt idx="883">
                  <c:v>28.176647336738235</c:v>
                </c:pt>
                <c:pt idx="884">
                  <c:v>28.179574254866775</c:v>
                </c:pt>
                <c:pt idx="885">
                  <c:v>28.202998468060134</c:v>
                </c:pt>
                <c:pt idx="886">
                  <c:v>28.31103352129475</c:v>
                </c:pt>
                <c:pt idx="887">
                  <c:v>28.671372500857768</c:v>
                </c:pt>
                <c:pt idx="888">
                  <c:v>29.189610146552511</c:v>
                </c:pt>
                <c:pt idx="889">
                  <c:v>29.352285222020313</c:v>
                </c:pt>
                <c:pt idx="890">
                  <c:v>29.008498228936038</c:v>
                </c:pt>
                <c:pt idx="891">
                  <c:v>28.679492903920927</c:v>
                </c:pt>
                <c:pt idx="892">
                  <c:v>28.749129776855405</c:v>
                </c:pt>
                <c:pt idx="893">
                  <c:v>29.028438219694941</c:v>
                </c:pt>
                <c:pt idx="894">
                  <c:v>29.206540372194212</c:v>
                </c:pt>
                <c:pt idx="895">
                  <c:v>29.119761064651851</c:v>
                </c:pt>
                <c:pt idx="896">
                  <c:v>28.790574195398399</c:v>
                </c:pt>
                <c:pt idx="897">
                  <c:v>28.554291127265564</c:v>
                </c:pt>
                <c:pt idx="898">
                  <c:v>28.781105569262696</c:v>
                </c:pt>
                <c:pt idx="899">
                  <c:v>29.395606904503847</c:v>
                </c:pt>
                <c:pt idx="900">
                  <c:v>30.03250996874041</c:v>
                </c:pt>
                <c:pt idx="901">
                  <c:v>30.581297919568343</c:v>
                </c:pt>
                <c:pt idx="902">
                  <c:v>31.158708247610264</c:v>
                </c:pt>
                <c:pt idx="903">
                  <c:v>31.734958382219062</c:v>
                </c:pt>
                <c:pt idx="904">
                  <c:v>32.131026891896937</c:v>
                </c:pt>
                <c:pt idx="905">
                  <c:v>32.171343542604347</c:v>
                </c:pt>
                <c:pt idx="906">
                  <c:v>31.774549926641072</c:v>
                </c:pt>
                <c:pt idx="907">
                  <c:v>31.093682469908934</c:v>
                </c:pt>
                <c:pt idx="908">
                  <c:v>30.479019617506491</c:v>
                </c:pt>
                <c:pt idx="909">
                  <c:v>30.183013627739108</c:v>
                </c:pt>
                <c:pt idx="910">
                  <c:v>30.127685208328597</c:v>
                </c:pt>
                <c:pt idx="911">
                  <c:v>30.000619193502239</c:v>
                </c:pt>
                <c:pt idx="912">
                  <c:v>29.67700030210251</c:v>
                </c:pt>
                <c:pt idx="913">
                  <c:v>29.475080667573916</c:v>
                </c:pt>
                <c:pt idx="914">
                  <c:v>29.747283220122512</c:v>
                </c:pt>
                <c:pt idx="915">
                  <c:v>30.368246234474356</c:v>
                </c:pt>
                <c:pt idx="916">
                  <c:v>30.979103600325669</c:v>
                </c:pt>
                <c:pt idx="917">
                  <c:v>31.524697734852197</c:v>
                </c:pt>
                <c:pt idx="918">
                  <c:v>32.161658034331161</c:v>
                </c:pt>
                <c:pt idx="919">
                  <c:v>32.816020258959526</c:v>
                </c:pt>
                <c:pt idx="920">
                  <c:v>33.238370820078607</c:v>
                </c:pt>
                <c:pt idx="921">
                  <c:v>33.35883096159597</c:v>
                </c:pt>
                <c:pt idx="922">
                  <c:v>33.316879847192062</c:v>
                </c:pt>
                <c:pt idx="923">
                  <c:v>33.357091281551583</c:v>
                </c:pt>
                <c:pt idx="924">
                  <c:v>33.7208279455661</c:v>
                </c:pt>
                <c:pt idx="925">
                  <c:v>34.325539791354515</c:v>
                </c:pt>
                <c:pt idx="926">
                  <c:v>34.662874647514201</c:v>
                </c:pt>
                <c:pt idx="927">
                  <c:v>34.397165007209075</c:v>
                </c:pt>
                <c:pt idx="928">
                  <c:v>33.946703093498662</c:v>
                </c:pt>
                <c:pt idx="929">
                  <c:v>34.033562057956132</c:v>
                </c:pt>
                <c:pt idx="930">
                  <c:v>34.792315288707222</c:v>
                </c:pt>
                <c:pt idx="931">
                  <c:v>35.643544943331705</c:v>
                </c:pt>
                <c:pt idx="932">
                  <c:v>35.934269122314227</c:v>
                </c:pt>
                <c:pt idx="933">
                  <c:v>35.611713145939383</c:v>
                </c:pt>
                <c:pt idx="934">
                  <c:v>35.23339570916216</c:v>
                </c:pt>
                <c:pt idx="935">
                  <c:v>35.2743440739685</c:v>
                </c:pt>
                <c:pt idx="936">
                  <c:v>35.624680302101957</c:v>
                </c:pt>
                <c:pt idx="937">
                  <c:v>35.836416187550554</c:v>
                </c:pt>
                <c:pt idx="938">
                  <c:v>35.699622151695777</c:v>
                </c:pt>
                <c:pt idx="939">
                  <c:v>35.472861474977222</c:v>
                </c:pt>
                <c:pt idx="940">
                  <c:v>35.518253979300802</c:v>
                </c:pt>
                <c:pt idx="941">
                  <c:v>35.870918758249267</c:v>
                </c:pt>
                <c:pt idx="942">
                  <c:v>36.286261034353132</c:v>
                </c:pt>
                <c:pt idx="943">
                  <c:v>36.57235725721921</c:v>
                </c:pt>
                <c:pt idx="944">
                  <c:v>36.822222407445821</c:v>
                </c:pt>
                <c:pt idx="945">
                  <c:v>37.28723626498293</c:v>
                </c:pt>
                <c:pt idx="946">
                  <c:v>37.972279577230694</c:v>
                </c:pt>
                <c:pt idx="947">
                  <c:v>38.530838307854268</c:v>
                </c:pt>
                <c:pt idx="948">
                  <c:v>38.694669819200541</c:v>
                </c:pt>
                <c:pt idx="949">
                  <c:v>38.628569273026962</c:v>
                </c:pt>
                <c:pt idx="950">
                  <c:v>38.731151269591145</c:v>
                </c:pt>
                <c:pt idx="951">
                  <c:v>39.216487329726569</c:v>
                </c:pt>
                <c:pt idx="952">
                  <c:v>39.848741056558417</c:v>
                </c:pt>
                <c:pt idx="953">
                  <c:v>40.106221234314987</c:v>
                </c:pt>
                <c:pt idx="954">
                  <c:v>39.823696768250066</c:v>
                </c:pt>
                <c:pt idx="955">
                  <c:v>39.512372086345323</c:v>
                </c:pt>
                <c:pt idx="956">
                  <c:v>39.703494829222592</c:v>
                </c:pt>
                <c:pt idx="957">
                  <c:v>40.213573156992503</c:v>
                </c:pt>
                <c:pt idx="958">
                  <c:v>40.47833360017556</c:v>
                </c:pt>
                <c:pt idx="959">
                  <c:v>40.376916360881935</c:v>
                </c:pt>
                <c:pt idx="960">
                  <c:v>40.28550244446933</c:v>
                </c:pt>
                <c:pt idx="961">
                  <c:v>40.471876345218334</c:v>
                </c:pt>
                <c:pt idx="962">
                  <c:v>40.751675953193988</c:v>
                </c:pt>
                <c:pt idx="963">
                  <c:v>40.740135765175665</c:v>
                </c:pt>
                <c:pt idx="964">
                  <c:v>40.329837995426793</c:v>
                </c:pt>
                <c:pt idx="965">
                  <c:v>39.852182561552766</c:v>
                </c:pt>
                <c:pt idx="966">
                  <c:v>39.800827372204274</c:v>
                </c:pt>
                <c:pt idx="967">
                  <c:v>40.348025850812625</c:v>
                </c:pt>
                <c:pt idx="968">
                  <c:v>41.042858645713522</c:v>
                </c:pt>
                <c:pt idx="969">
                  <c:v>41.240046441666799</c:v>
                </c:pt>
                <c:pt idx="970">
                  <c:v>40.862564192449689</c:v>
                </c:pt>
                <c:pt idx="971">
                  <c:v>40.390167065868482</c:v>
                </c:pt>
                <c:pt idx="972">
                  <c:v>40.201287843203673</c:v>
                </c:pt>
                <c:pt idx="973">
                  <c:v>40.253108731998843</c:v>
                </c:pt>
                <c:pt idx="974">
                  <c:v>40.322011926997938</c:v>
                </c:pt>
                <c:pt idx="975">
                  <c:v>40.323947089334759</c:v>
                </c:pt>
                <c:pt idx="976">
                  <c:v>40.308415954559941</c:v>
                </c:pt>
                <c:pt idx="977">
                  <c:v>40.226990134592896</c:v>
                </c:pt>
                <c:pt idx="978">
                  <c:v>39.956987585915755</c:v>
                </c:pt>
                <c:pt idx="979">
                  <c:v>39.529483261399498</c:v>
                </c:pt>
                <c:pt idx="980">
                  <c:v>39.108340982396221</c:v>
                </c:pt>
                <c:pt idx="981">
                  <c:v>38.823885104892696</c:v>
                </c:pt>
                <c:pt idx="982">
                  <c:v>38.676359899338678</c:v>
                </c:pt>
                <c:pt idx="983">
                  <c:v>38.539738098911208</c:v>
                </c:pt>
                <c:pt idx="984">
                  <c:v>38.301948921724161</c:v>
                </c:pt>
                <c:pt idx="985">
                  <c:v>38.009179915771817</c:v>
                </c:pt>
                <c:pt idx="986">
                  <c:v>37.821070233331781</c:v>
                </c:pt>
                <c:pt idx="987">
                  <c:v>37.854635549939445</c:v>
                </c:pt>
                <c:pt idx="988">
                  <c:v>38.072650197810233</c:v>
                </c:pt>
                <c:pt idx="989">
                  <c:v>38.316478219243287</c:v>
                </c:pt>
                <c:pt idx="990">
                  <c:v>38.487798124500621</c:v>
                </c:pt>
                <c:pt idx="991">
                  <c:v>38.630654368765725</c:v>
                </c:pt>
                <c:pt idx="992">
                  <c:v>38.747407943306158</c:v>
                </c:pt>
                <c:pt idx="993">
                  <c:v>38.715707616234113</c:v>
                </c:pt>
                <c:pt idx="994">
                  <c:v>38.541930291165848</c:v>
                </c:pt>
                <c:pt idx="995">
                  <c:v>38.458276258196449</c:v>
                </c:pt>
                <c:pt idx="996">
                  <c:v>38.627577453704589</c:v>
                </c:pt>
                <c:pt idx="997">
                  <c:v>38.998696530125187</c:v>
                </c:pt>
                <c:pt idx="998">
                  <c:v>39.441102611373154</c:v>
                </c:pt>
                <c:pt idx="999">
                  <c:v>39.743015338616971</c:v>
                </c:pt>
                <c:pt idx="1000">
                  <c:v>39.704099177842615</c:v>
                </c:pt>
                <c:pt idx="1001">
                  <c:v>39.492271566688302</c:v>
                </c:pt>
                <c:pt idx="1002">
                  <c:v>39.605283114911849</c:v>
                </c:pt>
                <c:pt idx="1003">
                  <c:v>40.230843959336937</c:v>
                </c:pt>
                <c:pt idx="1004">
                  <c:v>41.03535230290808</c:v>
                </c:pt>
                <c:pt idx="1005">
                  <c:v>41.619251798234195</c:v>
                </c:pt>
                <c:pt idx="1006">
                  <c:v>41.812998621613069</c:v>
                </c:pt>
                <c:pt idx="1007">
                  <c:v>41.746853322143401</c:v>
                </c:pt>
                <c:pt idx="1008">
                  <c:v>41.836016890908944</c:v>
                </c:pt>
                <c:pt idx="1009">
                  <c:v>42.327601335683774</c:v>
                </c:pt>
                <c:pt idx="1010">
                  <c:v>42.913936886666242</c:v>
                </c:pt>
                <c:pt idx="1011">
                  <c:v>43.128468552162538</c:v>
                </c:pt>
                <c:pt idx="1012">
                  <c:v>42.904204362212639</c:v>
                </c:pt>
                <c:pt idx="1013">
                  <c:v>42.596688939888494</c:v>
                </c:pt>
                <c:pt idx="1014">
                  <c:v>42.603817985789924</c:v>
                </c:pt>
                <c:pt idx="1015">
                  <c:v>42.909340902599695</c:v>
                </c:pt>
                <c:pt idx="1016">
                  <c:v>43.084939065161514</c:v>
                </c:pt>
                <c:pt idx="1017">
                  <c:v>42.893468692358972</c:v>
                </c:pt>
                <c:pt idx="1018">
                  <c:v>42.683932106713328</c:v>
                </c:pt>
                <c:pt idx="1019">
                  <c:v>42.929038727687612</c:v>
                </c:pt>
                <c:pt idx="1020">
                  <c:v>43.566695945010544</c:v>
                </c:pt>
                <c:pt idx="1021">
                  <c:v>44.10086291952716</c:v>
                </c:pt>
                <c:pt idx="1022">
                  <c:v>44.139951209641822</c:v>
                </c:pt>
                <c:pt idx="1023">
                  <c:v>43.657040160179953</c:v>
                </c:pt>
                <c:pt idx="1024">
                  <c:v>42.993321166983399</c:v>
                </c:pt>
                <c:pt idx="1025">
                  <c:v>42.68891470207511</c:v>
                </c:pt>
                <c:pt idx="1026">
                  <c:v>43.026420606802759</c:v>
                </c:pt>
                <c:pt idx="1027">
                  <c:v>43.613691962407898</c:v>
                </c:pt>
                <c:pt idx="1028">
                  <c:v>43.760853481640964</c:v>
                </c:pt>
                <c:pt idx="1029">
                  <c:v>43.34044822870576</c:v>
                </c:pt>
                <c:pt idx="1030">
                  <c:v>42.822311605740879</c:v>
                </c:pt>
                <c:pt idx="1031">
                  <c:v>42.653453334577144</c:v>
                </c:pt>
                <c:pt idx="1032">
                  <c:v>42.989649525076821</c:v>
                </c:pt>
                <c:pt idx="1033">
                  <c:v>43.560964003423365</c:v>
                </c:pt>
                <c:pt idx="1034">
                  <c:v>43.778365212226063</c:v>
                </c:pt>
                <c:pt idx="1035">
                  <c:v>43.460209575793442</c:v>
                </c:pt>
                <c:pt idx="1036">
                  <c:v>43.078503752285791</c:v>
                </c:pt>
                <c:pt idx="1037">
                  <c:v>43.039357520891748</c:v>
                </c:pt>
                <c:pt idx="1038">
                  <c:v>43.207395053443697</c:v>
                </c:pt>
                <c:pt idx="1039">
                  <c:v>43.262256791634215</c:v>
                </c:pt>
                <c:pt idx="1040">
                  <c:v>43.199282560555375</c:v>
                </c:pt>
                <c:pt idx="1041">
                  <c:v>43.251300716261056</c:v>
                </c:pt>
                <c:pt idx="1042">
                  <c:v>43.496488083625053</c:v>
                </c:pt>
                <c:pt idx="1043">
                  <c:v>43.802024805599167</c:v>
                </c:pt>
                <c:pt idx="1044">
                  <c:v>43.970375403606717</c:v>
                </c:pt>
                <c:pt idx="1045">
                  <c:v>43.826870441971856</c:v>
                </c:pt>
                <c:pt idx="1046">
                  <c:v>43.475128961645382</c:v>
                </c:pt>
                <c:pt idx="1047">
                  <c:v>43.38934618949591</c:v>
                </c:pt>
                <c:pt idx="1048">
                  <c:v>43.815028828452107</c:v>
                </c:pt>
                <c:pt idx="1049">
                  <c:v>44.307615474802489</c:v>
                </c:pt>
                <c:pt idx="1050">
                  <c:v>44.276215897492428</c:v>
                </c:pt>
                <c:pt idx="1051">
                  <c:v>43.668041874378837</c:v>
                </c:pt>
                <c:pt idx="1052">
                  <c:v>42.897440789536731</c:v>
                </c:pt>
                <c:pt idx="1053">
                  <c:v>42.377579945111918</c:v>
                </c:pt>
                <c:pt idx="1054">
                  <c:v>42.189122266906118</c:v>
                </c:pt>
                <c:pt idx="1055">
                  <c:v>42.061708820429288</c:v>
                </c:pt>
                <c:pt idx="1056">
                  <c:v>41.716619823827472</c:v>
                </c:pt>
                <c:pt idx="1057">
                  <c:v>41.192462102227218</c:v>
                </c:pt>
                <c:pt idx="1058">
                  <c:v>40.73631897545215</c:v>
                </c:pt>
                <c:pt idx="1059">
                  <c:v>40.535341242797195</c:v>
                </c:pt>
                <c:pt idx="1060">
                  <c:v>40.589771452699416</c:v>
                </c:pt>
                <c:pt idx="1061">
                  <c:v>40.802532338935762</c:v>
                </c:pt>
                <c:pt idx="1062">
                  <c:v>41.109248594913367</c:v>
                </c:pt>
                <c:pt idx="1063">
                  <c:v>41.424612331478997</c:v>
                </c:pt>
                <c:pt idx="1064">
                  <c:v>41.653607339612016</c:v>
                </c:pt>
                <c:pt idx="1065">
                  <c:v>41.800793087283125</c:v>
                </c:pt>
                <c:pt idx="1066">
                  <c:v>41.908214626578179</c:v>
                </c:pt>
                <c:pt idx="1067">
                  <c:v>42.042652138411938</c:v>
                </c:pt>
                <c:pt idx="1068">
                  <c:v>42.334649091868187</c:v>
                </c:pt>
                <c:pt idx="1069">
                  <c:v>42.773681694654002</c:v>
                </c:pt>
                <c:pt idx="1070">
                  <c:v>43.139782866620138</c:v>
                </c:pt>
                <c:pt idx="1071">
                  <c:v>43.359429193738812</c:v>
                </c:pt>
                <c:pt idx="1072">
                  <c:v>43.565221819215395</c:v>
                </c:pt>
                <c:pt idx="1073">
                  <c:v>43.720378074573389</c:v>
                </c:pt>
                <c:pt idx="1074">
                  <c:v>43.614068283756467</c:v>
                </c:pt>
                <c:pt idx="1075">
                  <c:v>43.26503121733758</c:v>
                </c:pt>
                <c:pt idx="1076">
                  <c:v>42.979153604387903</c:v>
                </c:pt>
                <c:pt idx="1077">
                  <c:v>42.998996751793129</c:v>
                </c:pt>
                <c:pt idx="1078">
                  <c:v>43.264474899902197</c:v>
                </c:pt>
                <c:pt idx="1079">
                  <c:v>43.483816221209956</c:v>
                </c:pt>
                <c:pt idx="1080">
                  <c:v>43.433161540063359</c:v>
                </c:pt>
                <c:pt idx="1081">
                  <c:v>43.184846872509517</c:v>
                </c:pt>
                <c:pt idx="1082">
                  <c:v>42.989393382164948</c:v>
                </c:pt>
                <c:pt idx="1083">
                  <c:v>42.973799319924218</c:v>
                </c:pt>
                <c:pt idx="1084">
                  <c:v>43.071642467792998</c:v>
                </c:pt>
                <c:pt idx="1085">
                  <c:v>43.178907879371884</c:v>
                </c:pt>
                <c:pt idx="1086">
                  <c:v>43.238449216054413</c:v>
                </c:pt>
                <c:pt idx="1087">
                  <c:v>43.194628884715371</c:v>
                </c:pt>
                <c:pt idx="1088">
                  <c:v>42.922518576617158</c:v>
                </c:pt>
                <c:pt idx="1089">
                  <c:v>42.249450866434152</c:v>
                </c:pt>
                <c:pt idx="1090">
                  <c:v>41.259565065454225</c:v>
                </c:pt>
                <c:pt idx="1091">
                  <c:v>40.687687925222733</c:v>
                </c:pt>
                <c:pt idx="1092">
                  <c:v>41.622585717163091</c:v>
                </c:pt>
                <c:pt idx="1093">
                  <c:v>44.212478101140483</c:v>
                </c:pt>
                <c:pt idx="1094">
                  <c:v>46.778010244504962</c:v>
                </c:pt>
                <c:pt idx="1095">
                  <c:v>47.380961897802166</c:v>
                </c:pt>
                <c:pt idx="1096">
                  <c:v>46.22427279066374</c:v>
                </c:pt>
                <c:pt idx="1097">
                  <c:v>44.78032187464423</c:v>
                </c:pt>
                <c:pt idx="1098">
                  <c:v>43.525218372637056</c:v>
                </c:pt>
                <c:pt idx="1099">
                  <c:v>42.266601675439844</c:v>
                </c:pt>
                <c:pt idx="1100">
                  <c:v>40.96979848417795</c:v>
                </c:pt>
                <c:pt idx="1101">
                  <c:v>39.652355953898827</c:v>
                </c:pt>
                <c:pt idx="1102">
                  <c:v>38.81237298581086</c:v>
                </c:pt>
                <c:pt idx="1103">
                  <c:v>39.474060485628556</c:v>
                </c:pt>
                <c:pt idx="1104">
                  <c:v>41.774616957553157</c:v>
                </c:pt>
                <c:pt idx="1105">
                  <c:v>43.877058953443175</c:v>
                </c:pt>
                <c:pt idx="1106">
                  <c:v>43.995344342237459</c:v>
                </c:pt>
                <c:pt idx="1107">
                  <c:v>42.580932702723274</c:v>
                </c:pt>
                <c:pt idx="1108">
                  <c:v>41.192282482946439</c:v>
                </c:pt>
                <c:pt idx="1109">
                  <c:v>40.443354189951577</c:v>
                </c:pt>
                <c:pt idx="1110">
                  <c:v>39.992229359295855</c:v>
                </c:pt>
                <c:pt idx="1111">
                  <c:v>39.438116738251509</c:v>
                </c:pt>
                <c:pt idx="1112">
                  <c:v>38.701447838290314</c:v>
                </c:pt>
                <c:pt idx="1113">
                  <c:v>38.200848534807655</c:v>
                </c:pt>
                <c:pt idx="1114">
                  <c:v>38.537937864334282</c:v>
                </c:pt>
                <c:pt idx="1115">
                  <c:v>39.647504834458239</c:v>
                </c:pt>
                <c:pt idx="1116">
                  <c:v>40.597200512886054</c:v>
                </c:pt>
                <c:pt idx="1117">
                  <c:v>40.694659400492078</c:v>
                </c:pt>
                <c:pt idx="1118">
                  <c:v>40.32421114945322</c:v>
                </c:pt>
                <c:pt idx="1119">
                  <c:v>40.202475558618438</c:v>
                </c:pt>
                <c:pt idx="1120">
                  <c:v>40.367039905101429</c:v>
                </c:pt>
                <c:pt idx="1121">
                  <c:v>40.355373284578725</c:v>
                </c:pt>
                <c:pt idx="1122">
                  <c:v>39.950946825707078</c:v>
                </c:pt>
                <c:pt idx="1123">
                  <c:v>39.448077542949186</c:v>
                </c:pt>
                <c:pt idx="1124">
                  <c:v>39.292041353104004</c:v>
                </c:pt>
                <c:pt idx="1125">
                  <c:v>39.592989528653149</c:v>
                </c:pt>
                <c:pt idx="1126">
                  <c:v>40.00522279502384</c:v>
                </c:pt>
                <c:pt idx="1127">
                  <c:v>40.094401652535858</c:v>
                </c:pt>
                <c:pt idx="1128">
                  <c:v>39.838014261338287</c:v>
                </c:pt>
                <c:pt idx="1129">
                  <c:v>39.608075997414794</c:v>
                </c:pt>
                <c:pt idx="1130">
                  <c:v>39.654658268096924</c:v>
                </c:pt>
                <c:pt idx="1131">
                  <c:v>39.807015772764871</c:v>
                </c:pt>
                <c:pt idx="1132">
                  <c:v>39.750262721479828</c:v>
                </c:pt>
                <c:pt idx="1133">
                  <c:v>39.473053268460411</c:v>
                </c:pt>
                <c:pt idx="1134">
                  <c:v>39.242579013535476</c:v>
                </c:pt>
                <c:pt idx="1135">
                  <c:v>39.230141839379876</c:v>
                </c:pt>
                <c:pt idx="1136">
                  <c:v>39.358425176806698</c:v>
                </c:pt>
                <c:pt idx="1137">
                  <c:v>39.393163250662973</c:v>
                </c:pt>
                <c:pt idx="1138">
                  <c:v>39.172850946165738</c:v>
                </c:pt>
                <c:pt idx="1139">
                  <c:v>38.842010127045576</c:v>
                </c:pt>
                <c:pt idx="1140">
                  <c:v>38.718083201504449</c:v>
                </c:pt>
                <c:pt idx="1141">
                  <c:v>38.860634032188315</c:v>
                </c:pt>
                <c:pt idx="1142">
                  <c:v>38.967469924547956</c:v>
                </c:pt>
                <c:pt idx="1143">
                  <c:v>38.824378006548258</c:v>
                </c:pt>
                <c:pt idx="1144">
                  <c:v>38.584440548525208</c:v>
                </c:pt>
                <c:pt idx="1145">
                  <c:v>38.470300063398952</c:v>
                </c:pt>
                <c:pt idx="1146">
                  <c:v>38.498064350764956</c:v>
                </c:pt>
                <c:pt idx="1147">
                  <c:v>38.54480412317735</c:v>
                </c:pt>
                <c:pt idx="1148">
                  <c:v>38.513764487312685</c:v>
                </c:pt>
                <c:pt idx="1149">
                  <c:v>38.449169228905262</c:v>
                </c:pt>
                <c:pt idx="1150">
                  <c:v>38.493965157117287</c:v>
                </c:pt>
                <c:pt idx="1151">
                  <c:v>38.694849984519927</c:v>
                </c:pt>
                <c:pt idx="1152">
                  <c:v>38.918080915244055</c:v>
                </c:pt>
                <c:pt idx="1153">
                  <c:v>38.996323520316203</c:v>
                </c:pt>
                <c:pt idx="1154">
                  <c:v>38.927401942806597</c:v>
                </c:pt>
                <c:pt idx="1155">
                  <c:v>38.90916753208964</c:v>
                </c:pt>
                <c:pt idx="1156">
                  <c:v>39.126145656432215</c:v>
                </c:pt>
                <c:pt idx="1157">
                  <c:v>39.505359843494389</c:v>
                </c:pt>
                <c:pt idx="1158">
                  <c:v>39.798726702300442</c:v>
                </c:pt>
                <c:pt idx="1159">
                  <c:v>39.890145391685294</c:v>
                </c:pt>
                <c:pt idx="1160">
                  <c:v>39.893672346111217</c:v>
                </c:pt>
                <c:pt idx="1161">
                  <c:v>39.990277824953353</c:v>
                </c:pt>
                <c:pt idx="1162">
                  <c:v>40.228885430228047</c:v>
                </c:pt>
                <c:pt idx="1163">
                  <c:v>40.458749086077233</c:v>
                </c:pt>
                <c:pt idx="1164">
                  <c:v>40.506617291270402</c:v>
                </c:pt>
                <c:pt idx="1165">
                  <c:v>40.396073211400328</c:v>
                </c:pt>
                <c:pt idx="1166">
                  <c:v>40.276283499445761</c:v>
                </c:pt>
                <c:pt idx="1167">
                  <c:v>40.230684677482856</c:v>
                </c:pt>
                <c:pt idx="1168">
                  <c:v>40.244663794258365</c:v>
                </c:pt>
                <c:pt idx="1169">
                  <c:v>40.264626173317389</c:v>
                </c:pt>
                <c:pt idx="1170">
                  <c:v>40.246898007127342</c:v>
                </c:pt>
                <c:pt idx="1171">
                  <c:v>40.205402769407044</c:v>
                </c:pt>
                <c:pt idx="1172">
                  <c:v>40.216051144859748</c:v>
                </c:pt>
                <c:pt idx="1173">
                  <c:v>40.32577000271867</c:v>
                </c:pt>
                <c:pt idx="1174">
                  <c:v>40.452281773098228</c:v>
                </c:pt>
                <c:pt idx="1175">
                  <c:v>40.457719031987658</c:v>
                </c:pt>
                <c:pt idx="1176">
                  <c:v>40.340033552159063</c:v>
                </c:pt>
                <c:pt idx="1177">
                  <c:v>40.241829422828381</c:v>
                </c:pt>
                <c:pt idx="1178">
                  <c:v>40.268590948318121</c:v>
                </c:pt>
                <c:pt idx="1179">
                  <c:v>40.396232280821764</c:v>
                </c:pt>
                <c:pt idx="1180">
                  <c:v>40.536531525479305</c:v>
                </c:pt>
                <c:pt idx="1181">
                  <c:v>40.643082339093958</c:v>
                </c:pt>
                <c:pt idx="1182">
                  <c:v>40.762933839623798</c:v>
                </c:pt>
                <c:pt idx="1183">
                  <c:v>40.975995853238544</c:v>
                </c:pt>
                <c:pt idx="1184">
                  <c:v>41.29407327085795</c:v>
                </c:pt>
                <c:pt idx="1185">
                  <c:v>41.642795694058378</c:v>
                </c:pt>
                <c:pt idx="1186">
                  <c:v>41.934560684473119</c:v>
                </c:pt>
                <c:pt idx="1187">
                  <c:v>42.161340820127727</c:v>
                </c:pt>
                <c:pt idx="1188">
                  <c:v>42.396972155294492</c:v>
                </c:pt>
                <c:pt idx="1189">
                  <c:v>42.676178625016732</c:v>
                </c:pt>
                <c:pt idx="1190">
                  <c:v>42.921498144491338</c:v>
                </c:pt>
                <c:pt idx="1191">
                  <c:v>43.051961266694086</c:v>
                </c:pt>
                <c:pt idx="1192">
                  <c:v>43.093965246608605</c:v>
                </c:pt>
                <c:pt idx="1193">
                  <c:v>43.12199038579876</c:v>
                </c:pt>
                <c:pt idx="1194">
                  <c:v>43.187141998899598</c:v>
                </c:pt>
                <c:pt idx="1195">
                  <c:v>43.306150947272002</c:v>
                </c:pt>
                <c:pt idx="1196">
                  <c:v>43.425448390233008</c:v>
                </c:pt>
                <c:pt idx="1197">
                  <c:v>43.480582608934327</c:v>
                </c:pt>
                <c:pt idx="1198">
                  <c:v>43.514377644689908</c:v>
                </c:pt>
                <c:pt idx="1199">
                  <c:v>43.611120310249163</c:v>
                </c:pt>
                <c:pt idx="1200">
                  <c:v>43.756632402134592</c:v>
                </c:pt>
                <c:pt idx="1201">
                  <c:v>43.85921938458862</c:v>
                </c:pt>
                <c:pt idx="1202">
                  <c:v>43.864012658107256</c:v>
                </c:pt>
                <c:pt idx="1203">
                  <c:v>43.805593022006249</c:v>
                </c:pt>
                <c:pt idx="1204">
                  <c:v>43.751960157998582</c:v>
                </c:pt>
                <c:pt idx="1205">
                  <c:v>43.72294701635083</c:v>
                </c:pt>
                <c:pt idx="1206">
                  <c:v>43.698681724997314</c:v>
                </c:pt>
                <c:pt idx="1207">
                  <c:v>43.682902018741807</c:v>
                </c:pt>
                <c:pt idx="1208">
                  <c:v>43.739023031664196</c:v>
                </c:pt>
                <c:pt idx="1209">
                  <c:v>43.943952226449333</c:v>
                </c:pt>
                <c:pt idx="1210">
                  <c:v>44.269529603584338</c:v>
                </c:pt>
                <c:pt idx="1211">
                  <c:v>44.573641949367705</c:v>
                </c:pt>
                <c:pt idx="1212">
                  <c:v>44.744581289904914</c:v>
                </c:pt>
                <c:pt idx="1213">
                  <c:v>44.778753138912492</c:v>
                </c:pt>
                <c:pt idx="1214">
                  <c:v>44.711005441254215</c:v>
                </c:pt>
                <c:pt idx="1215">
                  <c:v>44.547015126389098</c:v>
                </c:pt>
                <c:pt idx="1216">
                  <c:v>44.287116118955296</c:v>
                </c:pt>
                <c:pt idx="1217">
                  <c:v>43.971829017149496</c:v>
                </c:pt>
                <c:pt idx="1218">
                  <c:v>43.67031510385636</c:v>
                </c:pt>
                <c:pt idx="1219">
                  <c:v>43.415360919039117</c:v>
                </c:pt>
                <c:pt idx="1220">
                  <c:v>43.19564873036849</c:v>
                </c:pt>
                <c:pt idx="1221">
                  <c:v>43.013948268727539</c:v>
                </c:pt>
                <c:pt idx="1222">
                  <c:v>42.862884156956255</c:v>
                </c:pt>
                <c:pt idx="1223">
                  <c:v>42.72734412205682</c:v>
                </c:pt>
                <c:pt idx="1224">
                  <c:v>42.661907855441832</c:v>
                </c:pt>
                <c:pt idx="1225">
                  <c:v>42.692328685019874</c:v>
                </c:pt>
                <c:pt idx="1226">
                  <c:v>42.71857124803747</c:v>
                </c:pt>
                <c:pt idx="1227">
                  <c:v>42.673955506654686</c:v>
                </c:pt>
                <c:pt idx="1228">
                  <c:v>42.620326854122133</c:v>
                </c:pt>
                <c:pt idx="1229">
                  <c:v>42.645936407287245</c:v>
                </c:pt>
                <c:pt idx="1230">
                  <c:v>42.794168003472613</c:v>
                </c:pt>
                <c:pt idx="1231">
                  <c:v>43.027520255008767</c:v>
                </c:pt>
                <c:pt idx="1232">
                  <c:v>43.219834793284448</c:v>
                </c:pt>
                <c:pt idx="1233">
                  <c:v>43.261334638058123</c:v>
                </c:pt>
                <c:pt idx="1234">
                  <c:v>43.162402293113523</c:v>
                </c:pt>
                <c:pt idx="1235">
                  <c:v>43.018333631937097</c:v>
                </c:pt>
                <c:pt idx="1236">
                  <c:v>42.872530549212229</c:v>
                </c:pt>
                <c:pt idx="1237">
                  <c:v>42.670925992139018</c:v>
                </c:pt>
                <c:pt idx="1238">
                  <c:v>42.377945805473324</c:v>
                </c:pt>
                <c:pt idx="1239">
                  <c:v>42.037748415841989</c:v>
                </c:pt>
                <c:pt idx="1240">
                  <c:v>41.713299812380626</c:v>
                </c:pt>
                <c:pt idx="1241">
                  <c:v>41.442174261177435</c:v>
                </c:pt>
                <c:pt idx="1242">
                  <c:v>41.218488536419365</c:v>
                </c:pt>
                <c:pt idx="1243">
                  <c:v>41.003273076797178</c:v>
                </c:pt>
                <c:pt idx="1244">
                  <c:v>40.791466448600907</c:v>
                </c:pt>
                <c:pt idx="1245">
                  <c:v>40.625256242222306</c:v>
                </c:pt>
                <c:pt idx="1246">
                  <c:v>40.519857744690654</c:v>
                </c:pt>
                <c:pt idx="1247">
                  <c:v>40.440526295638307</c:v>
                </c:pt>
                <c:pt idx="1248">
                  <c:v>40.353075702444407</c:v>
                </c:pt>
                <c:pt idx="1249">
                  <c:v>40.259715277173619</c:v>
                </c:pt>
                <c:pt idx="1250">
                  <c:v>40.195460104637142</c:v>
                </c:pt>
                <c:pt idx="1251">
                  <c:v>40.175882055426541</c:v>
                </c:pt>
                <c:pt idx="1252">
                  <c:v>40.146858760908138</c:v>
                </c:pt>
                <c:pt idx="1253">
                  <c:v>40.036015922925507</c:v>
                </c:pt>
                <c:pt idx="1254">
                  <c:v>39.834244635122438</c:v>
                </c:pt>
                <c:pt idx="1255">
                  <c:v>39.586854475600106</c:v>
                </c:pt>
                <c:pt idx="1256">
                  <c:v>39.34633472532586</c:v>
                </c:pt>
                <c:pt idx="1257">
                  <c:v>39.145855933627921</c:v>
                </c:pt>
                <c:pt idx="1258">
                  <c:v>38.995969574806075</c:v>
                </c:pt>
                <c:pt idx="1259">
                  <c:v>38.898014216979377</c:v>
                </c:pt>
                <c:pt idx="1260">
                  <c:v>38.848795407112981</c:v>
                </c:pt>
                <c:pt idx="1261">
                  <c:v>38.84478395245624</c:v>
                </c:pt>
                <c:pt idx="1262">
                  <c:v>38.873172178924598</c:v>
                </c:pt>
                <c:pt idx="1263">
                  <c:v>38.893142093556165</c:v>
                </c:pt>
                <c:pt idx="1264">
                  <c:v>38.876420270260098</c:v>
                </c:pt>
                <c:pt idx="1265">
                  <c:v>38.838791756521935</c:v>
                </c:pt>
                <c:pt idx="1266">
                  <c:v>38.787567888972852</c:v>
                </c:pt>
                <c:pt idx="1267">
                  <c:v>38.696302082496665</c:v>
                </c:pt>
                <c:pt idx="1268">
                  <c:v>38.553657511630192</c:v>
                </c:pt>
                <c:pt idx="1269">
                  <c:v>38.392425873698315</c:v>
                </c:pt>
                <c:pt idx="1270">
                  <c:v>38.26378067712271</c:v>
                </c:pt>
                <c:pt idx="1271">
                  <c:v>38.214794645559977</c:v>
                </c:pt>
                <c:pt idx="1272">
                  <c:v>38.271453109267775</c:v>
                </c:pt>
                <c:pt idx="1273">
                  <c:v>38.399022407332929</c:v>
                </c:pt>
                <c:pt idx="1274">
                  <c:v>38.521226928841855</c:v>
                </c:pt>
                <c:pt idx="1275">
                  <c:v>38.598570318935288</c:v>
                </c:pt>
                <c:pt idx="1276">
                  <c:v>38.630216474473634</c:v>
                </c:pt>
                <c:pt idx="1277">
                  <c:v>38.602595264962147</c:v>
                </c:pt>
                <c:pt idx="1278">
                  <c:v>38.493321070487951</c:v>
                </c:pt>
                <c:pt idx="1279">
                  <c:v>38.318967805887873</c:v>
                </c:pt>
                <c:pt idx="1280">
                  <c:v>38.143612238725723</c:v>
                </c:pt>
                <c:pt idx="1281">
                  <c:v>37.996449572302765</c:v>
                </c:pt>
                <c:pt idx="1282">
                  <c:v>37.825889303130467</c:v>
                </c:pt>
                <c:pt idx="1283">
                  <c:v>37.609914897608313</c:v>
                </c:pt>
                <c:pt idx="1284">
                  <c:v>37.412100600002525</c:v>
                </c:pt>
                <c:pt idx="1285">
                  <c:v>37.248204501069729</c:v>
                </c:pt>
                <c:pt idx="1286">
                  <c:v>37.053962307717008</c:v>
                </c:pt>
                <c:pt idx="1287">
                  <c:v>36.844431110860825</c:v>
                </c:pt>
                <c:pt idx="1288">
                  <c:v>36.710889448938076</c:v>
                </c:pt>
                <c:pt idx="1289">
                  <c:v>36.635917173489624</c:v>
                </c:pt>
                <c:pt idx="1290">
                  <c:v>36.506579729999267</c:v>
                </c:pt>
                <c:pt idx="1291">
                  <c:v>36.296112125873428</c:v>
                </c:pt>
                <c:pt idx="1292">
                  <c:v>36.065987688371237</c:v>
                </c:pt>
                <c:pt idx="1293">
                  <c:v>35.847161825892016</c:v>
                </c:pt>
                <c:pt idx="1294">
                  <c:v>35.658943741559007</c:v>
                </c:pt>
                <c:pt idx="1295">
                  <c:v>35.566267411865567</c:v>
                </c:pt>
                <c:pt idx="1296">
                  <c:v>35.594031333913023</c:v>
                </c:pt>
                <c:pt idx="1297">
                  <c:v>35.644646455154955</c:v>
                </c:pt>
                <c:pt idx="1298">
                  <c:v>35.616196953236759</c:v>
                </c:pt>
                <c:pt idx="1299">
                  <c:v>35.537458605916541</c:v>
                </c:pt>
                <c:pt idx="1300">
                  <c:v>35.482110738365762</c:v>
                </c:pt>
                <c:pt idx="1301">
                  <c:v>35.451799474580632</c:v>
                </c:pt>
                <c:pt idx="1302">
                  <c:v>35.408311180064032</c:v>
                </c:pt>
                <c:pt idx="1303">
                  <c:v>35.335229480205356</c:v>
                </c:pt>
                <c:pt idx="1304">
                  <c:v>35.254030229864156</c:v>
                </c:pt>
                <c:pt idx="1305">
                  <c:v>35.188231324338986</c:v>
                </c:pt>
                <c:pt idx="1306">
                  <c:v>35.107864990989675</c:v>
                </c:pt>
                <c:pt idx="1307">
                  <c:v>34.975837116781882</c:v>
                </c:pt>
                <c:pt idx="1308">
                  <c:v>34.83454360643551</c:v>
                </c:pt>
                <c:pt idx="1309">
                  <c:v>34.744777622221903</c:v>
                </c:pt>
                <c:pt idx="1310">
                  <c:v>34.682513433505051</c:v>
                </c:pt>
                <c:pt idx="1311">
                  <c:v>34.587484928625052</c:v>
                </c:pt>
                <c:pt idx="1312">
                  <c:v>34.451032240658733</c:v>
                </c:pt>
                <c:pt idx="1313">
                  <c:v>34.283602803335704</c:v>
                </c:pt>
                <c:pt idx="1314">
                  <c:v>34.0638796019418</c:v>
                </c:pt>
                <c:pt idx="1315">
                  <c:v>33.803672328081532</c:v>
                </c:pt>
                <c:pt idx="1316">
                  <c:v>33.595766639882676</c:v>
                </c:pt>
                <c:pt idx="1317">
                  <c:v>33.487879153691829</c:v>
                </c:pt>
                <c:pt idx="1318">
                  <c:v>33.381957224828511</c:v>
                </c:pt>
                <c:pt idx="1319">
                  <c:v>33.180632159840471</c:v>
                </c:pt>
                <c:pt idx="1320">
                  <c:v>32.935536126113021</c:v>
                </c:pt>
                <c:pt idx="1321">
                  <c:v>32.727428482690307</c:v>
                </c:pt>
                <c:pt idx="1322">
                  <c:v>32.530627740514412</c:v>
                </c:pt>
                <c:pt idx="1323">
                  <c:v>32.299968352890325</c:v>
                </c:pt>
                <c:pt idx="1324">
                  <c:v>32.043930537892898</c:v>
                </c:pt>
                <c:pt idx="1325">
                  <c:v>31.76058022730389</c:v>
                </c:pt>
                <c:pt idx="1326">
                  <c:v>31.453606025799505</c:v>
                </c:pt>
                <c:pt idx="1327">
                  <c:v>31.180096742133259</c:v>
                </c:pt>
                <c:pt idx="1328">
                  <c:v>30.938138212969456</c:v>
                </c:pt>
                <c:pt idx="1329">
                  <c:v>30.624736626452727</c:v>
                </c:pt>
                <c:pt idx="1330">
                  <c:v>30.216233091819465</c:v>
                </c:pt>
                <c:pt idx="1331">
                  <c:v>29.812599889388331</c:v>
                </c:pt>
                <c:pt idx="1332">
                  <c:v>29.45794226884496</c:v>
                </c:pt>
                <c:pt idx="1333">
                  <c:v>29.101882162842909</c:v>
                </c:pt>
                <c:pt idx="1334">
                  <c:v>28.716048944440335</c:v>
                </c:pt>
                <c:pt idx="1335">
                  <c:v>28.311457844260534</c:v>
                </c:pt>
                <c:pt idx="1336">
                  <c:v>27.885952996036792</c:v>
                </c:pt>
                <c:pt idx="1337">
                  <c:v>27.446899329826156</c:v>
                </c:pt>
                <c:pt idx="1338">
                  <c:v>27.049431917182499</c:v>
                </c:pt>
                <c:pt idx="1339">
                  <c:v>26.721545411800697</c:v>
                </c:pt>
                <c:pt idx="1340">
                  <c:v>26.40056799813409</c:v>
                </c:pt>
                <c:pt idx="1341">
                  <c:v>26.032121437278338</c:v>
                </c:pt>
                <c:pt idx="1342">
                  <c:v>25.641042254327221</c:v>
                </c:pt>
                <c:pt idx="1343">
                  <c:v>25.261712279601522</c:v>
                </c:pt>
                <c:pt idx="1344">
                  <c:v>24.916713503310305</c:v>
                </c:pt>
                <c:pt idx="1345">
                  <c:v>24.629251089908255</c:v>
                </c:pt>
                <c:pt idx="1346">
                  <c:v>24.356391078786874</c:v>
                </c:pt>
                <c:pt idx="1347">
                  <c:v>24.031873126193755</c:v>
                </c:pt>
                <c:pt idx="1348">
                  <c:v>23.693943442273195</c:v>
                </c:pt>
                <c:pt idx="1349">
                  <c:v>23.385816553946167</c:v>
                </c:pt>
                <c:pt idx="1350">
                  <c:v>23.051244446937485</c:v>
                </c:pt>
                <c:pt idx="1351">
                  <c:v>22.679905667971617</c:v>
                </c:pt>
                <c:pt idx="1352">
                  <c:v>22.338622871393284</c:v>
                </c:pt>
                <c:pt idx="1353">
                  <c:v>22.05010580176706</c:v>
                </c:pt>
                <c:pt idx="1354">
                  <c:v>21.804920891255382</c:v>
                </c:pt>
                <c:pt idx="1355">
                  <c:v>21.591706894700739</c:v>
                </c:pt>
                <c:pt idx="1356">
                  <c:v>21.38089726160355</c:v>
                </c:pt>
                <c:pt idx="1357">
                  <c:v>21.146018143699006</c:v>
                </c:pt>
                <c:pt idx="1358">
                  <c:v>20.864114097650567</c:v>
                </c:pt>
                <c:pt idx="1359">
                  <c:v>20.53737472501366</c:v>
                </c:pt>
                <c:pt idx="1360">
                  <c:v>20.25473830572858</c:v>
                </c:pt>
                <c:pt idx="1361">
                  <c:v>20.09658603059016</c:v>
                </c:pt>
                <c:pt idx="1362">
                  <c:v>19.97584419655858</c:v>
                </c:pt>
                <c:pt idx="1363">
                  <c:v>19.748859961416795</c:v>
                </c:pt>
                <c:pt idx="1364">
                  <c:v>19.42645777032557</c:v>
                </c:pt>
                <c:pt idx="1365">
                  <c:v>19.128224224482537</c:v>
                </c:pt>
                <c:pt idx="1366">
                  <c:v>18.911068856993282</c:v>
                </c:pt>
                <c:pt idx="1367">
                  <c:v>18.731855003218872</c:v>
                </c:pt>
                <c:pt idx="1368">
                  <c:v>18.526154903765516</c:v>
                </c:pt>
                <c:pt idx="1369">
                  <c:v>18.26638889445984</c:v>
                </c:pt>
                <c:pt idx="1370">
                  <c:v>17.965393435553029</c:v>
                </c:pt>
                <c:pt idx="1371">
                  <c:v>17.683339750851626</c:v>
                </c:pt>
                <c:pt idx="1372">
                  <c:v>17.49262184881356</c:v>
                </c:pt>
                <c:pt idx="1373">
                  <c:v>17.357246867871481</c:v>
                </c:pt>
                <c:pt idx="1374">
                  <c:v>17.140564374679901</c:v>
                </c:pt>
                <c:pt idx="1375">
                  <c:v>16.819362457916228</c:v>
                </c:pt>
                <c:pt idx="1376">
                  <c:v>16.537373464755159</c:v>
                </c:pt>
                <c:pt idx="1377">
                  <c:v>16.385761060666475</c:v>
                </c:pt>
                <c:pt idx="1378">
                  <c:v>16.288124098440306</c:v>
                </c:pt>
                <c:pt idx="1379">
                  <c:v>16.117482873376694</c:v>
                </c:pt>
                <c:pt idx="1380">
                  <c:v>15.844282592980342</c:v>
                </c:pt>
                <c:pt idx="1381">
                  <c:v>15.570740231261979</c:v>
                </c:pt>
                <c:pt idx="1382">
                  <c:v>15.404910500404073</c:v>
                </c:pt>
                <c:pt idx="1383">
                  <c:v>15.309410801555588</c:v>
                </c:pt>
                <c:pt idx="1384">
                  <c:v>15.155807811322127</c:v>
                </c:pt>
                <c:pt idx="1385">
                  <c:v>14.922130216522858</c:v>
                </c:pt>
                <c:pt idx="1386">
                  <c:v>14.710814158558135</c:v>
                </c:pt>
                <c:pt idx="1387">
                  <c:v>14.566014795739862</c:v>
                </c:pt>
                <c:pt idx="1388">
                  <c:v>14.433765110330791</c:v>
                </c:pt>
                <c:pt idx="1389">
                  <c:v>14.28610238127602</c:v>
                </c:pt>
                <c:pt idx="1390">
                  <c:v>14.147015365174969</c:v>
                </c:pt>
                <c:pt idx="1391">
                  <c:v>14.030428638664478</c:v>
                </c:pt>
                <c:pt idx="1392">
                  <c:v>13.926435719110771</c:v>
                </c:pt>
                <c:pt idx="1393">
                  <c:v>13.835893858236528</c:v>
                </c:pt>
                <c:pt idx="1394">
                  <c:v>13.764934475690243</c:v>
                </c:pt>
                <c:pt idx="1395">
                  <c:v>13.686238535417665</c:v>
                </c:pt>
                <c:pt idx="1396">
                  <c:v>13.580127598180917</c:v>
                </c:pt>
                <c:pt idx="1397">
                  <c:v>13.476353538545636</c:v>
                </c:pt>
                <c:pt idx="1398">
                  <c:v>13.394408098200509</c:v>
                </c:pt>
                <c:pt idx="1399">
                  <c:v>13.324798803223469</c:v>
                </c:pt>
                <c:pt idx="1400">
                  <c:v>13.273741051259748</c:v>
                </c:pt>
                <c:pt idx="1401">
                  <c:v>13.238986812210678</c:v>
                </c:pt>
                <c:pt idx="1402">
                  <c:v>13.177985190953379</c:v>
                </c:pt>
                <c:pt idx="1403">
                  <c:v>13.054916225811741</c:v>
                </c:pt>
                <c:pt idx="1404">
                  <c:v>12.906328397455473</c:v>
                </c:pt>
                <c:pt idx="1405">
                  <c:v>12.810354939269306</c:v>
                </c:pt>
                <c:pt idx="1406">
                  <c:v>12.746032783149642</c:v>
                </c:pt>
                <c:pt idx="1407">
                  <c:v>12.604924135941811</c:v>
                </c:pt>
                <c:pt idx="1408">
                  <c:v>12.407019036310128</c:v>
                </c:pt>
                <c:pt idx="1409">
                  <c:v>12.293125386938422</c:v>
                </c:pt>
                <c:pt idx="1410">
                  <c:v>12.28388861329802</c:v>
                </c:pt>
                <c:pt idx="1411">
                  <c:v>12.26171480238586</c:v>
                </c:pt>
                <c:pt idx="1412">
                  <c:v>12.160493896195911</c:v>
                </c:pt>
                <c:pt idx="1413">
                  <c:v>12.022140896561252</c:v>
                </c:pt>
                <c:pt idx="1414">
                  <c:v>11.889968151116737</c:v>
                </c:pt>
                <c:pt idx="1415">
                  <c:v>11.752517965279793</c:v>
                </c:pt>
                <c:pt idx="1416">
                  <c:v>11.607326886664055</c:v>
                </c:pt>
                <c:pt idx="1417">
                  <c:v>11.483089134122546</c:v>
                </c:pt>
                <c:pt idx="1418">
                  <c:v>11.38286498095581</c:v>
                </c:pt>
                <c:pt idx="1419">
                  <c:v>11.278109220699498</c:v>
                </c:pt>
                <c:pt idx="1420">
                  <c:v>11.156128601185653</c:v>
                </c:pt>
                <c:pt idx="1421">
                  <c:v>11.03843571683033</c:v>
                </c:pt>
                <c:pt idx="1422">
                  <c:v>10.945866521254368</c:v>
                </c:pt>
                <c:pt idx="1423">
                  <c:v>10.863089115570945</c:v>
                </c:pt>
                <c:pt idx="1424">
                  <c:v>10.766939361625154</c:v>
                </c:pt>
                <c:pt idx="1425">
                  <c:v>10.666580560470264</c:v>
                </c:pt>
                <c:pt idx="1426">
                  <c:v>10.578128449837887</c:v>
                </c:pt>
                <c:pt idx="1427">
                  <c:v>10.500526445005862</c:v>
                </c:pt>
                <c:pt idx="1428">
                  <c:v>10.436149268851871</c:v>
                </c:pt>
                <c:pt idx="1429">
                  <c:v>10.378578501280764</c:v>
                </c:pt>
                <c:pt idx="1430">
                  <c:v>10.303128808412723</c:v>
                </c:pt>
                <c:pt idx="1431">
                  <c:v>10.219998540814876</c:v>
                </c:pt>
                <c:pt idx="1432">
                  <c:v>10.165516768308304</c:v>
                </c:pt>
                <c:pt idx="1433">
                  <c:v>10.115307503553197</c:v>
                </c:pt>
                <c:pt idx="1434">
                  <c:v>10.014466527189152</c:v>
                </c:pt>
                <c:pt idx="1435">
                  <c:v>9.8849239583903739</c:v>
                </c:pt>
                <c:pt idx="1436">
                  <c:v>9.7738657138152014</c:v>
                </c:pt>
                <c:pt idx="1437">
                  <c:v>9.6518550590621732</c:v>
                </c:pt>
                <c:pt idx="1438">
                  <c:v>9.496882533933789</c:v>
                </c:pt>
                <c:pt idx="1439">
                  <c:v>9.3653004894075025</c:v>
                </c:pt>
                <c:pt idx="1440">
                  <c:v>9.2809924651437576</c:v>
                </c:pt>
                <c:pt idx="1441">
                  <c:v>9.209902587407548</c:v>
                </c:pt>
                <c:pt idx="1442">
                  <c:v>9.1605585051304317</c:v>
                </c:pt>
                <c:pt idx="1443">
                  <c:v>9.1526103120812454</c:v>
                </c:pt>
                <c:pt idx="1444">
                  <c:v>9.1253153926010651</c:v>
                </c:pt>
                <c:pt idx="1445">
                  <c:v>9.0095474010312149</c:v>
                </c:pt>
                <c:pt idx="1446">
                  <c:v>8.8389624968751814</c:v>
                </c:pt>
                <c:pt idx="1447">
                  <c:v>8.7084167275862914</c:v>
                </c:pt>
                <c:pt idx="1448">
                  <c:v>8.6595334417142311</c:v>
                </c:pt>
                <c:pt idx="1449">
                  <c:v>8.6308544833212899</c:v>
                </c:pt>
                <c:pt idx="1450">
                  <c:v>8.5354390310753097</c:v>
                </c:pt>
                <c:pt idx="1451">
                  <c:v>8.3828588349472852</c:v>
                </c:pt>
                <c:pt idx="1452">
                  <c:v>8.2472317204308503</c:v>
                </c:pt>
                <c:pt idx="1453">
                  <c:v>8.155466051640202</c:v>
                </c:pt>
                <c:pt idx="1454">
                  <c:v>8.091275975761798</c:v>
                </c:pt>
                <c:pt idx="1455">
                  <c:v>8.0343734484328539</c:v>
                </c:pt>
                <c:pt idx="1456">
                  <c:v>7.9592625217593866</c:v>
                </c:pt>
                <c:pt idx="1457">
                  <c:v>7.8579352010218413</c:v>
                </c:pt>
                <c:pt idx="1458">
                  <c:v>7.7520166382071141</c:v>
                </c:pt>
                <c:pt idx="1459">
                  <c:v>7.6705777564003998</c:v>
                </c:pt>
                <c:pt idx="1460">
                  <c:v>7.6324922554638546</c:v>
                </c:pt>
                <c:pt idx="1461">
                  <c:v>7.6193952732008094</c:v>
                </c:pt>
                <c:pt idx="1462">
                  <c:v>7.5929018119120499</c:v>
                </c:pt>
                <c:pt idx="1463">
                  <c:v>7.5527178317336707</c:v>
                </c:pt>
                <c:pt idx="1464">
                  <c:v>7.5040556380108789</c:v>
                </c:pt>
                <c:pt idx="1465">
                  <c:v>7.4287445083445842</c:v>
                </c:pt>
                <c:pt idx="1466">
                  <c:v>7.3536295751906726</c:v>
                </c:pt>
                <c:pt idx="1467">
                  <c:v>7.3190362245369025</c:v>
                </c:pt>
                <c:pt idx="1468">
                  <c:v>7.2895880848014754</c:v>
                </c:pt>
                <c:pt idx="1469">
                  <c:v>7.2277765237127651</c:v>
                </c:pt>
                <c:pt idx="1470">
                  <c:v>7.1777817590312107</c:v>
                </c:pt>
                <c:pt idx="1471">
                  <c:v>7.1800825296240092</c:v>
                </c:pt>
                <c:pt idx="1472">
                  <c:v>7.1911538457555544</c:v>
                </c:pt>
                <c:pt idx="1473">
                  <c:v>7.1552077909541865</c:v>
                </c:pt>
                <c:pt idx="1474">
                  <c:v>7.0844091884920992</c:v>
                </c:pt>
                <c:pt idx="1475">
                  <c:v>7.0081227931341665</c:v>
                </c:pt>
                <c:pt idx="1476">
                  <c:v>6.9100802527916576</c:v>
                </c:pt>
                <c:pt idx="1477">
                  <c:v>6.7822760905365982</c:v>
                </c:pt>
                <c:pt idx="1478">
                  <c:v>6.6786072956537836</c:v>
                </c:pt>
                <c:pt idx="1479">
                  <c:v>6.646918344428018</c:v>
                </c:pt>
                <c:pt idx="1480">
                  <c:v>6.6644672407514811</c:v>
                </c:pt>
                <c:pt idx="1481">
                  <c:v>6.6889138718856467</c:v>
                </c:pt>
                <c:pt idx="1482">
                  <c:v>6.6982247877370975</c:v>
                </c:pt>
                <c:pt idx="1483">
                  <c:v>6.6606728094190419</c:v>
                </c:pt>
                <c:pt idx="1484">
                  <c:v>6.5623131466519746</c:v>
                </c:pt>
                <c:pt idx="1485">
                  <c:v>6.4665089666442466</c:v>
                </c:pt>
                <c:pt idx="1486">
                  <c:v>6.4440435367492661</c:v>
                </c:pt>
                <c:pt idx="1487">
                  <c:v>6.4629527304519456</c:v>
                </c:pt>
                <c:pt idx="1488">
                  <c:v>6.4545834951471832</c:v>
                </c:pt>
                <c:pt idx="1489">
                  <c:v>6.4279140243072943</c:v>
                </c:pt>
                <c:pt idx="1490">
                  <c:v>6.4110438714925069</c:v>
                </c:pt>
                <c:pt idx="1491">
                  <c:v>6.3832749352066198</c:v>
                </c:pt>
                <c:pt idx="1492">
                  <c:v>6.337239952376887</c:v>
                </c:pt>
                <c:pt idx="1493">
                  <c:v>6.3043798754005795</c:v>
                </c:pt>
                <c:pt idx="1494">
                  <c:v>6.2950812773924048</c:v>
                </c:pt>
                <c:pt idx="1495">
                  <c:v>6.2862310795425165</c:v>
                </c:pt>
                <c:pt idx="1496">
                  <c:v>6.2700977651611991</c:v>
                </c:pt>
                <c:pt idx="1497">
                  <c:v>6.2597786867270955</c:v>
                </c:pt>
                <c:pt idx="1498">
                  <c:v>6.2507882712105785</c:v>
                </c:pt>
                <c:pt idx="1499">
                  <c:v>6.2323173295311562</c:v>
                </c:pt>
                <c:pt idx="1500">
                  <c:v>6.2164362721927446</c:v>
                </c:pt>
                <c:pt idx="1501">
                  <c:v>6.2110317695794137</c:v>
                </c:pt>
                <c:pt idx="1502">
                  <c:v>6.198141797784765</c:v>
                </c:pt>
                <c:pt idx="1503">
                  <c:v>6.1656852168224034</c:v>
                </c:pt>
                <c:pt idx="1504">
                  <c:v>6.1311902829031419</c:v>
                </c:pt>
                <c:pt idx="1505">
                  <c:v>6.1169321876635587</c:v>
                </c:pt>
                <c:pt idx="1506">
                  <c:v>6.1094089252052539</c:v>
                </c:pt>
                <c:pt idx="1507">
                  <c:v>6.0685068490344385</c:v>
                </c:pt>
                <c:pt idx="1508">
                  <c:v>5.9912846881076103</c:v>
                </c:pt>
                <c:pt idx="1509">
                  <c:v>5.9212053154742081</c:v>
                </c:pt>
                <c:pt idx="1510">
                  <c:v>5.8865900716302795</c:v>
                </c:pt>
                <c:pt idx="1511">
                  <c:v>5.8823006461644765</c:v>
                </c:pt>
                <c:pt idx="1512">
                  <c:v>5.8911823861582597</c:v>
                </c:pt>
                <c:pt idx="1513">
                  <c:v>5.8868920269663656</c:v>
                </c:pt>
                <c:pt idx="1514">
                  <c:v>5.8491380931900876</c:v>
                </c:pt>
                <c:pt idx="1515">
                  <c:v>5.786106862198543</c:v>
                </c:pt>
                <c:pt idx="1516">
                  <c:v>5.7241000765996048</c:v>
                </c:pt>
                <c:pt idx="1517">
                  <c:v>5.6802896883053569</c:v>
                </c:pt>
                <c:pt idx="1518">
                  <c:v>5.650142575240098</c:v>
                </c:pt>
                <c:pt idx="1519">
                  <c:v>5.628276700930253</c:v>
                </c:pt>
                <c:pt idx="1520">
                  <c:v>5.6220528071974822</c:v>
                </c:pt>
                <c:pt idx="1521">
                  <c:v>5.6254063374411887</c:v>
                </c:pt>
                <c:pt idx="1522">
                  <c:v>5.6137985761669889</c:v>
                </c:pt>
                <c:pt idx="1523">
                  <c:v>5.5779945288758208</c:v>
                </c:pt>
                <c:pt idx="1524">
                  <c:v>5.5420627538208063</c:v>
                </c:pt>
                <c:pt idx="1525">
                  <c:v>5.5382480885410859</c:v>
                </c:pt>
                <c:pt idx="1526">
                  <c:v>5.5596250413407571</c:v>
                </c:pt>
                <c:pt idx="1527">
                  <c:v>5.5599281756859718</c:v>
                </c:pt>
                <c:pt idx="1528">
                  <c:v>5.5232134850294914</c:v>
                </c:pt>
                <c:pt idx="1529">
                  <c:v>5.4872714529460067</c:v>
                </c:pt>
                <c:pt idx="1530">
                  <c:v>5.4756863638490927</c:v>
                </c:pt>
                <c:pt idx="1531">
                  <c:v>5.4758931106054733</c:v>
                </c:pt>
                <c:pt idx="1532">
                  <c:v>5.4795851758265028</c:v>
                </c:pt>
                <c:pt idx="1533">
                  <c:v>5.476618149152289</c:v>
                </c:pt>
                <c:pt idx="1534">
                  <c:v>5.4476391214581676</c:v>
                </c:pt>
                <c:pt idx="1535">
                  <c:v>5.4010613182828164</c:v>
                </c:pt>
                <c:pt idx="1536">
                  <c:v>5.3619664731636236</c:v>
                </c:pt>
                <c:pt idx="1537">
                  <c:v>5.3347297317622617</c:v>
                </c:pt>
                <c:pt idx="1538">
                  <c:v>5.3132400400726834</c:v>
                </c:pt>
                <c:pt idx="1539">
                  <c:v>5.2979569007857643</c:v>
                </c:pt>
                <c:pt idx="1540">
                  <c:v>5.2890485720255551</c:v>
                </c:pt>
                <c:pt idx="1541">
                  <c:v>5.2790938506343448</c:v>
                </c:pt>
                <c:pt idx="1542">
                  <c:v>5.2654802148305766</c:v>
                </c:pt>
                <c:pt idx="1543">
                  <c:v>5.2568328844686807</c:v>
                </c:pt>
                <c:pt idx="1544">
                  <c:v>5.246223037220421</c:v>
                </c:pt>
                <c:pt idx="1545">
                  <c:v>5.211232809497532</c:v>
                </c:pt>
                <c:pt idx="1546">
                  <c:v>5.1566177491052017</c:v>
                </c:pt>
                <c:pt idx="1547">
                  <c:v>5.1120909046996603</c:v>
                </c:pt>
                <c:pt idx="1548">
                  <c:v>5.0896056312527005</c:v>
                </c:pt>
                <c:pt idx="1549">
                  <c:v>5.0764356430695967</c:v>
                </c:pt>
                <c:pt idx="1550">
                  <c:v>5.0624166902861845</c:v>
                </c:pt>
                <c:pt idx="1551">
                  <c:v>5.05168688758281</c:v>
                </c:pt>
                <c:pt idx="1552">
                  <c:v>5.0409115344617135</c:v>
                </c:pt>
                <c:pt idx="1553">
                  <c:v>5.0175377732075495</c:v>
                </c:pt>
                <c:pt idx="1554">
                  <c:v>4.9919972439394513</c:v>
                </c:pt>
                <c:pt idx="1555">
                  <c:v>4.9753823631527574</c:v>
                </c:pt>
                <c:pt idx="1556">
                  <c:v>4.9461548701571747</c:v>
                </c:pt>
                <c:pt idx="1557">
                  <c:v>4.8998091077058108</c:v>
                </c:pt>
                <c:pt idx="1558">
                  <c:v>4.8667978952494524</c:v>
                </c:pt>
                <c:pt idx="1559">
                  <c:v>4.853463687772531</c:v>
                </c:pt>
                <c:pt idx="1560">
                  <c:v>4.8388133623659462</c:v>
                </c:pt>
                <c:pt idx="1561">
                  <c:v>4.8181507420091769</c:v>
                </c:pt>
                <c:pt idx="1562">
                  <c:v>4.7956653747405795</c:v>
                </c:pt>
                <c:pt idx="1563">
                  <c:v>4.7663124788941085</c:v>
                </c:pt>
                <c:pt idx="1564">
                  <c:v>4.7321214607748372</c:v>
                </c:pt>
                <c:pt idx="1565">
                  <c:v>4.7012002366248931</c:v>
                </c:pt>
                <c:pt idx="1566">
                  <c:v>4.6699640904540418</c:v>
                </c:pt>
                <c:pt idx="1567">
                  <c:v>4.628991857439865</c:v>
                </c:pt>
                <c:pt idx="1568">
                  <c:v>4.582001735695588</c:v>
                </c:pt>
                <c:pt idx="1569">
                  <c:v>4.5457642633833659</c:v>
                </c:pt>
                <c:pt idx="1570">
                  <c:v>4.5289574706065387</c:v>
                </c:pt>
                <c:pt idx="1571">
                  <c:v>4.528719501440218</c:v>
                </c:pt>
                <c:pt idx="1572">
                  <c:v>4.5408301767563417</c:v>
                </c:pt>
                <c:pt idx="1573">
                  <c:v>4.5507356425504897</c:v>
                </c:pt>
                <c:pt idx="1574">
                  <c:v>4.5407858503589491</c:v>
                </c:pt>
                <c:pt idx="1575">
                  <c:v>4.5124600285563341</c:v>
                </c:pt>
                <c:pt idx="1576">
                  <c:v>4.4839741030743063</c:v>
                </c:pt>
                <c:pt idx="1577">
                  <c:v>4.4785158952858426</c:v>
                </c:pt>
                <c:pt idx="1578">
                  <c:v>4.4929800884440221</c:v>
                </c:pt>
                <c:pt idx="1579">
                  <c:v>4.479606046874177</c:v>
                </c:pt>
                <c:pt idx="1580">
                  <c:v>4.4312744882084925</c:v>
                </c:pt>
                <c:pt idx="1581">
                  <c:v>4.4182467727022852</c:v>
                </c:pt>
                <c:pt idx="1582">
                  <c:v>4.4580702516873654</c:v>
                </c:pt>
                <c:pt idx="1583">
                  <c:v>4.4830146438590264</c:v>
                </c:pt>
                <c:pt idx="1584">
                  <c:v>4.4639802898820502</c:v>
                </c:pt>
                <c:pt idx="1585">
                  <c:v>4.4406641000097729</c:v>
                </c:pt>
                <c:pt idx="1586">
                  <c:v>4.432684713069257</c:v>
                </c:pt>
                <c:pt idx="1587">
                  <c:v>4.4175393515526027</c:v>
                </c:pt>
                <c:pt idx="1588">
                  <c:v>4.3894793570513579</c:v>
                </c:pt>
                <c:pt idx="1589">
                  <c:v>4.3706595588123678</c:v>
                </c:pt>
                <c:pt idx="1590">
                  <c:v>4.3698893795765068</c:v>
                </c:pt>
                <c:pt idx="1591">
                  <c:v>4.3689297280099932</c:v>
                </c:pt>
                <c:pt idx="1592">
                  <c:v>4.3424778443394771</c:v>
                </c:pt>
                <c:pt idx="1593">
                  <c:v>4.2913899578611856</c:v>
                </c:pt>
                <c:pt idx="1594">
                  <c:v>4.254270944235409</c:v>
                </c:pt>
                <c:pt idx="1595">
                  <c:v>4.2666405025870731</c:v>
                </c:pt>
                <c:pt idx="1596">
                  <c:v>4.312097284274647</c:v>
                </c:pt>
                <c:pt idx="1597">
                  <c:v>4.3426471813073313</c:v>
                </c:pt>
                <c:pt idx="1598">
                  <c:v>4.3356878226511633</c:v>
                </c:pt>
                <c:pt idx="1599">
                  <c:v>4.293422599563617</c:v>
                </c:pt>
                <c:pt idx="1600">
                  <c:v>4.2396453906320497</c:v>
                </c:pt>
                <c:pt idx="1601">
                  <c:v>4.2159000833736844</c:v>
                </c:pt>
                <c:pt idx="1602">
                  <c:v>4.223127308337931</c:v>
                </c:pt>
                <c:pt idx="1603">
                  <c:v>4.2297994148857097</c:v>
                </c:pt>
                <c:pt idx="1604">
                  <c:v>4.2137061724857263</c:v>
                </c:pt>
                <c:pt idx="1605">
                  <c:v>4.1774326592980113</c:v>
                </c:pt>
                <c:pt idx="1606">
                  <c:v>4.1641982128869364</c:v>
                </c:pt>
                <c:pt idx="1607">
                  <c:v>4.1924601827243748</c:v>
                </c:pt>
                <c:pt idx="1608">
                  <c:v>4.1848724880525907</c:v>
                </c:pt>
                <c:pt idx="1609">
                  <c:v>4.1035804661821791</c:v>
                </c:pt>
                <c:pt idx="1610">
                  <c:v>4.0316388285437412</c:v>
                </c:pt>
                <c:pt idx="1611">
                  <c:v>4.0270183980738929</c:v>
                </c:pt>
                <c:pt idx="1612">
                  <c:v>4.0835654978060587</c:v>
                </c:pt>
                <c:pt idx="1613">
                  <c:v>4.170347925801174</c:v>
                </c:pt>
                <c:pt idx="1614">
                  <c:v>4.2240305265299583</c:v>
                </c:pt>
                <c:pt idx="1615">
                  <c:v>4.2138266458174529</c:v>
                </c:pt>
                <c:pt idx="1616">
                  <c:v>4.1902902280792933</c:v>
                </c:pt>
                <c:pt idx="1617">
                  <c:v>4.2144276519443622</c:v>
                </c:pt>
                <c:pt idx="1618">
                  <c:v>4.2773787475508174</c:v>
                </c:pt>
                <c:pt idx="1619">
                  <c:v>4.320665148520602</c:v>
                </c:pt>
                <c:pt idx="1620">
                  <c:v>4.3025059153030494</c:v>
                </c:pt>
                <c:pt idx="1621">
                  <c:v>4.2483689106934168</c:v>
                </c:pt>
                <c:pt idx="1622">
                  <c:v>4.2230903380056963</c:v>
                </c:pt>
                <c:pt idx="1623">
                  <c:v>4.2531960060450711</c:v>
                </c:pt>
                <c:pt idx="1624">
                  <c:v>4.3015149744586898</c:v>
                </c:pt>
                <c:pt idx="1625">
                  <c:v>4.3077185770601041</c:v>
                </c:pt>
                <c:pt idx="1626">
                  <c:v>4.2730698487021375</c:v>
                </c:pt>
                <c:pt idx="1627">
                  <c:v>4.2668757284952417</c:v>
                </c:pt>
                <c:pt idx="1628">
                  <c:v>4.3000251458076075</c:v>
                </c:pt>
                <c:pt idx="1629">
                  <c:v>4.2910313527659723</c:v>
                </c:pt>
                <c:pt idx="1630">
                  <c:v>4.2237676919053682</c:v>
                </c:pt>
                <c:pt idx="1631">
                  <c:v>4.2340804945924324</c:v>
                </c:pt>
                <c:pt idx="1632">
                  <c:v>4.4081717853434768</c:v>
                </c:pt>
                <c:pt idx="1633">
                  <c:v>4.5447232413617087</c:v>
                </c:pt>
                <c:pt idx="1634">
                  <c:v>4.4534856402846366</c:v>
                </c:pt>
                <c:pt idx="1635">
                  <c:v>4.2708479531628747</c:v>
                </c:pt>
                <c:pt idx="1636">
                  <c:v>4.2273523963090831</c:v>
                </c:pt>
                <c:pt idx="1637">
                  <c:v>4.3415368358928728</c:v>
                </c:pt>
                <c:pt idx="1638">
                  <c:v>4.4822079964978672</c:v>
                </c:pt>
                <c:pt idx="1639">
                  <c:v>4.5101986502979452</c:v>
                </c:pt>
                <c:pt idx="1640">
                  <c:v>4.4204454101506752</c:v>
                </c:pt>
                <c:pt idx="1641">
                  <c:v>4.3654980609371599</c:v>
                </c:pt>
                <c:pt idx="1642">
                  <c:v>4.4225852712752181</c:v>
                </c:pt>
                <c:pt idx="1643">
                  <c:v>4.4923929519329509</c:v>
                </c:pt>
                <c:pt idx="1644">
                  <c:v>4.4718395836405769</c:v>
                </c:pt>
                <c:pt idx="1645">
                  <c:v>4.3828310364740322</c:v>
                </c:pt>
                <c:pt idx="1646">
                  <c:v>4.3363317974572446</c:v>
                </c:pt>
                <c:pt idx="1647">
                  <c:v>4.3875463090938602</c:v>
                </c:pt>
                <c:pt idx="1648">
                  <c:v>4.4651556792925255</c:v>
                </c:pt>
                <c:pt idx="1649">
                  <c:v>4.4719180947817545</c:v>
                </c:pt>
                <c:pt idx="1650">
                  <c:v>4.4021784912349684</c:v>
                </c:pt>
                <c:pt idx="1651">
                  <c:v>4.3387415492821226</c:v>
                </c:pt>
                <c:pt idx="1652">
                  <c:v>4.3504219991354471</c:v>
                </c:pt>
                <c:pt idx="1653">
                  <c:v>4.4070653215331674</c:v>
                </c:pt>
                <c:pt idx="1654">
                  <c:v>4.4325012583337253</c:v>
                </c:pt>
                <c:pt idx="1655">
                  <c:v>4.4227993616990791</c:v>
                </c:pt>
                <c:pt idx="1656">
                  <c:v>4.4309031013212197</c:v>
                </c:pt>
                <c:pt idx="1657">
                  <c:v>4.463529826250701</c:v>
                </c:pt>
                <c:pt idx="1658">
                  <c:v>4.485077340004513</c:v>
                </c:pt>
                <c:pt idx="1659">
                  <c:v>4.4789897287804292</c:v>
                </c:pt>
                <c:pt idx="1660">
                  <c:v>4.4583430428310802</c:v>
                </c:pt>
                <c:pt idx="1661">
                  <c:v>4.4541637235047142</c:v>
                </c:pt>
                <c:pt idx="1662">
                  <c:v>4.4735433733957342</c:v>
                </c:pt>
                <c:pt idx="1663">
                  <c:v>4.4723140424459711</c:v>
                </c:pt>
                <c:pt idx="1664">
                  <c:v>4.4323146311839583</c:v>
                </c:pt>
                <c:pt idx="1665">
                  <c:v>4.4028462828051582</c:v>
                </c:pt>
                <c:pt idx="1666">
                  <c:v>4.4188456341214417</c:v>
                </c:pt>
                <c:pt idx="1667">
                  <c:v>4.4626726506629684</c:v>
                </c:pt>
                <c:pt idx="1668">
                  <c:v>4.5072303076695244</c:v>
                </c:pt>
                <c:pt idx="1669">
                  <c:v>4.5118136163085154</c:v>
                </c:pt>
                <c:pt idx="1670">
                  <c:v>4.4348410622861847</c:v>
                </c:pt>
                <c:pt idx="1671">
                  <c:v>4.3447840700897942</c:v>
                </c:pt>
                <c:pt idx="1672">
                  <c:v>4.4044821754889663</c:v>
                </c:pt>
                <c:pt idx="1673">
                  <c:v>4.6036309822425512</c:v>
                </c:pt>
                <c:pt idx="1674">
                  <c:v>4.6789106010064208</c:v>
                </c:pt>
                <c:pt idx="1675">
                  <c:v>4.5003541167440089</c:v>
                </c:pt>
                <c:pt idx="1676">
                  <c:v>4.3039448398307449</c:v>
                </c:pt>
                <c:pt idx="1677">
                  <c:v>4.3420492071688956</c:v>
                </c:pt>
                <c:pt idx="1678">
                  <c:v>4.5571189519996196</c:v>
                </c:pt>
                <c:pt idx="1679">
                  <c:v>4.6883140205490372</c:v>
                </c:pt>
                <c:pt idx="1680">
                  <c:v>4.5675072574600168</c:v>
                </c:pt>
                <c:pt idx="1681">
                  <c:v>4.3421286563690673</c:v>
                </c:pt>
                <c:pt idx="1682">
                  <c:v>4.3281549818160654</c:v>
                </c:pt>
                <c:pt idx="1683">
                  <c:v>4.5665808557866372</c:v>
                </c:pt>
                <c:pt idx="1684">
                  <c:v>4.7590139626733006</c:v>
                </c:pt>
                <c:pt idx="1685">
                  <c:v>4.6845090128847406</c:v>
                </c:pt>
                <c:pt idx="1686">
                  <c:v>4.4500654234201704</c:v>
                </c:pt>
                <c:pt idx="1687">
                  <c:v>4.332695379906804</c:v>
                </c:pt>
                <c:pt idx="1688">
                  <c:v>4.4653583319063177</c:v>
                </c:pt>
                <c:pt idx="1689">
                  <c:v>4.6800476144026915</c:v>
                </c:pt>
                <c:pt idx="1690">
                  <c:v>4.7161133479354698</c:v>
                </c:pt>
                <c:pt idx="1691">
                  <c:v>4.55159753481239</c:v>
                </c:pt>
                <c:pt idx="1692">
                  <c:v>4.4107190986344849</c:v>
                </c:pt>
                <c:pt idx="1693">
                  <c:v>4.4688153614680761</c:v>
                </c:pt>
                <c:pt idx="1694">
                  <c:v>4.6528058255525604</c:v>
                </c:pt>
                <c:pt idx="1695">
                  <c:v>4.7406733870143105</c:v>
                </c:pt>
                <c:pt idx="1696">
                  <c:v>4.6322269352301904</c:v>
                </c:pt>
                <c:pt idx="1697">
                  <c:v>4.4833542833312041</c:v>
                </c:pt>
                <c:pt idx="1698">
                  <c:v>4.5033314111308105</c:v>
                </c:pt>
                <c:pt idx="1699">
                  <c:v>4.667452002090446</c:v>
                </c:pt>
                <c:pt idx="1700">
                  <c:v>4.7622506707892454</c:v>
                </c:pt>
                <c:pt idx="1701">
                  <c:v>4.6794438679437933</c:v>
                </c:pt>
                <c:pt idx="1702">
                  <c:v>4.5351541979005452</c:v>
                </c:pt>
                <c:pt idx="1703">
                  <c:v>4.5032958559917349</c:v>
                </c:pt>
                <c:pt idx="1704">
                  <c:v>4.6108503400969756</c:v>
                </c:pt>
                <c:pt idx="1705">
                  <c:v>4.723023009133656</c:v>
                </c:pt>
                <c:pt idx="1706">
                  <c:v>4.7129806062761146</c:v>
                </c:pt>
                <c:pt idx="1707">
                  <c:v>4.6130702330648692</c:v>
                </c:pt>
                <c:pt idx="1708">
                  <c:v>4.5628490707177791</c:v>
                </c:pt>
                <c:pt idx="1709">
                  <c:v>4.6296511527276598</c:v>
                </c:pt>
                <c:pt idx="1710">
                  <c:v>4.7329170376241718</c:v>
                </c:pt>
                <c:pt idx="1711">
                  <c:v>4.7497819629103946</c:v>
                </c:pt>
                <c:pt idx="1712">
                  <c:v>4.6612718974869782</c:v>
                </c:pt>
                <c:pt idx="1713">
                  <c:v>4.5686159902663857</c:v>
                </c:pt>
                <c:pt idx="1714">
                  <c:v>4.5702437972793808</c:v>
                </c:pt>
                <c:pt idx="1715">
                  <c:v>4.6436323117947822</c:v>
                </c:pt>
                <c:pt idx="1716">
                  <c:v>4.6759736625399988</c:v>
                </c:pt>
                <c:pt idx="1717">
                  <c:v>4.6174352538042633</c:v>
                </c:pt>
                <c:pt idx="1718">
                  <c:v>4.5497061452349588</c:v>
                </c:pt>
                <c:pt idx="1719">
                  <c:v>4.5667081923868498</c:v>
                </c:pt>
                <c:pt idx="1720">
                  <c:v>4.642185696310495</c:v>
                </c:pt>
                <c:pt idx="1721">
                  <c:v>4.6734353954695553</c:v>
                </c:pt>
                <c:pt idx="1722">
                  <c:v>4.6199146293250122</c:v>
                </c:pt>
                <c:pt idx="1723">
                  <c:v>4.5415634208907312</c:v>
                </c:pt>
                <c:pt idx="1724">
                  <c:v>4.5190318553630835</c:v>
                </c:pt>
                <c:pt idx="1725">
                  <c:v>4.5666974947403673</c:v>
                </c:pt>
                <c:pt idx="1726">
                  <c:v>4.624080842289886</c:v>
                </c:pt>
                <c:pt idx="1727">
                  <c:v>4.6296170258252864</c:v>
                </c:pt>
                <c:pt idx="1728">
                  <c:v>4.5878087397148359</c:v>
                </c:pt>
                <c:pt idx="1729">
                  <c:v>4.5549508957491769</c:v>
                </c:pt>
                <c:pt idx="1730">
                  <c:v>4.5724171036794958</c:v>
                </c:pt>
                <c:pt idx="1731">
                  <c:v>4.6170089565256447</c:v>
                </c:pt>
                <c:pt idx="1732">
                  <c:v>4.6227135154614727</c:v>
                </c:pt>
                <c:pt idx="1733">
                  <c:v>4.567144045589929</c:v>
                </c:pt>
                <c:pt idx="1734">
                  <c:v>4.5100455963920263</c:v>
                </c:pt>
                <c:pt idx="1735">
                  <c:v>4.5149524622074564</c:v>
                </c:pt>
                <c:pt idx="1736">
                  <c:v>4.5638387079847131</c:v>
                </c:pt>
                <c:pt idx="1737">
                  <c:v>4.585309914158274</c:v>
                </c:pt>
                <c:pt idx="1738">
                  <c:v>4.5530303605657796</c:v>
                </c:pt>
                <c:pt idx="1739">
                  <c:v>4.5136964965875945</c:v>
                </c:pt>
                <c:pt idx="1740">
                  <c:v>4.5135570238523286</c:v>
                </c:pt>
                <c:pt idx="1741">
                  <c:v>4.540782580128802</c:v>
                </c:pt>
                <c:pt idx="1742">
                  <c:v>4.5509012461659477</c:v>
                </c:pt>
                <c:pt idx="1743">
                  <c:v>4.5277916055391296</c:v>
                </c:pt>
                <c:pt idx="1744">
                  <c:v>4.5049062214521918</c:v>
                </c:pt>
                <c:pt idx="1745">
                  <c:v>4.5173376105412615</c:v>
                </c:pt>
                <c:pt idx="1746">
                  <c:v>4.5535850694249831</c:v>
                </c:pt>
                <c:pt idx="1747">
                  <c:v>4.5707711803778857</c:v>
                </c:pt>
                <c:pt idx="1748">
                  <c:v>4.5474893585870264</c:v>
                </c:pt>
                <c:pt idx="1749">
                  <c:v>4.5077376741785473</c:v>
                </c:pt>
                <c:pt idx="1750">
                  <c:v>4.4849350793427583</c:v>
                </c:pt>
                <c:pt idx="1751">
                  <c:v>4.4865938454432674</c:v>
                </c:pt>
                <c:pt idx="1752">
                  <c:v>4.4969304245029988</c:v>
                </c:pt>
                <c:pt idx="1753">
                  <c:v>4.4909574626836513</c:v>
                </c:pt>
                <c:pt idx="1754">
                  <c:v>4.4633835412397493</c:v>
                </c:pt>
                <c:pt idx="1755">
                  <c:v>4.4398238264375536</c:v>
                </c:pt>
                <c:pt idx="1756">
                  <c:v>4.4405051841921992</c:v>
                </c:pt>
                <c:pt idx="1757">
                  <c:v>4.4549845727431281</c:v>
                </c:pt>
                <c:pt idx="1758">
                  <c:v>4.4605537201628787</c:v>
                </c:pt>
                <c:pt idx="1759">
                  <c:v>4.4510625372734021</c:v>
                </c:pt>
                <c:pt idx="1760">
                  <c:v>4.4374991060433882</c:v>
                </c:pt>
                <c:pt idx="1761">
                  <c:v>4.418053299368002</c:v>
                </c:pt>
                <c:pt idx="1762">
                  <c:v>4.3811551033165212</c:v>
                </c:pt>
                <c:pt idx="1763">
                  <c:v>4.3520843317572337</c:v>
                </c:pt>
                <c:pt idx="1764">
                  <c:v>4.3754526858767271</c:v>
                </c:pt>
                <c:pt idx="1765">
                  <c:v>4.439056036034196</c:v>
                </c:pt>
                <c:pt idx="1766">
                  <c:v>4.4782485496754854</c:v>
                </c:pt>
                <c:pt idx="1767">
                  <c:v>4.4695983902239771</c:v>
                </c:pt>
                <c:pt idx="1768">
                  <c:v>4.4362495382941516</c:v>
                </c:pt>
                <c:pt idx="1769">
                  <c:v>4.4118665452605468</c:v>
                </c:pt>
                <c:pt idx="1770">
                  <c:v>4.4158470147606996</c:v>
                </c:pt>
                <c:pt idx="1771">
                  <c:v>4.4374272191614814</c:v>
                </c:pt>
                <c:pt idx="1772">
                  <c:v>4.4412085516103925</c:v>
                </c:pt>
                <c:pt idx="1773">
                  <c:v>4.4135808378261849</c:v>
                </c:pt>
                <c:pt idx="1774">
                  <c:v>4.3903406914211498</c:v>
                </c:pt>
                <c:pt idx="1775">
                  <c:v>4.4029197023350966</c:v>
                </c:pt>
                <c:pt idx="1776">
                  <c:v>4.4338644962810552</c:v>
                </c:pt>
                <c:pt idx="1777">
                  <c:v>4.453957714477526</c:v>
                </c:pt>
                <c:pt idx="1778">
                  <c:v>4.4598963317982276</c:v>
                </c:pt>
                <c:pt idx="1779">
                  <c:v>4.468148941923995</c:v>
                </c:pt>
                <c:pt idx="1780">
                  <c:v>4.4903920150358845</c:v>
                </c:pt>
                <c:pt idx="1781">
                  <c:v>4.5206775016783585</c:v>
                </c:pt>
                <c:pt idx="1782">
                  <c:v>4.5372241296602667</c:v>
                </c:pt>
                <c:pt idx="1783">
                  <c:v>4.5307402166721191</c:v>
                </c:pt>
                <c:pt idx="1784">
                  <c:v>4.5253902615262378</c:v>
                </c:pt>
                <c:pt idx="1785">
                  <c:v>4.5501707907056899</c:v>
                </c:pt>
                <c:pt idx="1786">
                  <c:v>4.5953811312580504</c:v>
                </c:pt>
                <c:pt idx="1787">
                  <c:v>4.6227949794946923</c:v>
                </c:pt>
                <c:pt idx="1788">
                  <c:v>4.6171313555590059</c:v>
                </c:pt>
                <c:pt idx="1789">
                  <c:v>4.6015433338329759</c:v>
                </c:pt>
                <c:pt idx="1790">
                  <c:v>4.607046838414921</c:v>
                </c:pt>
                <c:pt idx="1791">
                  <c:v>4.6427526034440811</c:v>
                </c:pt>
                <c:pt idx="1792">
                  <c:v>4.6890412296396438</c:v>
                </c:pt>
                <c:pt idx="1793">
                  <c:v>4.7185330933211302</c:v>
                </c:pt>
                <c:pt idx="1794">
                  <c:v>4.7274823550477034</c:v>
                </c:pt>
                <c:pt idx="1795">
                  <c:v>4.7363639723900484</c:v>
                </c:pt>
                <c:pt idx="1796">
                  <c:v>4.7554257117103811</c:v>
                </c:pt>
                <c:pt idx="1797">
                  <c:v>4.7716941644068269</c:v>
                </c:pt>
                <c:pt idx="1798">
                  <c:v>4.7745350208005908</c:v>
                </c:pt>
                <c:pt idx="1799">
                  <c:v>4.770836148663034</c:v>
                </c:pt>
                <c:pt idx="1800">
                  <c:v>4.7751738205965513</c:v>
                </c:pt>
                <c:pt idx="1801">
                  <c:v>4.7958762606151959</c:v>
                </c:pt>
                <c:pt idx="1802">
                  <c:v>4.8340397124296466</c:v>
                </c:pt>
                <c:pt idx="1803">
                  <c:v>4.8830813598735228</c:v>
                </c:pt>
                <c:pt idx="1804">
                  <c:v>4.9153484134405252</c:v>
                </c:pt>
                <c:pt idx="1805">
                  <c:v>4.9094205279328644</c:v>
                </c:pt>
                <c:pt idx="1806">
                  <c:v>4.8939269866885962</c:v>
                </c:pt>
                <c:pt idx="1807">
                  <c:v>4.9054501704272999</c:v>
                </c:pt>
                <c:pt idx="1808">
                  <c:v>4.9286283106323694</c:v>
                </c:pt>
                <c:pt idx="1809">
                  <c:v>4.9310404978627052</c:v>
                </c:pt>
                <c:pt idx="1810">
                  <c:v>4.920262336152665</c:v>
                </c:pt>
                <c:pt idx="1811">
                  <c:v>4.9337996487812124</c:v>
                </c:pt>
                <c:pt idx="1812">
                  <c:v>4.9832234053465703</c:v>
                </c:pt>
                <c:pt idx="1813">
                  <c:v>5.0265814185485134</c:v>
                </c:pt>
                <c:pt idx="1814">
                  <c:v>5.0239415731888606</c:v>
                </c:pt>
                <c:pt idx="1815">
                  <c:v>4.9956630221286522</c:v>
                </c:pt>
                <c:pt idx="1816">
                  <c:v>4.9823316503018598</c:v>
                </c:pt>
                <c:pt idx="1817">
                  <c:v>4.9911661917369052</c:v>
                </c:pt>
                <c:pt idx="1818">
                  <c:v>5.0097483013943345</c:v>
                </c:pt>
                <c:pt idx="1819">
                  <c:v>5.0250677202675469</c:v>
                </c:pt>
                <c:pt idx="1820">
                  <c:v>5.0274381669861778</c:v>
                </c:pt>
                <c:pt idx="1821">
                  <c:v>5.0236782526287209</c:v>
                </c:pt>
                <c:pt idx="1822">
                  <c:v>5.0329119105591875</c:v>
                </c:pt>
                <c:pt idx="1823">
                  <c:v>5.0612848301960325</c:v>
                </c:pt>
                <c:pt idx="1824">
                  <c:v>5.0923841820860156</c:v>
                </c:pt>
                <c:pt idx="1825">
                  <c:v>5.1055650079277113</c:v>
                </c:pt>
                <c:pt idx="1826">
                  <c:v>5.0972167472308669</c:v>
                </c:pt>
                <c:pt idx="1827">
                  <c:v>5.0824414535588511</c:v>
                </c:pt>
                <c:pt idx="1828">
                  <c:v>5.0735099493706013</c:v>
                </c:pt>
                <c:pt idx="1829">
                  <c:v>5.067123082862361</c:v>
                </c:pt>
                <c:pt idx="1830">
                  <c:v>5.0625462842480804</c:v>
                </c:pt>
                <c:pt idx="1831">
                  <c:v>5.0644637237915502</c:v>
                </c:pt>
                <c:pt idx="1832">
                  <c:v>5.068860307598535</c:v>
                </c:pt>
                <c:pt idx="1833">
                  <c:v>5.0713383574693074</c:v>
                </c:pt>
                <c:pt idx="1834">
                  <c:v>5.0726947608672299</c:v>
                </c:pt>
                <c:pt idx="1835">
                  <c:v>5.0753153488042475</c:v>
                </c:pt>
                <c:pt idx="1836">
                  <c:v>5.0846854225524485</c:v>
                </c:pt>
                <c:pt idx="1837">
                  <c:v>5.1041640261673118</c:v>
                </c:pt>
                <c:pt idx="1838">
                  <c:v>5.1302120630982877</c:v>
                </c:pt>
                <c:pt idx="1839">
                  <c:v>5.1532927131102362</c:v>
                </c:pt>
                <c:pt idx="1840">
                  <c:v>5.1633742486148027</c:v>
                </c:pt>
                <c:pt idx="1841">
                  <c:v>5.1590374692290499</c:v>
                </c:pt>
                <c:pt idx="1842">
                  <c:v>5.1466862415076546</c:v>
                </c:pt>
                <c:pt idx="1843">
                  <c:v>5.1400441857822621</c:v>
                </c:pt>
                <c:pt idx="1844">
                  <c:v>5.1591181075001815</c:v>
                </c:pt>
                <c:pt idx="1845">
                  <c:v>5.1994458795561291</c:v>
                </c:pt>
                <c:pt idx="1846">
                  <c:v>5.2235572697491275</c:v>
                </c:pt>
                <c:pt idx="1847">
                  <c:v>5.2199158325886073</c:v>
                </c:pt>
                <c:pt idx="1848">
                  <c:v>5.2190221014877274</c:v>
                </c:pt>
                <c:pt idx="1849">
                  <c:v>5.2357912499468178</c:v>
                </c:pt>
                <c:pt idx="1850">
                  <c:v>5.2589053256732896</c:v>
                </c:pt>
                <c:pt idx="1851">
                  <c:v>5.276399866394204</c:v>
                </c:pt>
                <c:pt idx="1852">
                  <c:v>5.2826683021477319</c:v>
                </c:pt>
                <c:pt idx="1853">
                  <c:v>5.283570615237049</c:v>
                </c:pt>
                <c:pt idx="1854">
                  <c:v>5.2842496430061647</c:v>
                </c:pt>
                <c:pt idx="1855">
                  <c:v>5.2808626690867344</c:v>
                </c:pt>
                <c:pt idx="1856">
                  <c:v>5.2823877391908907</c:v>
                </c:pt>
                <c:pt idx="1857">
                  <c:v>5.3000881551912693</c:v>
                </c:pt>
                <c:pt idx="1858">
                  <c:v>5.3147392275927077</c:v>
                </c:pt>
                <c:pt idx="1859">
                  <c:v>5.3076530023749147</c:v>
                </c:pt>
                <c:pt idx="1860">
                  <c:v>5.3029522444003607</c:v>
                </c:pt>
                <c:pt idx="1861">
                  <c:v>5.3259556371750545</c:v>
                </c:pt>
                <c:pt idx="1862">
                  <c:v>5.358068415622637</c:v>
                </c:pt>
                <c:pt idx="1863">
                  <c:v>5.3702589637074674</c:v>
                </c:pt>
                <c:pt idx="1864">
                  <c:v>5.3655446851601845</c:v>
                </c:pt>
                <c:pt idx="1865">
                  <c:v>5.3685417960286745</c:v>
                </c:pt>
                <c:pt idx="1866">
                  <c:v>5.3889860429561178</c:v>
                </c:pt>
                <c:pt idx="1867">
                  <c:v>5.4128313824656376</c:v>
                </c:pt>
                <c:pt idx="1868">
                  <c:v>5.4270653510436384</c:v>
                </c:pt>
                <c:pt idx="1869">
                  <c:v>5.4334980528240564</c:v>
                </c:pt>
                <c:pt idx="1870">
                  <c:v>5.4356673961667905</c:v>
                </c:pt>
                <c:pt idx="1871">
                  <c:v>5.4355165625129853</c:v>
                </c:pt>
                <c:pt idx="1872">
                  <c:v>5.439711870588166</c:v>
                </c:pt>
                <c:pt idx="1873">
                  <c:v>5.4437851216172692</c:v>
                </c:pt>
                <c:pt idx="1874">
                  <c:v>5.4338084325619693</c:v>
                </c:pt>
                <c:pt idx="1875">
                  <c:v>5.4167994528805341</c:v>
                </c:pt>
                <c:pt idx="1876">
                  <c:v>5.4137825469893759</c:v>
                </c:pt>
                <c:pt idx="1877">
                  <c:v>5.4271182868099723</c:v>
                </c:pt>
                <c:pt idx="1878">
                  <c:v>5.4417816874284153</c:v>
                </c:pt>
                <c:pt idx="1879">
                  <c:v>5.4498482634738297</c:v>
                </c:pt>
                <c:pt idx="1880">
                  <c:v>5.4572394126653574</c:v>
                </c:pt>
                <c:pt idx="1881">
                  <c:v>5.4661070586035505</c:v>
                </c:pt>
                <c:pt idx="1882">
                  <c:v>5.4709491624954136</c:v>
                </c:pt>
                <c:pt idx="1883">
                  <c:v>5.4784844994780624</c:v>
                </c:pt>
                <c:pt idx="1884">
                  <c:v>5.5009781024707776</c:v>
                </c:pt>
                <c:pt idx="1885">
                  <c:v>5.5318020270086983</c:v>
                </c:pt>
                <c:pt idx="1886">
                  <c:v>5.5577426596059967</c:v>
                </c:pt>
                <c:pt idx="1887">
                  <c:v>5.5770804984379021</c:v>
                </c:pt>
                <c:pt idx="1888">
                  <c:v>5.5839301364006904</c:v>
                </c:pt>
                <c:pt idx="1889">
                  <c:v>5.5751405771565468</c:v>
                </c:pt>
                <c:pt idx="1890">
                  <c:v>5.5745298992232541</c:v>
                </c:pt>
                <c:pt idx="1891">
                  <c:v>5.5973161076192355</c:v>
                </c:pt>
                <c:pt idx="1892">
                  <c:v>5.6212527656523683</c:v>
                </c:pt>
                <c:pt idx="1893">
                  <c:v>5.6244326537087401</c:v>
                </c:pt>
                <c:pt idx="1894">
                  <c:v>5.6118238771227631</c:v>
                </c:pt>
                <c:pt idx="1895">
                  <c:v>5.6088620534742173</c:v>
                </c:pt>
                <c:pt idx="1896">
                  <c:v>5.6331407448819153</c:v>
                </c:pt>
                <c:pt idx="1897">
                  <c:v>5.6637012037533649</c:v>
                </c:pt>
                <c:pt idx="1898">
                  <c:v>5.6722323299457766</c:v>
                </c:pt>
                <c:pt idx="1899">
                  <c:v>5.6617866029937698</c:v>
                </c:pt>
                <c:pt idx="1900">
                  <c:v>5.6360545565542344</c:v>
                </c:pt>
                <c:pt idx="1901">
                  <c:v>5.5933243719591834</c:v>
                </c:pt>
                <c:pt idx="1902">
                  <c:v>5.5684020190919572</c:v>
                </c:pt>
                <c:pt idx="1903">
                  <c:v>5.5959881040358743</c:v>
                </c:pt>
                <c:pt idx="1904">
                  <c:v>5.6422355896025866</c:v>
                </c:pt>
                <c:pt idx="1905">
                  <c:v>5.6558114768645504</c:v>
                </c:pt>
                <c:pt idx="1906">
                  <c:v>5.6425396684870588</c:v>
                </c:pt>
                <c:pt idx="1907">
                  <c:v>5.6244982205906151</c:v>
                </c:pt>
                <c:pt idx="1908">
                  <c:v>5.6116710843117925</c:v>
                </c:pt>
                <c:pt idx="1909">
                  <c:v>5.6177172160022222</c:v>
                </c:pt>
                <c:pt idx="1910">
                  <c:v>5.635792673637412</c:v>
                </c:pt>
                <c:pt idx="1911">
                  <c:v>5.6257531034102337</c:v>
                </c:pt>
                <c:pt idx="1912">
                  <c:v>5.5771863853057502</c:v>
                </c:pt>
                <c:pt idx="1913">
                  <c:v>5.5339851428531235</c:v>
                </c:pt>
                <c:pt idx="1914">
                  <c:v>5.5307955400670563</c:v>
                </c:pt>
                <c:pt idx="1915">
                  <c:v>5.5513920640192849</c:v>
                </c:pt>
                <c:pt idx="1916">
                  <c:v>5.5554714410434283</c:v>
                </c:pt>
                <c:pt idx="1917">
                  <c:v>5.5197028826580565</c:v>
                </c:pt>
                <c:pt idx="1918">
                  <c:v>5.4637587696539223</c:v>
                </c:pt>
                <c:pt idx="1919">
                  <c:v>5.4334732068241873</c:v>
                </c:pt>
                <c:pt idx="1920">
                  <c:v>5.4389961576842953</c:v>
                </c:pt>
                <c:pt idx="1921">
                  <c:v>5.4422313166007141</c:v>
                </c:pt>
                <c:pt idx="1922">
                  <c:v>5.4220009247119867</c:v>
                </c:pt>
                <c:pt idx="1923">
                  <c:v>5.3976946454970856</c:v>
                </c:pt>
                <c:pt idx="1924">
                  <c:v>5.3851082650716249</c:v>
                </c:pt>
                <c:pt idx="1925">
                  <c:v>5.3781483246381185</c:v>
                </c:pt>
                <c:pt idx="1926">
                  <c:v>5.3650367155300547</c:v>
                </c:pt>
                <c:pt idx="1927">
                  <c:v>5.3420220052782552</c:v>
                </c:pt>
                <c:pt idx="1928">
                  <c:v>5.3253274307746983</c:v>
                </c:pt>
                <c:pt idx="1929">
                  <c:v>5.3349722151674417</c:v>
                </c:pt>
                <c:pt idx="1930">
                  <c:v>5.3592964489472346</c:v>
                </c:pt>
                <c:pt idx="1931">
                  <c:v>5.3616615900860216</c:v>
                </c:pt>
                <c:pt idx="1932">
                  <c:v>5.3221080980313067</c:v>
                </c:pt>
                <c:pt idx="1933">
                  <c:v>5.2616027213703038</c:v>
                </c:pt>
                <c:pt idx="1934">
                  <c:v>5.2197365065363384</c:v>
                </c:pt>
                <c:pt idx="1935">
                  <c:v>5.2091411546971633</c:v>
                </c:pt>
                <c:pt idx="1936">
                  <c:v>5.21029585886264</c:v>
                </c:pt>
                <c:pt idx="1937">
                  <c:v>5.2022419234432542</c:v>
                </c:pt>
                <c:pt idx="1938">
                  <c:v>5.1778175096544876</c:v>
                </c:pt>
                <c:pt idx="1939">
                  <c:v>5.1458631153625172</c:v>
                </c:pt>
                <c:pt idx="1940">
                  <c:v>5.1272418324059075</c:v>
                </c:pt>
                <c:pt idx="1941">
                  <c:v>5.1268203929425065</c:v>
                </c:pt>
                <c:pt idx="1942">
                  <c:v>5.1205296512650866</c:v>
                </c:pt>
                <c:pt idx="1943">
                  <c:v>5.0966620224793058</c:v>
                </c:pt>
                <c:pt idx="1944">
                  <c:v>5.0777556739402305</c:v>
                </c:pt>
                <c:pt idx="1945">
                  <c:v>5.0792681263723143</c:v>
                </c:pt>
                <c:pt idx="1946">
                  <c:v>5.0864303665641426</c:v>
                </c:pt>
                <c:pt idx="1947">
                  <c:v>5.0831083185310906</c:v>
                </c:pt>
                <c:pt idx="1948">
                  <c:v>5.0651464378556872</c:v>
                </c:pt>
                <c:pt idx="1949">
                  <c:v>5.0337082626483172</c:v>
                </c:pt>
                <c:pt idx="1950">
                  <c:v>5.0106245463720986</c:v>
                </c:pt>
                <c:pt idx="1951">
                  <c:v>5.0177117183135671</c:v>
                </c:pt>
                <c:pt idx="1952">
                  <c:v>5.0284540668220314</c:v>
                </c:pt>
                <c:pt idx="1953">
                  <c:v>5.0053903360435248</c:v>
                </c:pt>
                <c:pt idx="1954">
                  <c:v>4.9641045286966081</c:v>
                </c:pt>
                <c:pt idx="1955">
                  <c:v>4.942293485840616</c:v>
                </c:pt>
                <c:pt idx="1956">
                  <c:v>4.9427790253763675</c:v>
                </c:pt>
                <c:pt idx="1957">
                  <c:v>4.9404705835586515</c:v>
                </c:pt>
                <c:pt idx="1958">
                  <c:v>4.922233205146501</c:v>
                </c:pt>
                <c:pt idx="1959">
                  <c:v>4.9000942475986049</c:v>
                </c:pt>
                <c:pt idx="1960">
                  <c:v>4.8889858970855693</c:v>
                </c:pt>
                <c:pt idx="1961">
                  <c:v>4.8918154733602215</c:v>
                </c:pt>
                <c:pt idx="1962">
                  <c:v>4.9004773067568248</c:v>
                </c:pt>
                <c:pt idx="1963">
                  <c:v>4.9011032559905434</c:v>
                </c:pt>
                <c:pt idx="1964">
                  <c:v>4.8913256921821855</c:v>
                </c:pt>
                <c:pt idx="1965">
                  <c:v>4.8825403923266011</c:v>
                </c:pt>
                <c:pt idx="1966">
                  <c:v>4.8752403084634883</c:v>
                </c:pt>
                <c:pt idx="1967">
                  <c:v>4.8593555804645474</c:v>
                </c:pt>
                <c:pt idx="1968">
                  <c:v>4.8402540791142927</c:v>
                </c:pt>
                <c:pt idx="1969">
                  <c:v>4.8299192187539459</c:v>
                </c:pt>
                <c:pt idx="1970">
                  <c:v>4.8210688536924815</c:v>
                </c:pt>
                <c:pt idx="1971">
                  <c:v>4.8070276179311016</c:v>
                </c:pt>
                <c:pt idx="1972">
                  <c:v>4.805025355322786</c:v>
                </c:pt>
                <c:pt idx="1973">
                  <c:v>4.8189403264880006</c:v>
                </c:pt>
                <c:pt idx="1974">
                  <c:v>4.8214705407636975</c:v>
                </c:pt>
                <c:pt idx="1975">
                  <c:v>4.8029067839534738</c:v>
                </c:pt>
                <c:pt idx="1976">
                  <c:v>4.7845665960805341</c:v>
                </c:pt>
                <c:pt idx="1977">
                  <c:v>4.7805597189331159</c:v>
                </c:pt>
                <c:pt idx="1978">
                  <c:v>4.787595132735107</c:v>
                </c:pt>
                <c:pt idx="1979">
                  <c:v>4.7990088846525722</c:v>
                </c:pt>
                <c:pt idx="1980">
                  <c:v>4.8010356374934862</c:v>
                </c:pt>
                <c:pt idx="1981">
                  <c:v>4.7785933499382276</c:v>
                </c:pt>
                <c:pt idx="1982">
                  <c:v>4.7416145441479651</c:v>
                </c:pt>
                <c:pt idx="1983">
                  <c:v>4.7146662677061864</c:v>
                </c:pt>
                <c:pt idx="1984">
                  <c:v>4.7010921509020207</c:v>
                </c:pt>
                <c:pt idx="1985">
                  <c:v>4.6872051401867045</c:v>
                </c:pt>
                <c:pt idx="1986">
                  <c:v>4.675737764104416</c:v>
                </c:pt>
                <c:pt idx="1987">
                  <c:v>4.6813774494568943</c:v>
                </c:pt>
                <c:pt idx="1988">
                  <c:v>4.6893776431986751</c:v>
                </c:pt>
                <c:pt idx="1989">
                  <c:v>4.6701641691562701</c:v>
                </c:pt>
                <c:pt idx="1990">
                  <c:v>4.6354089024615597</c:v>
                </c:pt>
                <c:pt idx="1991">
                  <c:v>4.622454124128633</c:v>
                </c:pt>
                <c:pt idx="1992">
                  <c:v>4.6361353366057498</c:v>
                </c:pt>
                <c:pt idx="1993">
                  <c:v>4.651226589181741</c:v>
                </c:pt>
                <c:pt idx="1994">
                  <c:v>4.6535297778543683</c:v>
                </c:pt>
                <c:pt idx="1995">
                  <c:v>4.6479646775312995</c:v>
                </c:pt>
                <c:pt idx="1996">
                  <c:v>4.6425101245460443</c:v>
                </c:pt>
                <c:pt idx="1997">
                  <c:v>4.640951532961469</c:v>
                </c:pt>
                <c:pt idx="1998">
                  <c:v>4.6392449731422039</c:v>
                </c:pt>
                <c:pt idx="1999">
                  <c:v>4.6286213442851878</c:v>
                </c:pt>
                <c:pt idx="2000">
                  <c:v>4.6091967681511763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7D-4AD4-93CC-F1D565739A4B}"/>
            </c:ext>
          </c:extLst>
        </c:ser>
        <c:ser>
          <c:idx val="4"/>
          <c:order val="4"/>
          <c:tx>
            <c:strRef>
              <c:f>Accel!$U$1</c:f>
              <c:strCache>
                <c:ptCount val="1"/>
                <c:pt idx="0">
                  <c:v>Passenger Chest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Accel!$V$3:$V$2003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Accel!$W$3:$W$2003</c:f>
              <c:numCache>
                <c:formatCode>General</c:formatCode>
                <c:ptCount val="2001"/>
                <c:pt idx="0">
                  <c:v>0.16105368152802019</c:v>
                </c:pt>
                <c:pt idx="1">
                  <c:v>0.15856103537786095</c:v>
                </c:pt>
                <c:pt idx="2">
                  <c:v>0.15367591176661041</c:v>
                </c:pt>
                <c:pt idx="3">
                  <c:v>0.1466415932071547</c:v>
                </c:pt>
                <c:pt idx="4">
                  <c:v>0.13805575320778729</c:v>
                </c:pt>
                <c:pt idx="5">
                  <c:v>0.12861853468220938</c:v>
                </c:pt>
                <c:pt idx="6">
                  <c:v>0.1189802482543847</c:v>
                </c:pt>
                <c:pt idx="7">
                  <c:v>0.10975185755622206</c:v>
                </c:pt>
                <c:pt idx="8">
                  <c:v>0.10150647306415717</c:v>
                </c:pt>
                <c:pt idx="9">
                  <c:v>9.4716984928832113E-2</c:v>
                </c:pt>
                <c:pt idx="10">
                  <c:v>8.9711403373722784E-2</c:v>
                </c:pt>
                <c:pt idx="11">
                  <c:v>8.6625489378977238E-2</c:v>
                </c:pt>
                <c:pt idx="12">
                  <c:v>8.5333541215158668E-2</c:v>
                </c:pt>
                <c:pt idx="13">
                  <c:v>8.5490109168413583E-2</c:v>
                </c:pt>
                <c:pt idx="14">
                  <c:v>8.6681584722126476E-2</c:v>
                </c:pt>
                <c:pt idx="15">
                  <c:v>8.8508186967974301E-2</c:v>
                </c:pt>
                <c:pt idx="16">
                  <c:v>9.055304650356788E-2</c:v>
                </c:pt>
                <c:pt idx="17">
                  <c:v>9.2388859852169977E-2</c:v>
                </c:pt>
                <c:pt idx="18">
                  <c:v>9.3724283976832024E-2</c:v>
                </c:pt>
                <c:pt idx="19">
                  <c:v>9.4554153195697085E-2</c:v>
                </c:pt>
                <c:pt idx="20">
                  <c:v>9.509523171233232E-2</c:v>
                </c:pt>
                <c:pt idx="21">
                  <c:v>9.553515567218239E-2</c:v>
                </c:pt>
                <c:pt idx="22">
                  <c:v>9.5856032538231481E-2</c:v>
                </c:pt>
                <c:pt idx="23">
                  <c:v>9.58900685944023E-2</c:v>
                </c:pt>
                <c:pt idx="24">
                  <c:v>9.5540386707221592E-2</c:v>
                </c:pt>
                <c:pt idx="25">
                  <c:v>9.4962134983362076E-2</c:v>
                </c:pt>
                <c:pt idx="26">
                  <c:v>9.4514928127868963E-2</c:v>
                </c:pt>
                <c:pt idx="27">
                  <c:v>9.4498798725942038E-2</c:v>
                </c:pt>
                <c:pt idx="28">
                  <c:v>9.4901711311816156E-2</c:v>
                </c:pt>
                <c:pt idx="29">
                  <c:v>9.5396906871102624E-2</c:v>
                </c:pt>
                <c:pt idx="30">
                  <c:v>9.5565974580578611E-2</c:v>
                </c:pt>
                <c:pt idx="31">
                  <c:v>9.5166847389439285E-2</c:v>
                </c:pt>
                <c:pt idx="32">
                  <c:v>9.4291424143773894E-2</c:v>
                </c:pt>
                <c:pt idx="33">
                  <c:v>9.3357319526936669E-2</c:v>
                </c:pt>
                <c:pt idx="34">
                  <c:v>9.3020672998897935E-2</c:v>
                </c:pt>
                <c:pt idx="35">
                  <c:v>9.3968405766608365E-2</c:v>
                </c:pt>
                <c:pt idx="36">
                  <c:v>9.6593425628357599E-2</c:v>
                </c:pt>
                <c:pt idx="37">
                  <c:v>0.10087576317999068</c:v>
                </c:pt>
                <c:pt idx="38">
                  <c:v>0.10653392880989046</c:v>
                </c:pt>
                <c:pt idx="39">
                  <c:v>0.11319115520342403</c:v>
                </c:pt>
                <c:pt idx="40">
                  <c:v>0.12043190749632013</c:v>
                </c:pt>
                <c:pt idx="41">
                  <c:v>0.12777251079590329</c:v>
                </c:pt>
                <c:pt idx="42">
                  <c:v>0.13468366384972089</c:v>
                </c:pt>
                <c:pt idx="43">
                  <c:v>0.14064577268129716</c:v>
                </c:pt>
                <c:pt idx="44">
                  <c:v>0.14514117732812548</c:v>
                </c:pt>
                <c:pt idx="45">
                  <c:v>0.14773561730221177</c:v>
                </c:pt>
                <c:pt idx="46">
                  <c:v>0.1482675478155881</c:v>
                </c:pt>
                <c:pt idx="47">
                  <c:v>0.14689858350590226</c:v>
                </c:pt>
                <c:pt idx="48">
                  <c:v>0.14401774711355669</c:v>
                </c:pt>
                <c:pt idx="49">
                  <c:v>0.14011487260288769</c:v>
                </c:pt>
                <c:pt idx="50">
                  <c:v>0.13561742708150012</c:v>
                </c:pt>
                <c:pt idx="51">
                  <c:v>0.13085152919454832</c:v>
                </c:pt>
                <c:pt idx="52">
                  <c:v>0.12622287919391068</c:v>
                </c:pt>
                <c:pt idx="53">
                  <c:v>0.12232041757746472</c:v>
                </c:pt>
                <c:pt idx="54">
                  <c:v>0.11975705280415022</c:v>
                </c:pt>
                <c:pt idx="55">
                  <c:v>0.11895018277385905</c:v>
                </c:pt>
                <c:pt idx="56">
                  <c:v>0.12001947037127433</c:v>
                </c:pt>
                <c:pt idx="57">
                  <c:v>0.12277363460266197</c:v>
                </c:pt>
                <c:pt idx="58">
                  <c:v>0.12675077814308336</c:v>
                </c:pt>
                <c:pt idx="59">
                  <c:v>0.13135226212158391</c:v>
                </c:pt>
                <c:pt idx="60">
                  <c:v>0.13606880634874569</c:v>
                </c:pt>
                <c:pt idx="61">
                  <c:v>0.1406903124862515</c:v>
                </c:pt>
                <c:pt idx="62">
                  <c:v>0.14529205949661397</c:v>
                </c:pt>
                <c:pt idx="63">
                  <c:v>0.14993979148951544</c:v>
                </c:pt>
                <c:pt idx="64">
                  <c:v>0.15444633962371193</c:v>
                </c:pt>
                <c:pt idx="65">
                  <c:v>0.1584315182567349</c:v>
                </c:pt>
                <c:pt idx="66">
                  <c:v>0.16154217751948707</c:v>
                </c:pt>
                <c:pt idx="67">
                  <c:v>0.16363565290176321</c:v>
                </c:pt>
                <c:pt idx="68">
                  <c:v>0.16481565268365422</c:v>
                </c:pt>
                <c:pt idx="69">
                  <c:v>0.16531032612203184</c:v>
                </c:pt>
                <c:pt idx="70">
                  <c:v>0.16533822956532868</c:v>
                </c:pt>
                <c:pt idx="71">
                  <c:v>0.16507020673906544</c:v>
                </c:pt>
                <c:pt idx="72">
                  <c:v>0.16466413015164616</c:v>
                </c:pt>
                <c:pt idx="73">
                  <c:v>0.16435106501940117</c:v>
                </c:pt>
                <c:pt idx="74">
                  <c:v>0.16452149780200021</c:v>
                </c:pt>
                <c:pt idx="75">
                  <c:v>0.16562185024975853</c:v>
                </c:pt>
                <c:pt idx="76">
                  <c:v>0.16786579455316308</c:v>
                </c:pt>
                <c:pt idx="77">
                  <c:v>0.17122387302978792</c:v>
                </c:pt>
                <c:pt idx="78">
                  <c:v>0.17580659473185795</c:v>
                </c:pt>
                <c:pt idx="79">
                  <c:v>0.18204949862766479</c:v>
                </c:pt>
                <c:pt idx="80">
                  <c:v>0.19038970917498871</c:v>
                </c:pt>
                <c:pt idx="81">
                  <c:v>0.20086277690921123</c:v>
                </c:pt>
                <c:pt idx="82">
                  <c:v>0.2130941511231178</c:v>
                </c:pt>
                <c:pt idx="83">
                  <c:v>0.22654126828412288</c:v>
                </c:pt>
                <c:pt idx="84">
                  <c:v>0.24064205144201201</c:v>
                </c:pt>
                <c:pt idx="85">
                  <c:v>0.2548456416574274</c:v>
                </c:pt>
                <c:pt idx="86">
                  <c:v>0.26859531407957465</c:v>
                </c:pt>
                <c:pt idx="87">
                  <c:v>0.28128895996140357</c:v>
                </c:pt>
                <c:pt idx="88">
                  <c:v>0.29226772398290629</c:v>
                </c:pt>
                <c:pt idx="89">
                  <c:v>0.30094916285389534</c:v>
                </c:pt>
                <c:pt idx="90">
                  <c:v>0.30700956336358792</c:v>
                </c:pt>
                <c:pt idx="91">
                  <c:v>0.31036144587904052</c:v>
                </c:pt>
                <c:pt idx="92">
                  <c:v>0.31114315106626605</c:v>
                </c:pt>
                <c:pt idx="93">
                  <c:v>0.30991966668237697</c:v>
                </c:pt>
                <c:pt idx="94">
                  <c:v>0.30774017381449814</c:v>
                </c:pt>
                <c:pt idx="95">
                  <c:v>0.30593147021595463</c:v>
                </c:pt>
                <c:pt idx="96">
                  <c:v>0.30588501192541379</c:v>
                </c:pt>
                <c:pt idx="97">
                  <c:v>0.30884170377758352</c:v>
                </c:pt>
                <c:pt idx="98">
                  <c:v>0.31558511050324628</c:v>
                </c:pt>
                <c:pt idx="99">
                  <c:v>0.32624930008576258</c:v>
                </c:pt>
                <c:pt idx="100">
                  <c:v>0.34038200318435469</c:v>
                </c:pt>
                <c:pt idx="101">
                  <c:v>0.35715734960929624</c:v>
                </c:pt>
                <c:pt idx="102">
                  <c:v>0.37566341527423741</c:v>
                </c:pt>
                <c:pt idx="103">
                  <c:v>0.39509912338668679</c:v>
                </c:pt>
                <c:pt idx="104">
                  <c:v>0.41473326921537707</c:v>
                </c:pt>
                <c:pt idx="105">
                  <c:v>0.4338456781983131</c:v>
                </c:pt>
                <c:pt idx="106">
                  <c:v>0.45184405469573319</c:v>
                </c:pt>
                <c:pt idx="107">
                  <c:v>0.4683305423678103</c:v>
                </c:pt>
                <c:pt idx="108">
                  <c:v>0.48299351494524617</c:v>
                </c:pt>
                <c:pt idx="109">
                  <c:v>0.49557408780082057</c:v>
                </c:pt>
                <c:pt idx="110">
                  <c:v>0.50598080773047482</c:v>
                </c:pt>
                <c:pt idx="111">
                  <c:v>0.51436416369830984</c:v>
                </c:pt>
                <c:pt idx="112">
                  <c:v>0.52106807158424207</c:v>
                </c:pt>
                <c:pt idx="113">
                  <c:v>0.52651192176838757</c:v>
                </c:pt>
                <c:pt idx="114">
                  <c:v>0.53102202880897054</c:v>
                </c:pt>
                <c:pt idx="115">
                  <c:v>0.53468106441720142</c:v>
                </c:pt>
                <c:pt idx="116">
                  <c:v>0.53744020849062624</c:v>
                </c:pt>
                <c:pt idx="117">
                  <c:v>0.53942820833994265</c:v>
                </c:pt>
                <c:pt idx="118">
                  <c:v>0.54105006719379256</c:v>
                </c:pt>
                <c:pt idx="119">
                  <c:v>0.54282260076511235</c:v>
                </c:pt>
                <c:pt idx="120">
                  <c:v>0.54518649891314908</c:v>
                </c:pt>
                <c:pt idx="121">
                  <c:v>0.5484457203298283</c:v>
                </c:pt>
                <c:pt idx="122">
                  <c:v>0.55284608053540996</c:v>
                </c:pt>
                <c:pt idx="123">
                  <c:v>0.55866557653170035</c:v>
                </c:pt>
                <c:pt idx="124">
                  <c:v>0.56622048070396991</c:v>
                </c:pt>
                <c:pt idx="125">
                  <c:v>0.57578781162320725</c:v>
                </c:pt>
                <c:pt idx="126">
                  <c:v>0.58746113930701382</c:v>
                </c:pt>
                <c:pt idx="127">
                  <c:v>0.60105005770717801</c:v>
                </c:pt>
                <c:pt idx="128">
                  <c:v>0.61615357119482383</c:v>
                </c:pt>
                <c:pt idx="129">
                  <c:v>0.63234261958290772</c:v>
                </c:pt>
                <c:pt idx="130">
                  <c:v>0.64925337179266696</c:v>
                </c:pt>
                <c:pt idx="131">
                  <c:v>0.6665253173517991</c:v>
                </c:pt>
                <c:pt idx="132">
                  <c:v>0.68375589743487397</c:v>
                </c:pt>
                <c:pt idx="133">
                  <c:v>0.70058791879016502</c:v>
                </c:pt>
                <c:pt idx="134">
                  <c:v>0.71680668153309746</c:v>
                </c:pt>
                <c:pt idx="135">
                  <c:v>0.7323586173077149</c:v>
                </c:pt>
                <c:pt idx="136">
                  <c:v>0.74731683415792238</c:v>
                </c:pt>
                <c:pt idx="137">
                  <c:v>0.76182845736382288</c:v>
                </c:pt>
                <c:pt idx="138">
                  <c:v>0.77608711355757043</c:v>
                </c:pt>
                <c:pt idx="139">
                  <c:v>0.79029893285641262</c:v>
                </c:pt>
                <c:pt idx="140">
                  <c:v>0.8045717538562801</c:v>
                </c:pt>
                <c:pt idx="141">
                  <c:v>0.81882924086952835</c:v>
                </c:pt>
                <c:pt idx="142">
                  <c:v>0.83293729968361552</c:v>
                </c:pt>
                <c:pt idx="143">
                  <c:v>0.84692683623867582</c:v>
                </c:pt>
                <c:pt idx="144">
                  <c:v>0.86101535988060873</c:v>
                </c:pt>
                <c:pt idx="145">
                  <c:v>0.87542782419257192</c:v>
                </c:pt>
                <c:pt idx="146">
                  <c:v>0.89024617123410899</c:v>
                </c:pt>
                <c:pt idx="147">
                  <c:v>0.90541389965881269</c:v>
                </c:pt>
                <c:pt idx="148">
                  <c:v>0.92079953827495087</c:v>
                </c:pt>
                <c:pt idx="149">
                  <c:v>0.93618352743969224</c:v>
                </c:pt>
                <c:pt idx="150">
                  <c:v>0.95124437574071208</c:v>
                </c:pt>
                <c:pt idx="151">
                  <c:v>0.9656216083939716</c:v>
                </c:pt>
                <c:pt idx="152">
                  <c:v>0.9789923473552643</c:v>
                </c:pt>
                <c:pt idx="153">
                  <c:v>0.99114014975716824</c:v>
                </c:pt>
                <c:pt idx="154">
                  <c:v>1.0019618337056007</c:v>
                </c:pt>
                <c:pt idx="155">
                  <c:v>1.0113874331643666</c:v>
                </c:pt>
                <c:pt idx="156">
                  <c:v>1.0193250487749275</c:v>
                </c:pt>
                <c:pt idx="157">
                  <c:v>1.0256612238840366</c:v>
                </c:pt>
                <c:pt idx="158">
                  <c:v>1.0303343007494232</c:v>
                </c:pt>
                <c:pt idx="159">
                  <c:v>1.033499971359404</c:v>
                </c:pt>
                <c:pt idx="160">
                  <c:v>1.0356089536907267</c:v>
                </c:pt>
                <c:pt idx="161">
                  <c:v>1.0372763206568045</c:v>
                </c:pt>
                <c:pt idx="162">
                  <c:v>1.0391005801492859</c:v>
                </c:pt>
                <c:pt idx="163">
                  <c:v>1.0415746827153198</c:v>
                </c:pt>
                <c:pt idx="164">
                  <c:v>1.0450417224413653</c:v>
                </c:pt>
                <c:pt idx="165">
                  <c:v>1.0496969019594056</c:v>
                </c:pt>
                <c:pt idx="166">
                  <c:v>1.055642475223481</c:v>
                </c:pt>
                <c:pt idx="167">
                  <c:v>1.0628396653291967</c:v>
                </c:pt>
                <c:pt idx="168">
                  <c:v>1.0709799017933495</c:v>
                </c:pt>
                <c:pt idx="169">
                  <c:v>1.0795096059909057</c:v>
                </c:pt>
                <c:pt idx="170">
                  <c:v>1.0878440135908816</c:v>
                </c:pt>
                <c:pt idx="171">
                  <c:v>1.0955644737020276</c:v>
                </c:pt>
                <c:pt idx="172">
                  <c:v>1.1024609319275449</c:v>
                </c:pt>
                <c:pt idx="173">
                  <c:v>1.1084942469287087</c:v>
                </c:pt>
                <c:pt idx="174">
                  <c:v>1.1137630672608292</c:v>
                </c:pt>
                <c:pt idx="175">
                  <c:v>1.1184981597370058</c:v>
                </c:pt>
                <c:pt idx="176">
                  <c:v>1.1230927983845378</c:v>
                </c:pt>
                <c:pt idx="177">
                  <c:v>1.1281248706611093</c:v>
                </c:pt>
                <c:pt idx="178">
                  <c:v>1.1343282067171805</c:v>
                </c:pt>
                <c:pt idx="179">
                  <c:v>1.1424675656011654</c:v>
                </c:pt>
                <c:pt idx="180">
                  <c:v>1.1531323376565774</c:v>
                </c:pt>
                <c:pt idx="181">
                  <c:v>1.1666147306028325</c:v>
                </c:pt>
                <c:pt idx="182">
                  <c:v>1.1829336132202082</c:v>
                </c:pt>
                <c:pt idx="183">
                  <c:v>1.2018622605125511</c:v>
                </c:pt>
                <c:pt idx="184">
                  <c:v>1.2229162386316483</c:v>
                </c:pt>
                <c:pt idx="185">
                  <c:v>1.2454314985736481</c:v>
                </c:pt>
                <c:pt idx="186">
                  <c:v>1.2687568497912185</c:v>
                </c:pt>
                <c:pt idx="187">
                  <c:v>1.2923936052839031</c:v>
                </c:pt>
                <c:pt idx="188">
                  <c:v>1.3159861009077913</c:v>
                </c:pt>
                <c:pt idx="189">
                  <c:v>1.3392526962830413</c:v>
                </c:pt>
                <c:pt idx="190">
                  <c:v>1.3619740073121236</c:v>
                </c:pt>
                <c:pt idx="191">
                  <c:v>1.3840207487885121</c:v>
                </c:pt>
                <c:pt idx="192">
                  <c:v>1.4053907947419069</c:v>
                </c:pt>
                <c:pt idx="193">
                  <c:v>1.4262460267580714</c:v>
                </c:pt>
                <c:pt idx="194">
                  <c:v>1.4467351454323443</c:v>
                </c:pt>
                <c:pt idx="195">
                  <c:v>1.4666805358466708</c:v>
                </c:pt>
                <c:pt idx="196">
                  <c:v>1.485665829414764</c:v>
                </c:pt>
                <c:pt idx="197">
                  <c:v>1.5034259002907313</c:v>
                </c:pt>
                <c:pt idx="198">
                  <c:v>1.5199029309007135</c:v>
                </c:pt>
                <c:pt idx="199">
                  <c:v>1.5350154942703467</c:v>
                </c:pt>
                <c:pt idx="200">
                  <c:v>1.5486531190910409</c:v>
                </c:pt>
                <c:pt idx="201">
                  <c:v>1.5609136120374663</c:v>
                </c:pt>
                <c:pt idx="202">
                  <c:v>1.5721463600890497</c:v>
                </c:pt>
                <c:pt idx="203">
                  <c:v>1.5826550184151669</c:v>
                </c:pt>
                <c:pt idx="204">
                  <c:v>1.592442244416354</c:v>
                </c:pt>
                <c:pt idx="205">
                  <c:v>1.6013295258166313</c:v>
                </c:pt>
                <c:pt idx="206">
                  <c:v>1.6092876089146424</c:v>
                </c:pt>
                <c:pt idx="207">
                  <c:v>1.6165466966167934</c:v>
                </c:pt>
                <c:pt idx="208">
                  <c:v>1.6234037318427512</c:v>
                </c:pt>
                <c:pt idx="209">
                  <c:v>1.6301156547334781</c:v>
                </c:pt>
                <c:pt idx="210">
                  <c:v>1.6370254870892571</c:v>
                </c:pt>
                <c:pt idx="211">
                  <c:v>1.6446380990550635</c:v>
                </c:pt>
                <c:pt idx="212">
                  <c:v>1.6535738010367245</c:v>
                </c:pt>
                <c:pt idx="213">
                  <c:v>1.6645810621268782</c:v>
                </c:pt>
                <c:pt idx="214">
                  <c:v>1.6785423090540388</c:v>
                </c:pt>
                <c:pt idx="215">
                  <c:v>1.6963068520153233</c:v>
                </c:pt>
                <c:pt idx="216">
                  <c:v>1.7185382890800116</c:v>
                </c:pt>
                <c:pt idx="217">
                  <c:v>1.7457875872461115</c:v>
                </c:pt>
                <c:pt idx="218">
                  <c:v>1.7785975568785704</c:v>
                </c:pt>
                <c:pt idx="219">
                  <c:v>1.8175132772479019</c:v>
                </c:pt>
                <c:pt idx="220">
                  <c:v>1.8631273079078481</c:v>
                </c:pt>
                <c:pt idx="221">
                  <c:v>1.9160103601465228</c:v>
                </c:pt>
                <c:pt idx="222">
                  <c:v>1.976373327707365</c:v>
                </c:pt>
                <c:pt idx="223">
                  <c:v>2.0436984688739428</c:v>
                </c:pt>
                <c:pt idx="224">
                  <c:v>2.116558423415519</c:v>
                </c:pt>
                <c:pt idx="225">
                  <c:v>2.1926492757652642</c:v>
                </c:pt>
                <c:pt idx="226">
                  <c:v>2.2689523782635974</c:v>
                </c:pt>
                <c:pt idx="227">
                  <c:v>2.3420546285388917</c:v>
                </c:pt>
                <c:pt idx="228">
                  <c:v>2.4088475365291102</c:v>
                </c:pt>
                <c:pt idx="229">
                  <c:v>2.4674006724233841</c:v>
                </c:pt>
                <c:pt idx="230">
                  <c:v>2.5173913682835356</c:v>
                </c:pt>
                <c:pt idx="231">
                  <c:v>2.5599833520457151</c:v>
                </c:pt>
                <c:pt idx="232">
                  <c:v>2.5977041736752966</c:v>
                </c:pt>
                <c:pt idx="233">
                  <c:v>2.6346690684085545</c:v>
                </c:pt>
                <c:pt idx="234">
                  <c:v>2.6768681238922438</c:v>
                </c:pt>
                <c:pt idx="235">
                  <c:v>2.731969038377605</c:v>
                </c:pt>
                <c:pt idx="236">
                  <c:v>2.8082727501340847</c:v>
                </c:pt>
                <c:pt idx="237">
                  <c:v>2.9130798239537494</c:v>
                </c:pt>
                <c:pt idx="238">
                  <c:v>3.0512464381720057</c:v>
                </c:pt>
                <c:pt idx="239">
                  <c:v>3.2242123180846485</c:v>
                </c:pt>
                <c:pt idx="240">
                  <c:v>3.4292497349829074</c:v>
                </c:pt>
                <c:pt idx="241">
                  <c:v>3.6598142870873223</c:v>
                </c:pt>
                <c:pt idx="242">
                  <c:v>3.9084551887169532</c:v>
                </c:pt>
                <c:pt idx="243">
                  <c:v>4.1708795946162143</c:v>
                </c:pt>
                <c:pt idx="244">
                  <c:v>4.4470545662542857</c:v>
                </c:pt>
                <c:pt idx="245">
                  <c:v>4.737959942731897</c:v>
                </c:pt>
                <c:pt idx="246">
                  <c:v>5.041978359540102</c:v>
                </c:pt>
                <c:pt idx="247">
                  <c:v>5.3548685596044638</c:v>
                </c:pt>
                <c:pt idx="248">
                  <c:v>5.6717616783141684</c:v>
                </c:pt>
                <c:pt idx="249">
                  <c:v>5.9877952020366934</c:v>
                </c:pt>
                <c:pt idx="250">
                  <c:v>6.2981823446414165</c:v>
                </c:pt>
                <c:pt idx="251">
                  <c:v>6.600122092889201</c:v>
                </c:pt>
                <c:pt idx="252">
                  <c:v>6.8948846692559398</c:v>
                </c:pt>
                <c:pt idx="253">
                  <c:v>7.1866766771260515</c:v>
                </c:pt>
                <c:pt idx="254">
                  <c:v>7.4793456027875713</c:v>
                </c:pt>
                <c:pt idx="255">
                  <c:v>7.7749704053030984</c:v>
                </c:pt>
                <c:pt idx="256">
                  <c:v>8.0749340707395056</c:v>
                </c:pt>
                <c:pt idx="257">
                  <c:v>8.3806060022696514</c:v>
                </c:pt>
                <c:pt idx="258">
                  <c:v>8.692620099494869</c:v>
                </c:pt>
                <c:pt idx="259">
                  <c:v>9.0106539707519939</c:v>
                </c:pt>
                <c:pt idx="260">
                  <c:v>9.3346528157352378</c:v>
                </c:pt>
                <c:pt idx="261">
                  <c:v>9.6657412199424559</c:v>
                </c:pt>
                <c:pt idx="262">
                  <c:v>10.005466446808283</c:v>
                </c:pt>
                <c:pt idx="263">
                  <c:v>10.354769382149493</c:v>
                </c:pt>
                <c:pt idx="264">
                  <c:v>10.714173827637511</c:v>
                </c:pt>
                <c:pt idx="265">
                  <c:v>11.084178805301971</c:v>
                </c:pt>
                <c:pt idx="266">
                  <c:v>11.464484583414899</c:v>
                </c:pt>
                <c:pt idx="267">
                  <c:v>11.85302059629176</c:v>
                </c:pt>
                <c:pt idx="268">
                  <c:v>12.2465498345898</c:v>
                </c:pt>
                <c:pt idx="269">
                  <c:v>12.642356669351294</c:v>
                </c:pt>
                <c:pt idx="270">
                  <c:v>13.038834162550968</c:v>
                </c:pt>
                <c:pt idx="271">
                  <c:v>13.434362017732177</c:v>
                </c:pt>
                <c:pt idx="272">
                  <c:v>13.826222224130442</c:v>
                </c:pt>
                <c:pt idx="273">
                  <c:v>14.211113515928174</c:v>
                </c:pt>
                <c:pt idx="274">
                  <c:v>14.586522049149632</c:v>
                </c:pt>
                <c:pt idx="275">
                  <c:v>14.950908058850398</c:v>
                </c:pt>
                <c:pt idx="276">
                  <c:v>15.302307810202281</c:v>
                </c:pt>
                <c:pt idx="277">
                  <c:v>15.637184819919231</c:v>
                </c:pt>
                <c:pt idx="278">
                  <c:v>15.95075780234221</c:v>
                </c:pt>
                <c:pt idx="279">
                  <c:v>16.238015897235432</c:v>
                </c:pt>
                <c:pt idx="280">
                  <c:v>16.494583006073686</c:v>
                </c:pt>
                <c:pt idx="281">
                  <c:v>16.717582923181798</c:v>
                </c:pt>
                <c:pt idx="282">
                  <c:v>16.906226275891129</c:v>
                </c:pt>
                <c:pt idx="283">
                  <c:v>17.061141347782844</c:v>
                </c:pt>
                <c:pt idx="284">
                  <c:v>17.182560287309069</c:v>
                </c:pt>
                <c:pt idx="285">
                  <c:v>17.269097406705388</c:v>
                </c:pt>
                <c:pt idx="286">
                  <c:v>17.318626839320565</c:v>
                </c:pt>
                <c:pt idx="287">
                  <c:v>17.330693475658986</c:v>
                </c:pt>
                <c:pt idx="288">
                  <c:v>17.308244455532517</c:v>
                </c:pt>
                <c:pt idx="289">
                  <c:v>17.257268099544493</c:v>
                </c:pt>
                <c:pt idx="290">
                  <c:v>17.185062488475108</c:v>
                </c:pt>
                <c:pt idx="291">
                  <c:v>17.098371173682523</c:v>
                </c:pt>
                <c:pt idx="292">
                  <c:v>17.001864643425282</c:v>
                </c:pt>
                <c:pt idx="293">
                  <c:v>16.897846869227195</c:v>
                </c:pt>
                <c:pt idx="294">
                  <c:v>16.788039754340865</c:v>
                </c:pt>
                <c:pt idx="295">
                  <c:v>16.675810556365349</c:v>
                </c:pt>
                <c:pt idx="296">
                  <c:v>16.566090290489594</c:v>
                </c:pt>
                <c:pt idx="297">
                  <c:v>16.46323407244617</c:v>
                </c:pt>
                <c:pt idx="298">
                  <c:v>16.369607895662817</c:v>
                </c:pt>
                <c:pt idx="299">
                  <c:v>16.285688460804376</c:v>
                </c:pt>
                <c:pt idx="300">
                  <c:v>16.209437661948716</c:v>
                </c:pt>
                <c:pt idx="301">
                  <c:v>16.134568823104956</c:v>
                </c:pt>
                <c:pt idx="302">
                  <c:v>16.051420240465184</c:v>
                </c:pt>
                <c:pt idx="303">
                  <c:v>15.951620706170527</c:v>
                </c:pt>
                <c:pt idx="304">
                  <c:v>15.831293835312771</c:v>
                </c:pt>
                <c:pt idx="305">
                  <c:v>15.689291952719495</c:v>
                </c:pt>
                <c:pt idx="306">
                  <c:v>15.524948070112721</c:v>
                </c:pt>
                <c:pt idx="307">
                  <c:v>15.34015584469002</c:v>
                </c:pt>
                <c:pt idx="308">
                  <c:v>15.14243967282342</c:v>
                </c:pt>
                <c:pt idx="309">
                  <c:v>14.942929721277178</c:v>
                </c:pt>
                <c:pt idx="310">
                  <c:v>14.750691750902307</c:v>
                </c:pt>
                <c:pt idx="311">
                  <c:v>14.570265363859892</c:v>
                </c:pt>
                <c:pt idx="312">
                  <c:v>14.403861827395657</c:v>
                </c:pt>
                <c:pt idx="313">
                  <c:v>14.253158239621555</c:v>
                </c:pt>
                <c:pt idx="314">
                  <c:v>14.117955914068274</c:v>
                </c:pt>
                <c:pt idx="315">
                  <c:v>13.994465727760449</c:v>
                </c:pt>
                <c:pt idx="316">
                  <c:v>13.876115720882773</c:v>
                </c:pt>
                <c:pt idx="317">
                  <c:v>13.756092693354841</c:v>
                </c:pt>
                <c:pt idx="318">
                  <c:v>13.629153156847382</c:v>
                </c:pt>
                <c:pt idx="319">
                  <c:v>13.491861157477874</c:v>
                </c:pt>
                <c:pt idx="320">
                  <c:v>13.342286325505258</c:v>
                </c:pt>
                <c:pt idx="321">
                  <c:v>13.18021573479575</c:v>
                </c:pt>
                <c:pt idx="322">
                  <c:v>13.007902421881232</c:v>
                </c:pt>
                <c:pt idx="323">
                  <c:v>12.830352325728471</c:v>
                </c:pt>
                <c:pt idx="324">
                  <c:v>12.65408894363528</c:v>
                </c:pt>
                <c:pt idx="325">
                  <c:v>12.484827560091617</c:v>
                </c:pt>
                <c:pt idx="326">
                  <c:v>12.325780538828818</c:v>
                </c:pt>
                <c:pt idx="327">
                  <c:v>12.177699225800188</c:v>
                </c:pt>
                <c:pt idx="328">
                  <c:v>12.040096696992087</c:v>
                </c:pt>
                <c:pt idx="329">
                  <c:v>11.912175015341832</c:v>
                </c:pt>
                <c:pt idx="330">
                  <c:v>11.792823283390407</c:v>
                </c:pt>
                <c:pt idx="331">
                  <c:v>11.680582134047128</c:v>
                </c:pt>
                <c:pt idx="332">
                  <c:v>11.574197302298714</c:v>
                </c:pt>
                <c:pt idx="333">
                  <c:v>11.472760846953484</c:v>
                </c:pt>
                <c:pt idx="334">
                  <c:v>11.374740002857905</c:v>
                </c:pt>
                <c:pt idx="335">
                  <c:v>11.277261151924991</c:v>
                </c:pt>
                <c:pt idx="336">
                  <c:v>11.177097450834895</c:v>
                </c:pt>
                <c:pt idx="337">
                  <c:v>11.07245180128716</c:v>
                </c:pt>
                <c:pt idx="338">
                  <c:v>10.963517249973528</c:v>
                </c:pt>
                <c:pt idx="339">
                  <c:v>10.851646286532574</c:v>
                </c:pt>
                <c:pt idx="340">
                  <c:v>10.738843810486042</c:v>
                </c:pt>
                <c:pt idx="341">
                  <c:v>10.62792229350201</c:v>
                </c:pt>
                <c:pt idx="342">
                  <c:v>10.521684137575068</c:v>
                </c:pt>
                <c:pt idx="343">
                  <c:v>10.421413233321443</c:v>
                </c:pt>
                <c:pt idx="344">
                  <c:v>10.327066631298615</c:v>
                </c:pt>
                <c:pt idx="345">
                  <c:v>10.238981243689013</c:v>
                </c:pt>
                <c:pt idx="346">
                  <c:v>10.158232476506228</c:v>
                </c:pt>
                <c:pt idx="347">
                  <c:v>10.085142146409373</c:v>
                </c:pt>
                <c:pt idx="348">
                  <c:v>10.018606038027748</c:v>
                </c:pt>
                <c:pt idx="349">
                  <c:v>9.9571151197859429</c:v>
                </c:pt>
                <c:pt idx="350">
                  <c:v>9.8993556513432814</c:v>
                </c:pt>
                <c:pt idx="351">
                  <c:v>9.8440794288444842</c:v>
                </c:pt>
                <c:pt idx="352">
                  <c:v>9.7911737500107119</c:v>
                </c:pt>
                <c:pt idx="353">
                  <c:v>9.7432576092651324</c:v>
                </c:pt>
                <c:pt idx="354">
                  <c:v>9.7050354261349945</c:v>
                </c:pt>
                <c:pt idx="355">
                  <c:v>9.6806389113533928</c:v>
                </c:pt>
                <c:pt idx="356">
                  <c:v>9.6721278665284203</c:v>
                </c:pt>
                <c:pt idx="357">
                  <c:v>9.6803972644237302</c:v>
                </c:pt>
                <c:pt idx="358">
                  <c:v>9.7063420374115346</c:v>
                </c:pt>
                <c:pt idx="359">
                  <c:v>9.7503528458199913</c:v>
                </c:pt>
                <c:pt idx="360">
                  <c:v>9.8111032923029118</c:v>
                </c:pt>
                <c:pt idx="361">
                  <c:v>9.8856853708622339</c:v>
                </c:pt>
                <c:pt idx="362">
                  <c:v>9.9709653980372845</c:v>
                </c:pt>
                <c:pt idx="363">
                  <c:v>10.064164043883796</c:v>
                </c:pt>
                <c:pt idx="364">
                  <c:v>10.162245290854527</c:v>
                </c:pt>
                <c:pt idx="365">
                  <c:v>10.261839965254186</c:v>
                </c:pt>
                <c:pt idx="366">
                  <c:v>10.36055797684709</c:v>
                </c:pt>
                <c:pt idx="367">
                  <c:v>10.458078859393467</c:v>
                </c:pt>
                <c:pt idx="368">
                  <c:v>10.55524414208123</c:v>
                </c:pt>
                <c:pt idx="369">
                  <c:v>10.652336473745896</c:v>
                </c:pt>
                <c:pt idx="370">
                  <c:v>10.749047946328112</c:v>
                </c:pt>
                <c:pt idx="371">
                  <c:v>10.84555775289197</c:v>
                </c:pt>
                <c:pt idx="372">
                  <c:v>10.942186675150694</c:v>
                </c:pt>
                <c:pt idx="373">
                  <c:v>11.038024952771567</c:v>
                </c:pt>
                <c:pt idx="374">
                  <c:v>11.131186765106484</c:v>
                </c:pt>
                <c:pt idx="375">
                  <c:v>11.220752813635352</c:v>
                </c:pt>
                <c:pt idx="376">
                  <c:v>11.307554965215989</c:v>
                </c:pt>
                <c:pt idx="377">
                  <c:v>11.392570626350427</c:v>
                </c:pt>
                <c:pt idx="378">
                  <c:v>11.475407187344111</c:v>
                </c:pt>
                <c:pt idx="379">
                  <c:v>11.555190509426829</c:v>
                </c:pt>
                <c:pt idx="380">
                  <c:v>11.632328921099388</c:v>
                </c:pt>
                <c:pt idx="381">
                  <c:v>11.708713893346205</c:v>
                </c:pt>
                <c:pt idx="382">
                  <c:v>11.786833302609921</c:v>
                </c:pt>
                <c:pt idx="383">
                  <c:v>11.869319020042722</c:v>
                </c:pt>
                <c:pt idx="384">
                  <c:v>11.95863926813602</c:v>
                </c:pt>
                <c:pt idx="385">
                  <c:v>12.056079277157192</c:v>
                </c:pt>
                <c:pt idx="386">
                  <c:v>12.160908115367651</c:v>
                </c:pt>
                <c:pt idx="387">
                  <c:v>12.271235296351453</c:v>
                </c:pt>
                <c:pt idx="388">
                  <c:v>12.385801531507949</c:v>
                </c:pt>
                <c:pt idx="389">
                  <c:v>12.504355087908312</c:v>
                </c:pt>
                <c:pt idx="390">
                  <c:v>12.626256830472956</c:v>
                </c:pt>
                <c:pt idx="391">
                  <c:v>12.74957875685292</c:v>
                </c:pt>
                <c:pt idx="392">
                  <c:v>12.871965545563951</c:v>
                </c:pt>
                <c:pt idx="393">
                  <c:v>12.991719071387603</c:v>
                </c:pt>
                <c:pt idx="394">
                  <c:v>13.107828843342222</c:v>
                </c:pt>
                <c:pt idx="395">
                  <c:v>13.219998622786497</c:v>
                </c:pt>
                <c:pt idx="396">
                  <c:v>13.329456191421162</c:v>
                </c:pt>
                <c:pt idx="397">
                  <c:v>13.439159033357436</c:v>
                </c:pt>
                <c:pt idx="398">
                  <c:v>13.552304260530605</c:v>
                </c:pt>
                <c:pt idx="399">
                  <c:v>13.670428763582258</c:v>
                </c:pt>
                <c:pt idx="400">
                  <c:v>13.792760816560364</c:v>
                </c:pt>
                <c:pt idx="401">
                  <c:v>13.916878560654414</c:v>
                </c:pt>
                <c:pt idx="402">
                  <c:v>14.040022499372352</c:v>
                </c:pt>
                <c:pt idx="403">
                  <c:v>14.16045668763797</c:v>
                </c:pt>
                <c:pt idx="404">
                  <c:v>14.277851158253624</c:v>
                </c:pt>
                <c:pt idx="405">
                  <c:v>14.392061621168914</c:v>
                </c:pt>
                <c:pt idx="406">
                  <c:v>14.501633381308444</c:v>
                </c:pt>
                <c:pt idx="407">
                  <c:v>14.603974563910175</c:v>
                </c:pt>
                <c:pt idx="408">
                  <c:v>14.696867395072955</c:v>
                </c:pt>
                <c:pt idx="409">
                  <c:v>14.779361172746547</c:v>
                </c:pt>
                <c:pt idx="410">
                  <c:v>14.851412082096713</c:v>
                </c:pt>
                <c:pt idx="411">
                  <c:v>14.91356074669296</c:v>
                </c:pt>
                <c:pt idx="412">
                  <c:v>14.967739182124875</c:v>
                </c:pt>
                <c:pt idx="413">
                  <c:v>15.0178596192945</c:v>
                </c:pt>
                <c:pt idx="414">
                  <c:v>15.068166193345787</c:v>
                </c:pt>
                <c:pt idx="415">
                  <c:v>15.12064460623465</c:v>
                </c:pt>
                <c:pt idx="416">
                  <c:v>15.174798185700206</c:v>
                </c:pt>
                <c:pt idx="417">
                  <c:v>15.23006654875779</c:v>
                </c:pt>
                <c:pt idx="418">
                  <c:v>15.287575374490409</c:v>
                </c:pt>
                <c:pt idx="419">
                  <c:v>15.349009585666968</c:v>
                </c:pt>
                <c:pt idx="420">
                  <c:v>15.414490971386046</c:v>
                </c:pt>
                <c:pt idx="421">
                  <c:v>15.482327993746894</c:v>
                </c:pt>
                <c:pt idx="422">
                  <c:v>15.550286278136324</c:v>
                </c:pt>
                <c:pt idx="423">
                  <c:v>15.616169885300275</c:v>
                </c:pt>
                <c:pt idx="424">
                  <c:v>15.677572372714025</c:v>
                </c:pt>
                <c:pt idx="425">
                  <c:v>15.732390409362736</c:v>
                </c:pt>
                <c:pt idx="426">
                  <c:v>15.780117844138198</c:v>
                </c:pt>
                <c:pt idx="427">
                  <c:v>15.822036463482092</c:v>
                </c:pt>
                <c:pt idx="428">
                  <c:v>15.859697290827738</c:v>
                </c:pt>
                <c:pt idx="429">
                  <c:v>15.893589843593361</c:v>
                </c:pt>
                <c:pt idx="430">
                  <c:v>15.923441118422234</c:v>
                </c:pt>
                <c:pt idx="431">
                  <c:v>15.949264699181862</c:v>
                </c:pt>
                <c:pt idx="432">
                  <c:v>15.971749055239057</c:v>
                </c:pt>
                <c:pt idx="433">
                  <c:v>15.991771852485101</c:v>
                </c:pt>
                <c:pt idx="434">
                  <c:v>16.00970432879382</c:v>
                </c:pt>
                <c:pt idx="435">
                  <c:v>16.025009683093721</c:v>
                </c:pt>
                <c:pt idx="436">
                  <c:v>16.036345764067786</c:v>
                </c:pt>
                <c:pt idx="437">
                  <c:v>16.042189055146039</c:v>
                </c:pt>
                <c:pt idx="438">
                  <c:v>16.041522970138942</c:v>
                </c:pt>
                <c:pt idx="439">
                  <c:v>16.034151534556415</c:v>
                </c:pt>
                <c:pt idx="440">
                  <c:v>16.020625610525521</c:v>
                </c:pt>
                <c:pt idx="441">
                  <c:v>16.001864529217304</c:v>
                </c:pt>
                <c:pt idx="442">
                  <c:v>15.978757356711665</c:v>
                </c:pt>
                <c:pt idx="443">
                  <c:v>15.952141207589614</c:v>
                </c:pt>
                <c:pt idx="444">
                  <c:v>15.922987202953358</c:v>
                </c:pt>
                <c:pt idx="445">
                  <c:v>15.892389151009089</c:v>
                </c:pt>
                <c:pt idx="446">
                  <c:v>15.86157921921683</c:v>
                </c:pt>
                <c:pt idx="447">
                  <c:v>15.832155459599235</c:v>
                </c:pt>
                <c:pt idx="448">
                  <c:v>15.80571668446261</c:v>
                </c:pt>
                <c:pt idx="449">
                  <c:v>15.782554814489416</c:v>
                </c:pt>
                <c:pt idx="450">
                  <c:v>15.761016445294031</c:v>
                </c:pt>
                <c:pt idx="451">
                  <c:v>15.738766905864468</c:v>
                </c:pt>
                <c:pt idx="452">
                  <c:v>15.714423647271554</c:v>
                </c:pt>
                <c:pt idx="453">
                  <c:v>15.687762956794112</c:v>
                </c:pt>
                <c:pt idx="454">
                  <c:v>15.659117250287071</c:v>
                </c:pt>
                <c:pt idx="455">
                  <c:v>15.629146890047146</c:v>
                </c:pt>
                <c:pt idx="456">
                  <c:v>15.598703624479732</c:v>
                </c:pt>
                <c:pt idx="457">
                  <c:v>15.568275375678441</c:v>
                </c:pt>
                <c:pt idx="458">
                  <c:v>15.537641011510088</c:v>
                </c:pt>
                <c:pt idx="459">
                  <c:v>15.506485339044504</c:v>
                </c:pt>
                <c:pt idx="460">
                  <c:v>15.475361403490735</c:v>
                </c:pt>
                <c:pt idx="461">
                  <c:v>15.445710459216949</c:v>
                </c:pt>
                <c:pt idx="462">
                  <c:v>15.4189001578193</c:v>
                </c:pt>
                <c:pt idx="463">
                  <c:v>15.395467979797386</c:v>
                </c:pt>
                <c:pt idx="464">
                  <c:v>15.375176625440909</c:v>
                </c:pt>
                <c:pt idx="465">
                  <c:v>15.357367216037803</c:v>
                </c:pt>
                <c:pt idx="466">
                  <c:v>15.341170904604164</c:v>
                </c:pt>
                <c:pt idx="467">
                  <c:v>15.325758551573927</c:v>
                </c:pt>
                <c:pt idx="468">
                  <c:v>15.310647488701591</c:v>
                </c:pt>
                <c:pt idx="469">
                  <c:v>15.295744737470391</c:v>
                </c:pt>
                <c:pt idx="470">
                  <c:v>15.281069574972136</c:v>
                </c:pt>
                <c:pt idx="471">
                  <c:v>15.266445913205541</c:v>
                </c:pt>
                <c:pt idx="472">
                  <c:v>15.251561302582553</c:v>
                </c:pt>
                <c:pt idx="473">
                  <c:v>15.236508526141488</c:v>
                </c:pt>
                <c:pt idx="474">
                  <c:v>15.222219132212651</c:v>
                </c:pt>
                <c:pt idx="475">
                  <c:v>15.210122254470473</c:v>
                </c:pt>
                <c:pt idx="476">
                  <c:v>15.201404194340684</c:v>
                </c:pt>
                <c:pt idx="477">
                  <c:v>15.196673341053694</c:v>
                </c:pt>
                <c:pt idx="478">
                  <c:v>15.195954397889214</c:v>
                </c:pt>
                <c:pt idx="479">
                  <c:v>15.198647733264115</c:v>
                </c:pt>
                <c:pt idx="480">
                  <c:v>15.203749475679315</c:v>
                </c:pt>
                <c:pt idx="481">
                  <c:v>15.210524200700478</c:v>
                </c:pt>
                <c:pt idx="482">
                  <c:v>15.218990238170713</c:v>
                </c:pt>
                <c:pt idx="483">
                  <c:v>15.229593670851365</c:v>
                </c:pt>
                <c:pt idx="484">
                  <c:v>15.242438134287186</c:v>
                </c:pt>
                <c:pt idx="485">
                  <c:v>15.256903281375156</c:v>
                </c:pt>
                <c:pt idx="486">
                  <c:v>15.271880274657192</c:v>
                </c:pt>
                <c:pt idx="487">
                  <c:v>15.286275601128548</c:v>
                </c:pt>
                <c:pt idx="488">
                  <c:v>15.299407732310634</c:v>
                </c:pt>
                <c:pt idx="489">
                  <c:v>15.311131207459884</c:v>
                </c:pt>
                <c:pt idx="490">
                  <c:v>15.321778172930799</c:v>
                </c:pt>
                <c:pt idx="491">
                  <c:v>15.332014355739679</c:v>
                </c:pt>
                <c:pt idx="492">
                  <c:v>15.342563610403488</c:v>
                </c:pt>
                <c:pt idx="493">
                  <c:v>15.353955624589082</c:v>
                </c:pt>
                <c:pt idx="494">
                  <c:v>15.366655615282705</c:v>
                </c:pt>
                <c:pt idx="495">
                  <c:v>15.381426221443004</c:v>
                </c:pt>
                <c:pt idx="496">
                  <c:v>15.3992433113657</c:v>
                </c:pt>
                <c:pt idx="497">
                  <c:v>15.420660518921112</c:v>
                </c:pt>
                <c:pt idx="498">
                  <c:v>15.445389420060975</c:v>
                </c:pt>
                <c:pt idx="499">
                  <c:v>15.472532965653967</c:v>
                </c:pt>
                <c:pt idx="500">
                  <c:v>15.500958493621633</c:v>
                </c:pt>
                <c:pt idx="501">
                  <c:v>15.529346074123875</c:v>
                </c:pt>
                <c:pt idx="502">
                  <c:v>15.556269577158082</c:v>
                </c:pt>
                <c:pt idx="503">
                  <c:v>15.58073249766414</c:v>
                </c:pt>
                <c:pt idx="504">
                  <c:v>15.602639624192511</c:v>
                </c:pt>
                <c:pt idx="505">
                  <c:v>15.622453590794123</c:v>
                </c:pt>
                <c:pt idx="506">
                  <c:v>15.64050292022066</c:v>
                </c:pt>
                <c:pt idx="507">
                  <c:v>15.656870687928786</c:v>
                </c:pt>
                <c:pt idx="508">
                  <c:v>15.671685476080039</c:v>
                </c:pt>
                <c:pt idx="509">
                  <c:v>15.685178394449903</c:v>
                </c:pt>
                <c:pt idx="510">
                  <c:v>15.69750828016309</c:v>
                </c:pt>
                <c:pt idx="511">
                  <c:v>15.708674888272618</c:v>
                </c:pt>
                <c:pt idx="512">
                  <c:v>15.718598607165307</c:v>
                </c:pt>
                <c:pt idx="513">
                  <c:v>15.727167232119927</c:v>
                </c:pt>
                <c:pt idx="514">
                  <c:v>15.73415929370211</c:v>
                </c:pt>
                <c:pt idx="515">
                  <c:v>15.739372085630354</c:v>
                </c:pt>
                <c:pt idx="516">
                  <c:v>15.743161640894034</c:v>
                </c:pt>
                <c:pt idx="517">
                  <c:v>15.746788999080687</c:v>
                </c:pt>
                <c:pt idx="518">
                  <c:v>15.751971192224879</c:v>
                </c:pt>
                <c:pt idx="519">
                  <c:v>15.760060300156264</c:v>
                </c:pt>
                <c:pt idx="520">
                  <c:v>15.771553764389111</c:v>
                </c:pt>
                <c:pt idx="521">
                  <c:v>15.786024792162811</c:v>
                </c:pt>
                <c:pt idx="522">
                  <c:v>15.802282250350093</c:v>
                </c:pt>
                <c:pt idx="523">
                  <c:v>15.818861050026273</c:v>
                </c:pt>
                <c:pt idx="524">
                  <c:v>15.83478365905389</c:v>
                </c:pt>
                <c:pt idx="525">
                  <c:v>15.849831665237739</c:v>
                </c:pt>
                <c:pt idx="526">
                  <c:v>15.863962338149323</c:v>
                </c:pt>
                <c:pt idx="527">
                  <c:v>15.876628516015909</c:v>
                </c:pt>
                <c:pt idx="528">
                  <c:v>15.886775491839494</c:v>
                </c:pt>
                <c:pt idx="529">
                  <c:v>15.893533047942752</c:v>
                </c:pt>
                <c:pt idx="530">
                  <c:v>15.897022644335548</c:v>
                </c:pt>
                <c:pt idx="531">
                  <c:v>15.898549822838225</c:v>
                </c:pt>
                <c:pt idx="532">
                  <c:v>15.900046866356558</c:v>
                </c:pt>
                <c:pt idx="533">
                  <c:v>15.903359012403849</c:v>
                </c:pt>
                <c:pt idx="534">
                  <c:v>15.909841034214216</c:v>
                </c:pt>
                <c:pt idx="535">
                  <c:v>15.9201983596404</c:v>
                </c:pt>
                <c:pt idx="536">
                  <c:v>15.934568544959303</c:v>
                </c:pt>
                <c:pt idx="537">
                  <c:v>15.952902398678209</c:v>
                </c:pt>
                <c:pt idx="538">
                  <c:v>15.975278891533314</c:v>
                </c:pt>
                <c:pt idx="539">
                  <c:v>16.001815753960557</c:v>
                </c:pt>
                <c:pt idx="540">
                  <c:v>16.032285791907459</c:v>
                </c:pt>
                <c:pt idx="541">
                  <c:v>16.065827094154965</c:v>
                </c:pt>
                <c:pt idx="542">
                  <c:v>16.101087958254471</c:v>
                </c:pt>
                <c:pt idx="543">
                  <c:v>16.136670667423655</c:v>
                </c:pt>
                <c:pt idx="544">
                  <c:v>16.171473686545404</c:v>
                </c:pt>
                <c:pt idx="545">
                  <c:v>16.204819361578849</c:v>
                </c:pt>
                <c:pt idx="546">
                  <c:v>16.236480106125796</c:v>
                </c:pt>
                <c:pt idx="547">
                  <c:v>16.266572393370879</c:v>
                </c:pt>
                <c:pt idx="548">
                  <c:v>16.295217216002492</c:v>
                </c:pt>
                <c:pt idx="549">
                  <c:v>16.322145475855709</c:v>
                </c:pt>
                <c:pt idx="550">
                  <c:v>16.3466935288352</c:v>
                </c:pt>
                <c:pt idx="551">
                  <c:v>16.368358866193727</c:v>
                </c:pt>
                <c:pt idx="552">
                  <c:v>16.387319024796469</c:v>
                </c:pt>
                <c:pt idx="553">
                  <c:v>16.404273182092446</c:v>
                </c:pt>
                <c:pt idx="554">
                  <c:v>16.419864603822383</c:v>
                </c:pt>
                <c:pt idx="555">
                  <c:v>16.434227314390036</c:v>
                </c:pt>
                <c:pt idx="556">
                  <c:v>16.446844076931892</c:v>
                </c:pt>
                <c:pt idx="557">
                  <c:v>16.456873495865374</c:v>
                </c:pt>
                <c:pt idx="558">
                  <c:v>16.463823133425361</c:v>
                </c:pt>
                <c:pt idx="559">
                  <c:v>16.467890519144582</c:v>
                </c:pt>
                <c:pt idx="560">
                  <c:v>16.469658400050225</c:v>
                </c:pt>
                <c:pt idx="561">
                  <c:v>16.469601695534138</c:v>
                </c:pt>
                <c:pt idx="562">
                  <c:v>16.467875679006195</c:v>
                </c:pt>
                <c:pt idx="563">
                  <c:v>16.464475858206011</c:v>
                </c:pt>
                <c:pt idx="564">
                  <c:v>16.459513780417211</c:v>
                </c:pt>
                <c:pt idx="565">
                  <c:v>16.453295535895144</c:v>
                </c:pt>
                <c:pt idx="566">
                  <c:v>16.446315541264081</c:v>
                </c:pt>
                <c:pt idx="567">
                  <c:v>16.439358369362182</c:v>
                </c:pt>
                <c:pt idx="568">
                  <c:v>16.433458138738544</c:v>
                </c:pt>
                <c:pt idx="569">
                  <c:v>16.429484542148234</c:v>
                </c:pt>
                <c:pt idx="570">
                  <c:v>16.427678106822789</c:v>
                </c:pt>
                <c:pt idx="571">
                  <c:v>16.42767399335056</c:v>
                </c:pt>
                <c:pt idx="572">
                  <c:v>16.429006958471223</c:v>
                </c:pt>
                <c:pt idx="573">
                  <c:v>16.431501964556123</c:v>
                </c:pt>
                <c:pt idx="574">
                  <c:v>16.435196330839538</c:v>
                </c:pt>
                <c:pt idx="575">
                  <c:v>16.440047477382247</c:v>
                </c:pt>
                <c:pt idx="576">
                  <c:v>16.445778796648785</c:v>
                </c:pt>
                <c:pt idx="577">
                  <c:v>16.451890597880752</c:v>
                </c:pt>
                <c:pt idx="578">
                  <c:v>16.457722435889007</c:v>
                </c:pt>
                <c:pt idx="579">
                  <c:v>16.462658608515362</c:v>
                </c:pt>
                <c:pt idx="580">
                  <c:v>16.466556524389961</c:v>
                </c:pt>
                <c:pt idx="581">
                  <c:v>16.470045145296083</c:v>
                </c:pt>
                <c:pt idx="582">
                  <c:v>16.474272693173933</c:v>
                </c:pt>
                <c:pt idx="583">
                  <c:v>16.480239967558685</c:v>
                </c:pt>
                <c:pt idx="584">
                  <c:v>16.488311956016023</c:v>
                </c:pt>
                <c:pt idx="585">
                  <c:v>16.498338772310635</c:v>
                </c:pt>
                <c:pt idx="586">
                  <c:v>16.510175289258065</c:v>
                </c:pt>
                <c:pt idx="587">
                  <c:v>16.524024580556848</c:v>
                </c:pt>
                <c:pt idx="588">
                  <c:v>16.540402856403947</c:v>
                </c:pt>
                <c:pt idx="589">
                  <c:v>16.55997238063344</c:v>
                </c:pt>
                <c:pt idx="590">
                  <c:v>16.583368754360862</c:v>
                </c:pt>
                <c:pt idx="591">
                  <c:v>16.61093096855987</c:v>
                </c:pt>
                <c:pt idx="592">
                  <c:v>16.64247415278356</c:v>
                </c:pt>
                <c:pt idx="593">
                  <c:v>16.677398690792625</c:v>
                </c:pt>
                <c:pt idx="594">
                  <c:v>16.715111137093437</c:v>
                </c:pt>
                <c:pt idx="595">
                  <c:v>16.755328312944521</c:v>
                </c:pt>
                <c:pt idx="596">
                  <c:v>16.797890677909969</c:v>
                </c:pt>
                <c:pt idx="597">
                  <c:v>16.842401597903731</c:v>
                </c:pt>
                <c:pt idx="598">
                  <c:v>16.888243268127113</c:v>
                </c:pt>
                <c:pt idx="599">
                  <c:v>16.934862097112781</c:v>
                </c:pt>
                <c:pt idx="600">
                  <c:v>16.981908715878571</c:v>
                </c:pt>
                <c:pt idx="601">
                  <c:v>17.029090451435337</c:v>
                </c:pt>
                <c:pt idx="602">
                  <c:v>17.07587955676761</c:v>
                </c:pt>
                <c:pt idx="603">
                  <c:v>17.121308549762439</c:v>
                </c:pt>
                <c:pt idx="604">
                  <c:v>17.163911206671742</c:v>
                </c:pt>
                <c:pt idx="605">
                  <c:v>17.201819755808021</c:v>
                </c:pt>
                <c:pt idx="606">
                  <c:v>17.2331010852938</c:v>
                </c:pt>
                <c:pt idx="607">
                  <c:v>17.25629269443796</c:v>
                </c:pt>
                <c:pt idx="608">
                  <c:v>17.270970620261004</c:v>
                </c:pt>
                <c:pt idx="609">
                  <c:v>17.278062579261764</c:v>
                </c:pt>
                <c:pt idx="610">
                  <c:v>17.279557978871168</c:v>
                </c:pt>
                <c:pt idx="611">
                  <c:v>17.277663640753044</c:v>
                </c:pt>
                <c:pt idx="612">
                  <c:v>17.274116809469735</c:v>
                </c:pt>
                <c:pt idx="613">
                  <c:v>17.270319423590866</c:v>
                </c:pt>
                <c:pt idx="614">
                  <c:v>17.267972700915831</c:v>
                </c:pt>
                <c:pt idx="615">
                  <c:v>17.269352940447508</c:v>
                </c:pt>
                <c:pt idx="616">
                  <c:v>17.276966517864452</c:v>
                </c:pt>
                <c:pt idx="617">
                  <c:v>17.292829004600673</c:v>
                </c:pt>
                <c:pt idx="618">
                  <c:v>17.317645630560303</c:v>
                </c:pt>
                <c:pt idx="619">
                  <c:v>17.350398739206987</c:v>
                </c:pt>
                <c:pt idx="620">
                  <c:v>17.388765092525801</c:v>
                </c:pt>
                <c:pt idx="621">
                  <c:v>17.430157251880832</c:v>
                </c:pt>
                <c:pt idx="622">
                  <c:v>17.472738172726213</c:v>
                </c:pt>
                <c:pt idx="623">
                  <c:v>17.515706517937677</c:v>
                </c:pt>
                <c:pt idx="624">
                  <c:v>17.558663484783491</c:v>
                </c:pt>
                <c:pt idx="625">
                  <c:v>17.600714135716061</c:v>
                </c:pt>
                <c:pt idx="626">
                  <c:v>17.64011583050619</c:v>
                </c:pt>
                <c:pt idx="627">
                  <c:v>17.674528943565424</c:v>
                </c:pt>
                <c:pt idx="628">
                  <c:v>17.701375341798673</c:v>
                </c:pt>
                <c:pt idx="629">
                  <c:v>17.718234496856152</c:v>
                </c:pt>
                <c:pt idx="630">
                  <c:v>17.723521593924932</c:v>
                </c:pt>
                <c:pt idx="631">
                  <c:v>17.717044866790044</c:v>
                </c:pt>
                <c:pt idx="632">
                  <c:v>17.699624765329972</c:v>
                </c:pt>
                <c:pt idx="633">
                  <c:v>17.671929526752127</c:v>
                </c:pt>
                <c:pt idx="634">
                  <c:v>17.633935327091265</c:v>
                </c:pt>
                <c:pt idx="635">
                  <c:v>17.585793898735826</c:v>
                </c:pt>
                <c:pt idx="636">
                  <c:v>17.528908509880623</c:v>
                </c:pt>
                <c:pt idx="637">
                  <c:v>17.465737098328425</c:v>
                </c:pt>
                <c:pt idx="638">
                  <c:v>17.39870449559357</c:v>
                </c:pt>
                <c:pt idx="639">
                  <c:v>17.329723869291925</c:v>
                </c:pt>
                <c:pt idx="640">
                  <c:v>17.260661231405077</c:v>
                </c:pt>
                <c:pt idx="641">
                  <c:v>17.193616165430655</c:v>
                </c:pt>
                <c:pt idx="642">
                  <c:v>17.130435093845211</c:v>
                </c:pt>
                <c:pt idx="643">
                  <c:v>17.072219264231844</c:v>
                </c:pt>
                <c:pt idx="644">
                  <c:v>17.019523586952293</c:v>
                </c:pt>
                <c:pt idx="645">
                  <c:v>16.972851852767434</c:v>
                </c:pt>
                <c:pt idx="646">
                  <c:v>16.932536335557952</c:v>
                </c:pt>
                <c:pt idx="647">
                  <c:v>16.897978310974409</c:v>
                </c:pt>
                <c:pt idx="648">
                  <c:v>16.867340867521534</c:v>
                </c:pt>
                <c:pt idx="649">
                  <c:v>16.838320487739626</c:v>
                </c:pt>
                <c:pt idx="650">
                  <c:v>16.80925099994937</c:v>
                </c:pt>
                <c:pt idx="651">
                  <c:v>16.779432704219616</c:v>
                </c:pt>
                <c:pt idx="652">
                  <c:v>16.748612420631275</c:v>
                </c:pt>
                <c:pt idx="653">
                  <c:v>16.716454892753038</c:v>
                </c:pt>
                <c:pt idx="654">
                  <c:v>16.682546320425068</c:v>
                </c:pt>
                <c:pt idx="655">
                  <c:v>16.646786178773667</c:v>
                </c:pt>
                <c:pt idx="656">
                  <c:v>16.609712553408126</c:v>
                </c:pt>
                <c:pt idx="657">
                  <c:v>16.572450303783562</c:v>
                </c:pt>
                <c:pt idx="658">
                  <c:v>16.536368912852978</c:v>
                </c:pt>
                <c:pt idx="659">
                  <c:v>16.502589147232491</c:v>
                </c:pt>
                <c:pt idx="660">
                  <c:v>16.471577338419131</c:v>
                </c:pt>
                <c:pt idx="661">
                  <c:v>16.443306107654571</c:v>
                </c:pt>
                <c:pt idx="662">
                  <c:v>16.417837857699151</c:v>
                </c:pt>
                <c:pt idx="663">
                  <c:v>16.395578179128755</c:v>
                </c:pt>
                <c:pt idx="664">
                  <c:v>16.377049538311233</c:v>
                </c:pt>
                <c:pt idx="665">
                  <c:v>16.362667151606466</c:v>
                </c:pt>
                <c:pt idx="666">
                  <c:v>16.352739507041253</c:v>
                </c:pt>
                <c:pt idx="667">
                  <c:v>16.3475258284879</c:v>
                </c:pt>
                <c:pt idx="668">
                  <c:v>16.347186133721006</c:v>
                </c:pt>
                <c:pt idx="669">
                  <c:v>16.351630858492136</c:v>
                </c:pt>
                <c:pt idx="670">
                  <c:v>16.360484844297318</c:v>
                </c:pt>
                <c:pt idx="671">
                  <c:v>16.373339224049804</c:v>
                </c:pt>
                <c:pt idx="672">
                  <c:v>16.390006496768621</c:v>
                </c:pt>
                <c:pt idx="673">
                  <c:v>16.410410292243437</c:v>
                </c:pt>
                <c:pt idx="674">
                  <c:v>16.434233917135249</c:v>
                </c:pt>
                <c:pt idx="675">
                  <c:v>16.460666021880606</c:v>
                </c:pt>
                <c:pt idx="676">
                  <c:v>16.488521767126251</c:v>
                </c:pt>
                <c:pt idx="677">
                  <c:v>16.516874686734869</c:v>
                </c:pt>
                <c:pt idx="678">
                  <c:v>16.545739539411887</c:v>
                </c:pt>
                <c:pt idx="679">
                  <c:v>16.576071759673791</c:v>
                </c:pt>
                <c:pt idx="680">
                  <c:v>16.609116846954613</c:v>
                </c:pt>
                <c:pt idx="681">
                  <c:v>16.645760469893364</c:v>
                </c:pt>
                <c:pt idx="682">
                  <c:v>16.686251865773137</c:v>
                </c:pt>
                <c:pt idx="683">
                  <c:v>16.73032823313099</c:v>
                </c:pt>
                <c:pt idx="684">
                  <c:v>16.777680147746484</c:v>
                </c:pt>
                <c:pt idx="685">
                  <c:v>16.828379440403836</c:v>
                </c:pt>
                <c:pt idx="686">
                  <c:v>16.882811809452104</c:v>
                </c:pt>
                <c:pt idx="687">
                  <c:v>16.941279419586923</c:v>
                </c:pt>
                <c:pt idx="688">
                  <c:v>17.003706520965004</c:v>
                </c:pt>
                <c:pt idx="689">
                  <c:v>17.069567487439027</c:v>
                </c:pt>
                <c:pt idx="690">
                  <c:v>17.138034529087903</c:v>
                </c:pt>
                <c:pt idx="691">
                  <c:v>17.208348310159174</c:v>
                </c:pt>
                <c:pt idx="692">
                  <c:v>17.280245104410007</c:v>
                </c:pt>
                <c:pt idx="693">
                  <c:v>17.354050170773867</c:v>
                </c:pt>
                <c:pt idx="694">
                  <c:v>17.430238144507999</c:v>
                </c:pt>
                <c:pt idx="695">
                  <c:v>17.508787879638337</c:v>
                </c:pt>
                <c:pt idx="696">
                  <c:v>17.588888840493421</c:v>
                </c:pt>
                <c:pt idx="697">
                  <c:v>17.669277229241285</c:v>
                </c:pt>
                <c:pt idx="698">
                  <c:v>17.748990857804461</c:v>
                </c:pt>
                <c:pt idx="699">
                  <c:v>17.827984560718985</c:v>
                </c:pt>
                <c:pt idx="700">
                  <c:v>17.907055580167814</c:v>
                </c:pt>
                <c:pt idx="701">
                  <c:v>17.98713641794593</c:v>
                </c:pt>
                <c:pt idx="702">
                  <c:v>18.068608381737533</c:v>
                </c:pt>
                <c:pt idx="703">
                  <c:v>18.151135624955991</c:v>
                </c:pt>
                <c:pt idx="704">
                  <c:v>18.234060828555769</c:v>
                </c:pt>
                <c:pt idx="705">
                  <c:v>18.316990457982527</c:v>
                </c:pt>
                <c:pt idx="706">
                  <c:v>18.400088569032562</c:v>
                </c:pt>
                <c:pt idx="707">
                  <c:v>18.483973801228551</c:v>
                </c:pt>
                <c:pt idx="708">
                  <c:v>18.569352549902195</c:v>
                </c:pt>
                <c:pt idx="709">
                  <c:v>18.656485002203731</c:v>
                </c:pt>
                <c:pt idx="710">
                  <c:v>18.744739439787878</c:v>
                </c:pt>
                <c:pt idx="711">
                  <c:v>18.832655908177628</c:v>
                </c:pt>
                <c:pt idx="712">
                  <c:v>18.918662766441777</c:v>
                </c:pt>
                <c:pt idx="713">
                  <c:v>19.002041546154189</c:v>
                </c:pt>
                <c:pt idx="714">
                  <c:v>19.083416831712587</c:v>
                </c:pt>
                <c:pt idx="715">
                  <c:v>19.164302497784224</c:v>
                </c:pt>
                <c:pt idx="716">
                  <c:v>19.246046320934678</c:v>
                </c:pt>
                <c:pt idx="717">
                  <c:v>19.329101754540535</c:v>
                </c:pt>
                <c:pt idx="718">
                  <c:v>19.413194415482018</c:v>
                </c:pt>
                <c:pt idx="719">
                  <c:v>19.498080094174956</c:v>
                </c:pt>
                <c:pt idx="720">
                  <c:v>19.584161623664532</c:v>
                </c:pt>
                <c:pt idx="721">
                  <c:v>19.672553802522771</c:v>
                </c:pt>
                <c:pt idx="722">
                  <c:v>19.764673690190595</c:v>
                </c:pt>
                <c:pt idx="723">
                  <c:v>19.861662633057168</c:v>
                </c:pt>
                <c:pt idx="724">
                  <c:v>19.963976194734933</c:v>
                </c:pt>
                <c:pt idx="725">
                  <c:v>20.07124866253189</c:v>
                </c:pt>
                <c:pt idx="726">
                  <c:v>20.182465375063341</c:v>
                </c:pt>
                <c:pt idx="727">
                  <c:v>20.296588254024506</c:v>
                </c:pt>
                <c:pt idx="728">
                  <c:v>20.413241368794704</c:v>
                </c:pt>
                <c:pt idx="729">
                  <c:v>20.532670155556062</c:v>
                </c:pt>
                <c:pt idx="730">
                  <c:v>20.655017700337087</c:v>
                </c:pt>
                <c:pt idx="731">
                  <c:v>20.779713249597457</c:v>
                </c:pt>
                <c:pt idx="732">
                  <c:v>20.90545262150151</c:v>
                </c:pt>
                <c:pt idx="733">
                  <c:v>21.030734174129538</c:v>
                </c:pt>
                <c:pt idx="734">
                  <c:v>21.1546181800074</c:v>
                </c:pt>
                <c:pt idx="735">
                  <c:v>21.277142623266371</c:v>
                </c:pt>
                <c:pt idx="736">
                  <c:v>21.399090629658815</c:v>
                </c:pt>
                <c:pt idx="737">
                  <c:v>21.521407800595675</c:v>
                </c:pt>
                <c:pt idx="738">
                  <c:v>21.644696262753687</c:v>
                </c:pt>
                <c:pt idx="739">
                  <c:v>21.768873688849126</c:v>
                </c:pt>
                <c:pt idx="740">
                  <c:v>21.892998094953516</c:v>
                </c:pt>
                <c:pt idx="741">
                  <c:v>22.015587575849647</c:v>
                </c:pt>
                <c:pt idx="742">
                  <c:v>22.135469363816533</c:v>
                </c:pt>
                <c:pt idx="743">
                  <c:v>22.252418775555778</c:v>
                </c:pt>
                <c:pt idx="744">
                  <c:v>22.367065402673198</c:v>
                </c:pt>
                <c:pt idx="745">
                  <c:v>22.480259088278689</c:v>
                </c:pt>
                <c:pt idx="746">
                  <c:v>22.592300992029891</c:v>
                </c:pt>
                <c:pt idx="747">
                  <c:v>22.702454754441682</c:v>
                </c:pt>
                <c:pt idx="748">
                  <c:v>22.80912127083074</c:v>
                </c:pt>
                <c:pt idx="749">
                  <c:v>22.910825623786273</c:v>
                </c:pt>
                <c:pt idx="750">
                  <c:v>23.007473091514768</c:v>
                </c:pt>
                <c:pt idx="751">
                  <c:v>23.100666562882925</c:v>
                </c:pt>
                <c:pt idx="752">
                  <c:v>23.192532587805427</c:v>
                </c:pt>
                <c:pt idx="753">
                  <c:v>23.284067032488647</c:v>
                </c:pt>
                <c:pt idx="754">
                  <c:v>23.374575774170193</c:v>
                </c:pt>
                <c:pt idx="755">
                  <c:v>23.462691926861464</c:v>
                </c:pt>
                <c:pt idx="756">
                  <c:v>23.547875084872953</c:v>
                </c:pt>
                <c:pt idx="757">
                  <c:v>23.630977141411961</c:v>
                </c:pt>
                <c:pt idx="758">
                  <c:v>23.71364900528323</c:v>
                </c:pt>
                <c:pt idx="759">
                  <c:v>23.797459037931869</c:v>
                </c:pt>
                <c:pt idx="760">
                  <c:v>23.883401138409845</c:v>
                </c:pt>
                <c:pt idx="761">
                  <c:v>23.971799060309795</c:v>
                </c:pt>
                <c:pt idx="762">
                  <c:v>24.0624981570699</c:v>
                </c:pt>
                <c:pt idx="763">
                  <c:v>24.155339835010786</c:v>
                </c:pt>
                <c:pt idx="764">
                  <c:v>24.250836719104626</c:v>
                </c:pt>
                <c:pt idx="765">
                  <c:v>24.350499152105296</c:v>
                </c:pt>
                <c:pt idx="766">
                  <c:v>24.456042790345307</c:v>
                </c:pt>
                <c:pt idx="767">
                  <c:v>24.567991359602829</c:v>
                </c:pt>
                <c:pt idx="768">
                  <c:v>24.685322482841336</c:v>
                </c:pt>
                <c:pt idx="769">
                  <c:v>24.806596863394052</c:v>
                </c:pt>
                <c:pt idx="770">
                  <c:v>24.931284261695669</c:v>
                </c:pt>
                <c:pt idx="771">
                  <c:v>25.059950364490508</c:v>
                </c:pt>
                <c:pt idx="772">
                  <c:v>25.193095498914161</c:v>
                </c:pt>
                <c:pt idx="773">
                  <c:v>25.329569022563309</c:v>
                </c:pt>
                <c:pt idx="774">
                  <c:v>25.465722274131487</c:v>
                </c:pt>
                <c:pt idx="775">
                  <c:v>25.595876854757254</c:v>
                </c:pt>
                <c:pt idx="776">
                  <c:v>25.714375472883482</c:v>
                </c:pt>
                <c:pt idx="777">
                  <c:v>25.819288243355938</c:v>
                </c:pt>
                <c:pt idx="778">
                  <c:v>25.916251343840727</c:v>
                </c:pt>
                <c:pt idx="779">
                  <c:v>26.018900461530492</c:v>
                </c:pt>
                <c:pt idx="780">
                  <c:v>26.144306698698166</c:v>
                </c:pt>
                <c:pt idx="781">
                  <c:v>26.306458318274728</c:v>
                </c:pt>
                <c:pt idx="782">
                  <c:v>26.510754737557306</c:v>
                </c:pt>
                <c:pt idx="783">
                  <c:v>26.750541437998166</c:v>
                </c:pt>
                <c:pt idx="784">
                  <c:v>27.009030165113018</c:v>
                </c:pt>
                <c:pt idx="785">
                  <c:v>27.268150470782818</c:v>
                </c:pt>
                <c:pt idx="786">
                  <c:v>27.517897436685779</c:v>
                </c:pt>
                <c:pt idx="787">
                  <c:v>27.758911334351168</c:v>
                </c:pt>
                <c:pt idx="788">
                  <c:v>27.996747694824762</c:v>
                </c:pt>
                <c:pt idx="789">
                  <c:v>28.230424562622677</c:v>
                </c:pt>
                <c:pt idx="790">
                  <c:v>28.443083453629754</c:v>
                </c:pt>
                <c:pt idx="791">
                  <c:v>28.603816720520737</c:v>
                </c:pt>
                <c:pt idx="792">
                  <c:v>28.680621497722353</c:v>
                </c:pt>
                <c:pt idx="793">
                  <c:v>28.655957265019552</c:v>
                </c:pt>
                <c:pt idx="794">
                  <c:v>28.536184674312114</c:v>
                </c:pt>
                <c:pt idx="795">
                  <c:v>28.349313433417894</c:v>
                </c:pt>
                <c:pt idx="796">
                  <c:v>28.131536065779915</c:v>
                </c:pt>
                <c:pt idx="797">
                  <c:v>27.911191321351488</c:v>
                </c:pt>
                <c:pt idx="798">
                  <c:v>27.699848335766095</c:v>
                </c:pt>
                <c:pt idx="799">
                  <c:v>27.49377604634935</c:v>
                </c:pt>
                <c:pt idx="800">
                  <c:v>27.28365651731739</c:v>
                </c:pt>
                <c:pt idx="801">
                  <c:v>27.066753478972515</c:v>
                </c:pt>
                <c:pt idx="802">
                  <c:v>26.852769124387912</c:v>
                </c:pt>
                <c:pt idx="803">
                  <c:v>26.658465487603895</c:v>
                </c:pt>
                <c:pt idx="804">
                  <c:v>26.49671420237847</c:v>
                </c:pt>
                <c:pt idx="805">
                  <c:v>26.370435864469101</c:v>
                </c:pt>
                <c:pt idx="806">
                  <c:v>26.275391365673244</c:v>
                </c:pt>
                <c:pt idx="807">
                  <c:v>26.206985298146204</c:v>
                </c:pt>
                <c:pt idx="808">
                  <c:v>26.164229910704066</c:v>
                </c:pt>
                <c:pt idx="809">
                  <c:v>26.148786211328442</c:v>
                </c:pt>
                <c:pt idx="810">
                  <c:v>26.161842928262292</c:v>
                </c:pt>
                <c:pt idx="811">
                  <c:v>26.201947762186361</c:v>
                </c:pt>
                <c:pt idx="812">
                  <c:v>26.264862591743761</c:v>
                </c:pt>
                <c:pt idx="813">
                  <c:v>26.345475939698545</c:v>
                </c:pt>
                <c:pt idx="814">
                  <c:v>26.441676127047014</c:v>
                </c:pt>
                <c:pt idx="815">
                  <c:v>26.558506552992306</c:v>
                </c:pt>
                <c:pt idx="816">
                  <c:v>26.708428562723963</c:v>
                </c:pt>
                <c:pt idx="817">
                  <c:v>26.905152007938806</c:v>
                </c:pt>
                <c:pt idx="818">
                  <c:v>27.1545916177542</c:v>
                </c:pt>
                <c:pt idx="819">
                  <c:v>27.449706149417946</c:v>
                </c:pt>
                <c:pt idx="820">
                  <c:v>27.773360631203911</c:v>
                </c:pt>
                <c:pt idx="821">
                  <c:v>28.108065573395656</c:v>
                </c:pt>
                <c:pt idx="822">
                  <c:v>28.445492112859881</c:v>
                </c:pt>
                <c:pt idx="823">
                  <c:v>28.787368431134677</c:v>
                </c:pt>
                <c:pt idx="824">
                  <c:v>29.137487133102891</c:v>
                </c:pt>
                <c:pt idx="825">
                  <c:v>29.493309357364865</c:v>
                </c:pt>
                <c:pt idx="826">
                  <c:v>29.84410388162933</c:v>
                </c:pt>
                <c:pt idx="827">
                  <c:v>30.175462290499777</c:v>
                </c:pt>
                <c:pt idx="828">
                  <c:v>30.476346608027239</c:v>
                </c:pt>
                <c:pt idx="829">
                  <c:v>30.744122634014161</c:v>
                </c:pt>
                <c:pt idx="830">
                  <c:v>30.984638121701039</c:v>
                </c:pt>
                <c:pt idx="831">
                  <c:v>31.207821968348231</c:v>
                </c:pt>
                <c:pt idx="832">
                  <c:v>31.420562433656492</c:v>
                </c:pt>
                <c:pt idx="833">
                  <c:v>31.620356318139539</c:v>
                </c:pt>
                <c:pt idx="834">
                  <c:v>31.795911319635128</c:v>
                </c:pt>
                <c:pt idx="835">
                  <c:v>31.936135082858733</c:v>
                </c:pt>
                <c:pt idx="836">
                  <c:v>32.039958373284392</c:v>
                </c:pt>
                <c:pt idx="837">
                  <c:v>32.118237463508791</c:v>
                </c:pt>
                <c:pt idx="838">
                  <c:v>32.185821977484203</c:v>
                </c:pt>
                <c:pt idx="839">
                  <c:v>32.250265984984388</c:v>
                </c:pt>
                <c:pt idx="840">
                  <c:v>32.306916004023073</c:v>
                </c:pt>
                <c:pt idx="841">
                  <c:v>32.343617684493879</c:v>
                </c:pt>
                <c:pt idx="842">
                  <c:v>32.349653587392226</c:v>
                </c:pt>
                <c:pt idx="843">
                  <c:v>32.322364154345138</c:v>
                </c:pt>
                <c:pt idx="844">
                  <c:v>32.268227057109172</c:v>
                </c:pt>
                <c:pt idx="845">
                  <c:v>32.198663311183417</c:v>
                </c:pt>
                <c:pt idx="846">
                  <c:v>32.123900527979124</c:v>
                </c:pt>
                <c:pt idx="847">
                  <c:v>32.048458369799668</c:v>
                </c:pt>
                <c:pt idx="848">
                  <c:v>31.970319531252009</c:v>
                </c:pt>
                <c:pt idx="849">
                  <c:v>31.884531868058609</c:v>
                </c:pt>
                <c:pt idx="850">
                  <c:v>31.788775153054154</c:v>
                </c:pt>
                <c:pt idx="851">
                  <c:v>31.686190079602198</c:v>
                </c:pt>
                <c:pt idx="852">
                  <c:v>31.583717910016961</c:v>
                </c:pt>
                <c:pt idx="853">
                  <c:v>31.487139437334058</c:v>
                </c:pt>
                <c:pt idx="854">
                  <c:v>31.393959480921936</c:v>
                </c:pt>
                <c:pt idx="855">
                  <c:v>31.289994379831391</c:v>
                </c:pt>
                <c:pt idx="856">
                  <c:v>31.158203416570586</c:v>
                </c:pt>
                <c:pt idx="857">
                  <c:v>30.993405307567564</c:v>
                </c:pt>
                <c:pt idx="858">
                  <c:v>30.806010183282517</c:v>
                </c:pt>
                <c:pt idx="859">
                  <c:v>30.612469344456596</c:v>
                </c:pt>
                <c:pt idx="860">
                  <c:v>30.422572792856254</c:v>
                </c:pt>
                <c:pt idx="861">
                  <c:v>30.232041339133758</c:v>
                </c:pt>
                <c:pt idx="862">
                  <c:v>30.026719395047781</c:v>
                </c:pt>
                <c:pt idx="863">
                  <c:v>29.795165812571568</c:v>
                </c:pt>
                <c:pt idx="864">
                  <c:v>29.536372009205316</c:v>
                </c:pt>
                <c:pt idx="865">
                  <c:v>29.258476232502982</c:v>
                </c:pt>
                <c:pt idx="866">
                  <c:v>28.973923134424425</c:v>
                </c:pt>
                <c:pt idx="867">
                  <c:v>28.692099850203199</c:v>
                </c:pt>
                <c:pt idx="868">
                  <c:v>28.412736091923378</c:v>
                </c:pt>
                <c:pt idx="869">
                  <c:v>28.128141904412207</c:v>
                </c:pt>
                <c:pt idx="870">
                  <c:v>27.831649564541017</c:v>
                </c:pt>
                <c:pt idx="871">
                  <c:v>27.522478116348548</c:v>
                </c:pt>
                <c:pt idx="872">
                  <c:v>27.205564026025744</c:v>
                </c:pt>
                <c:pt idx="873">
                  <c:v>26.888329308528586</c:v>
                </c:pt>
                <c:pt idx="874">
                  <c:v>26.574303946503026</c:v>
                </c:pt>
                <c:pt idx="875">
                  <c:v>26.25930349706843</c:v>
                </c:pt>
                <c:pt idx="876">
                  <c:v>25.93653172659139</c:v>
                </c:pt>
                <c:pt idx="877">
                  <c:v>25.605057652075207</c:v>
                </c:pt>
                <c:pt idx="878">
                  <c:v>25.272176741853368</c:v>
                </c:pt>
                <c:pt idx="879">
                  <c:v>24.949406279404933</c:v>
                </c:pt>
                <c:pt idx="880">
                  <c:v>24.646697011714657</c:v>
                </c:pt>
                <c:pt idx="881">
                  <c:v>24.367900680692667</c:v>
                </c:pt>
                <c:pt idx="882">
                  <c:v>24.110880472850418</c:v>
                </c:pt>
                <c:pt idx="883">
                  <c:v>23.87275843257968</c:v>
                </c:pt>
                <c:pt idx="884">
                  <c:v>23.654470120783472</c:v>
                </c:pt>
                <c:pt idx="885">
                  <c:v>23.460454733290117</c:v>
                </c:pt>
                <c:pt idx="886">
                  <c:v>23.29529552058672</c:v>
                </c:pt>
                <c:pt idx="887">
                  <c:v>23.159563219591398</c:v>
                </c:pt>
                <c:pt idx="888">
                  <c:v>23.047545170164788</c:v>
                </c:pt>
                <c:pt idx="889">
                  <c:v>22.950841395567366</c:v>
                </c:pt>
                <c:pt idx="890">
                  <c:v>22.865666206496403</c:v>
                </c:pt>
                <c:pt idx="891">
                  <c:v>22.796434114435311</c:v>
                </c:pt>
                <c:pt idx="892">
                  <c:v>22.753700123738991</c:v>
                </c:pt>
                <c:pt idx="893">
                  <c:v>22.749197494401937</c:v>
                </c:pt>
                <c:pt idx="894">
                  <c:v>22.789825040399407</c:v>
                </c:pt>
                <c:pt idx="895">
                  <c:v>22.874767775325495</c:v>
                </c:pt>
                <c:pt idx="896">
                  <c:v>22.999079311449723</c:v>
                </c:pt>
                <c:pt idx="897">
                  <c:v>23.158845435411116</c:v>
                </c:pt>
                <c:pt idx="898">
                  <c:v>23.352119661829679</c:v>
                </c:pt>
                <c:pt idx="899">
                  <c:v>23.576314272184312</c:v>
                </c:pt>
                <c:pt idx="900">
                  <c:v>23.824268531318125</c:v>
                </c:pt>
                <c:pt idx="901">
                  <c:v>24.081623511594444</c:v>
                </c:pt>
                <c:pt idx="902">
                  <c:v>24.329698263038175</c:v>
                </c:pt>
                <c:pt idx="903">
                  <c:v>24.55322726447675</c:v>
                </c:pt>
                <c:pt idx="904">
                  <c:v>24.746814109606852</c:v>
                </c:pt>
                <c:pt idx="905">
                  <c:v>24.915976531800649</c:v>
                </c:pt>
                <c:pt idx="906">
                  <c:v>25.072554635748066</c:v>
                </c:pt>
                <c:pt idx="907">
                  <c:v>25.227213002505188</c:v>
                </c:pt>
                <c:pt idx="908">
                  <c:v>25.38495426982384</c:v>
                </c:pt>
                <c:pt idx="909">
                  <c:v>25.546842637175057</c:v>
                </c:pt>
                <c:pt idx="910">
                  <c:v>25.713943196979937</c:v>
                </c:pt>
                <c:pt idx="911">
                  <c:v>25.888878984148121</c:v>
                </c:pt>
                <c:pt idx="912">
                  <c:v>26.074406228352117</c:v>
                </c:pt>
                <c:pt idx="913">
                  <c:v>26.269671799281891</c:v>
                </c:pt>
                <c:pt idx="914">
                  <c:v>26.466878519580945</c:v>
                </c:pt>
                <c:pt idx="915">
                  <c:v>26.652716768095996</c:v>
                </c:pt>
                <c:pt idx="916">
                  <c:v>26.814424963652183</c:v>
                </c:pt>
                <c:pt idx="917">
                  <c:v>26.945799249423821</c:v>
                </c:pt>
                <c:pt idx="918">
                  <c:v>27.04902818399114</c:v>
                </c:pt>
                <c:pt idx="919">
                  <c:v>27.130864859207133</c:v>
                </c:pt>
                <c:pt idx="920">
                  <c:v>27.196170906389018</c:v>
                </c:pt>
                <c:pt idx="921">
                  <c:v>27.244894483137916</c:v>
                </c:pt>
                <c:pt idx="922">
                  <c:v>27.274098033491619</c:v>
                </c:pt>
                <c:pt idx="923">
                  <c:v>27.281302668849815</c:v>
                </c:pt>
                <c:pt idx="924">
                  <c:v>27.26677235098629</c:v>
                </c:pt>
                <c:pt idx="925">
                  <c:v>27.234257130100584</c:v>
                </c:pt>
                <c:pt idx="926">
                  <c:v>27.18917877964423</c:v>
                </c:pt>
                <c:pt idx="927">
                  <c:v>27.135700636742037</c:v>
                </c:pt>
                <c:pt idx="928">
                  <c:v>27.076141425802746</c:v>
                </c:pt>
                <c:pt idx="929">
                  <c:v>27.012765047883295</c:v>
                </c:pt>
                <c:pt idx="930">
                  <c:v>26.949358555041055</c:v>
                </c:pt>
                <c:pt idx="931">
                  <c:v>26.891461159367513</c:v>
                </c:pt>
                <c:pt idx="932">
                  <c:v>26.844973242048727</c:v>
                </c:pt>
                <c:pt idx="933">
                  <c:v>26.81303214646481</c:v>
                </c:pt>
                <c:pt idx="934">
                  <c:v>26.793433985201467</c:v>
                </c:pt>
                <c:pt idx="935">
                  <c:v>26.780422813823265</c:v>
                </c:pt>
                <c:pt idx="936">
                  <c:v>26.770094187653566</c:v>
                </c:pt>
                <c:pt idx="937">
                  <c:v>26.763972451424575</c:v>
                </c:pt>
                <c:pt idx="938">
                  <c:v>26.768614294549163</c:v>
                </c:pt>
                <c:pt idx="939">
                  <c:v>26.792493640378567</c:v>
                </c:pt>
                <c:pt idx="940">
                  <c:v>26.840969583475314</c:v>
                </c:pt>
                <c:pt idx="941">
                  <c:v>26.912846075326865</c:v>
                </c:pt>
                <c:pt idx="942">
                  <c:v>27.001786516792251</c:v>
                </c:pt>
                <c:pt idx="943">
                  <c:v>27.099510297325544</c:v>
                </c:pt>
                <c:pt idx="944">
                  <c:v>27.197918816757475</c:v>
                </c:pt>
                <c:pt idx="945">
                  <c:v>27.290874720884023</c:v>
                </c:pt>
                <c:pt idx="946">
                  <c:v>27.374016892566992</c:v>
                </c:pt>
                <c:pt idx="947">
                  <c:v>27.442671033980631</c:v>
                </c:pt>
                <c:pt idx="948">
                  <c:v>27.492135170401106</c:v>
                </c:pt>
                <c:pt idx="949">
                  <c:v>27.519798314243953</c:v>
                </c:pt>
                <c:pt idx="950">
                  <c:v>27.526083505859312</c:v>
                </c:pt>
                <c:pt idx="951">
                  <c:v>27.515427691227135</c:v>
                </c:pt>
                <c:pt idx="952">
                  <c:v>27.496043004892474</c:v>
                </c:pt>
                <c:pt idx="953">
                  <c:v>27.475819020151508</c:v>
                </c:pt>
                <c:pt idx="954">
                  <c:v>27.458456157483443</c:v>
                </c:pt>
                <c:pt idx="955">
                  <c:v>27.443465321905578</c:v>
                </c:pt>
                <c:pt idx="956">
                  <c:v>27.428035574930757</c:v>
                </c:pt>
                <c:pt idx="957">
                  <c:v>27.409998668073079</c:v>
                </c:pt>
                <c:pt idx="958">
                  <c:v>27.39081456595023</c:v>
                </c:pt>
                <c:pt idx="959">
                  <c:v>27.374611331041248</c:v>
                </c:pt>
                <c:pt idx="960">
                  <c:v>27.36410906142266</c:v>
                </c:pt>
                <c:pt idx="961">
                  <c:v>27.358172464640226</c:v>
                </c:pt>
                <c:pt idx="962">
                  <c:v>27.351708888232935</c:v>
                </c:pt>
                <c:pt idx="963">
                  <c:v>27.33752177372553</c:v>
                </c:pt>
                <c:pt idx="964">
                  <c:v>27.310716725307739</c:v>
                </c:pt>
                <c:pt idx="965">
                  <c:v>27.271950918602936</c:v>
                </c:pt>
                <c:pt idx="966">
                  <c:v>27.22556772061921</c:v>
                </c:pt>
                <c:pt idx="967">
                  <c:v>27.175171092055365</c:v>
                </c:pt>
                <c:pt idx="968">
                  <c:v>27.120514063765722</c:v>
                </c:pt>
                <c:pt idx="969">
                  <c:v>27.05689633708165</c:v>
                </c:pt>
                <c:pt idx="970">
                  <c:v>26.977857788402371</c:v>
                </c:pt>
                <c:pt idx="971">
                  <c:v>26.879513005104926</c:v>
                </c:pt>
                <c:pt idx="972">
                  <c:v>26.762439423944819</c:v>
                </c:pt>
                <c:pt idx="973">
                  <c:v>26.630255251889391</c:v>
                </c:pt>
                <c:pt idx="974">
                  <c:v>26.486962311362085</c:v>
                </c:pt>
                <c:pt idx="975">
                  <c:v>26.334285102428179</c:v>
                </c:pt>
                <c:pt idx="976">
                  <c:v>26.170493688464429</c:v>
                </c:pt>
                <c:pt idx="977">
                  <c:v>25.992223130739617</c:v>
                </c:pt>
                <c:pt idx="978">
                  <c:v>25.797722893330494</c:v>
                </c:pt>
                <c:pt idx="979">
                  <c:v>25.588460166052553</c:v>
                </c:pt>
                <c:pt idx="980">
                  <c:v>25.368130883202245</c:v>
                </c:pt>
                <c:pt idx="981">
                  <c:v>25.140224203117967</c:v>
                </c:pt>
                <c:pt idx="982">
                  <c:v>24.906116532024331</c:v>
                </c:pt>
                <c:pt idx="983">
                  <c:v>24.665619552596617</c:v>
                </c:pt>
                <c:pt idx="984">
                  <c:v>24.42003783085709</c:v>
                </c:pt>
                <c:pt idx="985">
                  <c:v>24.175498751981976</c:v>
                </c:pt>
                <c:pt idx="986">
                  <c:v>23.944102754959555</c:v>
                </c:pt>
                <c:pt idx="987">
                  <c:v>23.741508789128016</c:v>
                </c:pt>
                <c:pt idx="988">
                  <c:v>23.581470765802848</c:v>
                </c:pt>
                <c:pt idx="989">
                  <c:v>23.470755701296522</c:v>
                </c:pt>
                <c:pt idx="990">
                  <c:v>23.408150645737827</c:v>
                </c:pt>
                <c:pt idx="991">
                  <c:v>23.387775370444874</c:v>
                </c:pt>
                <c:pt idx="992">
                  <c:v>23.404292200446754</c:v>
                </c:pt>
                <c:pt idx="993">
                  <c:v>23.457128607499495</c:v>
                </c:pt>
                <c:pt idx="994">
                  <c:v>23.550884739668248</c:v>
                </c:pt>
                <c:pt idx="995">
                  <c:v>23.691402157123427</c:v>
                </c:pt>
                <c:pt idx="996">
                  <c:v>23.880579556631098</c:v>
                </c:pt>
                <c:pt idx="997">
                  <c:v>24.113418402292091</c:v>
                </c:pt>
                <c:pt idx="998">
                  <c:v>24.378767956709595</c:v>
                </c:pt>
                <c:pt idx="999">
                  <c:v>24.663461353756396</c:v>
                </c:pt>
                <c:pt idx="1000">
                  <c:v>24.956901616950063</c:v>
                </c:pt>
                <c:pt idx="1001">
                  <c:v>25.251790139856364</c:v>
                </c:pt>
                <c:pt idx="1002">
                  <c:v>25.540874638226867</c:v>
                </c:pt>
                <c:pt idx="1003">
                  <c:v>25.814476549803704</c:v>
                </c:pt>
                <c:pt idx="1004">
                  <c:v>26.061811248373058</c:v>
                </c:pt>
                <c:pt idx="1005">
                  <c:v>26.274616408508194</c:v>
                </c:pt>
                <c:pt idx="1006">
                  <c:v>26.450397718481479</c:v>
                </c:pt>
                <c:pt idx="1007">
                  <c:v>26.593197615824621</c:v>
                </c:pt>
                <c:pt idx="1008">
                  <c:v>26.710881901305935</c:v>
                </c:pt>
                <c:pt idx="1009">
                  <c:v>26.810150553747899</c:v>
                </c:pt>
                <c:pt idx="1010">
                  <c:v>26.891946428194114</c:v>
                </c:pt>
                <c:pt idx="1011">
                  <c:v>26.949848093423906</c:v>
                </c:pt>
                <c:pt idx="1012">
                  <c:v>26.973202734448197</c:v>
                </c:pt>
                <c:pt idx="1013">
                  <c:v>26.954053260993479</c:v>
                </c:pt>
                <c:pt idx="1014">
                  <c:v>26.893115462711734</c:v>
                </c:pt>
                <c:pt idx="1015">
                  <c:v>26.800003765010366</c:v>
                </c:pt>
                <c:pt idx="1016">
                  <c:v>26.687810718645377</c:v>
                </c:pt>
                <c:pt idx="1017">
                  <c:v>26.566618298497374</c:v>
                </c:pt>
                <c:pt idx="1018">
                  <c:v>26.440506244606649</c:v>
                </c:pt>
                <c:pt idx="1019">
                  <c:v>26.30942085639434</c:v>
                </c:pt>
                <c:pt idx="1020">
                  <c:v>26.173800403141268</c:v>
                </c:pt>
                <c:pt idx="1021">
                  <c:v>26.038288901380518</c:v>
                </c:pt>
                <c:pt idx="1022">
                  <c:v>25.911791694342789</c:v>
                </c:pt>
                <c:pt idx="1023">
                  <c:v>25.803792907415591</c:v>
                </c:pt>
                <c:pt idx="1024">
                  <c:v>25.719851163656571</c:v>
                </c:pt>
                <c:pt idx="1025">
                  <c:v>25.660084760368328</c:v>
                </c:pt>
                <c:pt idx="1026">
                  <c:v>25.622168544510398</c:v>
                </c:pt>
                <c:pt idx="1027">
                  <c:v>25.606501178373499</c:v>
                </c:pt>
                <c:pt idx="1028">
                  <c:v>25.618698839657139</c:v>
                </c:pt>
                <c:pt idx="1029">
                  <c:v>25.666628361834583</c:v>
                </c:pt>
                <c:pt idx="1030">
                  <c:v>25.754524070299528</c:v>
                </c:pt>
                <c:pt idx="1031">
                  <c:v>25.879038992793724</c:v>
                </c:pt>
                <c:pt idx="1032">
                  <c:v>26.029621617929319</c:v>
                </c:pt>
                <c:pt idx="1033">
                  <c:v>26.192688031945373</c:v>
                </c:pt>
                <c:pt idx="1034">
                  <c:v>26.357442487915318</c:v>
                </c:pt>
                <c:pt idx="1035">
                  <c:v>26.519797618824747</c:v>
                </c:pt>
                <c:pt idx="1036">
                  <c:v>26.681407171331674</c:v>
                </c:pt>
                <c:pt idx="1037">
                  <c:v>26.845002634946542</c:v>
                </c:pt>
                <c:pt idx="1038">
                  <c:v>27.010379899538016</c:v>
                </c:pt>
                <c:pt idx="1039">
                  <c:v>27.173687372056516</c:v>
                </c:pt>
                <c:pt idx="1040">
                  <c:v>27.329894453675131</c:v>
                </c:pt>
                <c:pt idx="1041">
                  <c:v>27.47675714020696</c:v>
                </c:pt>
                <c:pt idx="1042">
                  <c:v>27.617088361287443</c:v>
                </c:pt>
                <c:pt idx="1043">
                  <c:v>27.757037374461934</c:v>
                </c:pt>
                <c:pt idx="1044">
                  <c:v>27.901784119965356</c:v>
                </c:pt>
                <c:pt idx="1045">
                  <c:v>28.052007479381825</c:v>
                </c:pt>
                <c:pt idx="1046">
                  <c:v>28.203446579677255</c:v>
                </c:pt>
                <c:pt idx="1047">
                  <c:v>28.34983544032325</c:v>
                </c:pt>
                <c:pt idx="1048">
                  <c:v>28.487169094653748</c:v>
                </c:pt>
                <c:pt idx="1049">
                  <c:v>28.616160296031865</c:v>
                </c:pt>
                <c:pt idx="1050">
                  <c:v>28.741512367004049</c:v>
                </c:pt>
                <c:pt idx="1051">
                  <c:v>28.869191541879839</c:v>
                </c:pt>
                <c:pt idx="1052">
                  <c:v>29.003577118442632</c:v>
                </c:pt>
                <c:pt idx="1053">
                  <c:v>29.146038967450625</c:v>
                </c:pt>
                <c:pt idx="1054">
                  <c:v>29.295807002511708</c:v>
                </c:pt>
                <c:pt idx="1055">
                  <c:v>29.452189452851322</c:v>
                </c:pt>
                <c:pt idx="1056">
                  <c:v>29.615971879507711</c:v>
                </c:pt>
                <c:pt idx="1057">
                  <c:v>29.788913260976191</c:v>
                </c:pt>
                <c:pt idx="1058">
                  <c:v>29.971996792460079</c:v>
                </c:pt>
                <c:pt idx="1059">
                  <c:v>30.1639716587873</c:v>
                </c:pt>
                <c:pt idx="1060">
                  <c:v>30.361550834726028</c:v>
                </c:pt>
                <c:pt idx="1061">
                  <c:v>30.561284518482569</c:v>
                </c:pt>
                <c:pt idx="1062">
                  <c:v>30.761589345616578</c:v>
                </c:pt>
                <c:pt idx="1063">
                  <c:v>30.963320955760722</c:v>
                </c:pt>
                <c:pt idx="1064">
                  <c:v>31.16870505482251</c:v>
                </c:pt>
                <c:pt idx="1065">
                  <c:v>31.379474257498682</c:v>
                </c:pt>
                <c:pt idx="1066">
                  <c:v>31.595114148540095</c:v>
                </c:pt>
                <c:pt idx="1067">
                  <c:v>31.812309888530699</c:v>
                </c:pt>
                <c:pt idx="1068">
                  <c:v>32.026379516680045</c:v>
                </c:pt>
                <c:pt idx="1069">
                  <c:v>32.233906783455431</c:v>
                </c:pt>
                <c:pt idx="1070">
                  <c:v>32.434585450393229</c:v>
                </c:pt>
                <c:pt idx="1071">
                  <c:v>32.630893264778749</c:v>
                </c:pt>
                <c:pt idx="1072">
                  <c:v>32.825784215428378</c:v>
                </c:pt>
                <c:pt idx="1073">
                  <c:v>33.020084745654756</c:v>
                </c:pt>
                <c:pt idx="1074">
                  <c:v>33.21185048786333</c:v>
                </c:pt>
                <c:pt idx="1075">
                  <c:v>33.398177317641604</c:v>
                </c:pt>
                <c:pt idx="1076">
                  <c:v>33.5775402680502</c:v>
                </c:pt>
                <c:pt idx="1077">
                  <c:v>33.750817644432388</c:v>
                </c:pt>
                <c:pt idx="1078">
                  <c:v>33.920602644916286</c:v>
                </c:pt>
                <c:pt idx="1079">
                  <c:v>34.089397781175805</c:v>
                </c:pt>
                <c:pt idx="1080">
                  <c:v>34.258182979522033</c:v>
                </c:pt>
                <c:pt idx="1081">
                  <c:v>34.426725471663104</c:v>
                </c:pt>
                <c:pt idx="1082">
                  <c:v>34.595141987203633</c:v>
                </c:pt>
                <c:pt idx="1083">
                  <c:v>34.764987295057935</c:v>
                </c:pt>
                <c:pt idx="1084">
                  <c:v>34.939176894318727</c:v>
                </c:pt>
                <c:pt idx="1085">
                  <c:v>35.121214958697387</c:v>
                </c:pt>
                <c:pt idx="1086">
                  <c:v>35.314091065222279</c:v>
                </c:pt>
                <c:pt idx="1087">
                  <c:v>35.519223309605145</c:v>
                </c:pt>
                <c:pt idx="1088">
                  <c:v>35.7362619451565</c:v>
                </c:pt>
                <c:pt idx="1089">
                  <c:v>35.963987635320862</c:v>
                </c:pt>
                <c:pt idx="1090">
                  <c:v>36.200412485507691</c:v>
                </c:pt>
                <c:pt idx="1091">
                  <c:v>36.439699699604304</c:v>
                </c:pt>
                <c:pt idx="1092">
                  <c:v>36.668447955111205</c:v>
                </c:pt>
                <c:pt idx="1093">
                  <c:v>36.868974350461905</c:v>
                </c:pt>
                <c:pt idx="1094">
                  <c:v>37.031070105462035</c:v>
                </c:pt>
                <c:pt idx="1095">
                  <c:v>37.160373772825523</c:v>
                </c:pt>
                <c:pt idx="1096">
                  <c:v>37.271786169698856</c:v>
                </c:pt>
                <c:pt idx="1097">
                  <c:v>37.373567753741575</c:v>
                </c:pt>
                <c:pt idx="1098">
                  <c:v>37.459351226249289</c:v>
                </c:pt>
                <c:pt idx="1099">
                  <c:v>37.514556668234569</c:v>
                </c:pt>
                <c:pt idx="1100">
                  <c:v>37.526736286113625</c:v>
                </c:pt>
                <c:pt idx="1101">
                  <c:v>37.491989215453486</c:v>
                </c:pt>
                <c:pt idx="1102">
                  <c:v>37.41868960512965</c:v>
                </c:pt>
                <c:pt idx="1103">
                  <c:v>37.326117593122248</c:v>
                </c:pt>
                <c:pt idx="1104">
                  <c:v>37.234734818892115</c:v>
                </c:pt>
                <c:pt idx="1105">
                  <c:v>37.153874536395968</c:v>
                </c:pt>
                <c:pt idx="1106">
                  <c:v>37.077091946414882</c:v>
                </c:pt>
                <c:pt idx="1107">
                  <c:v>36.989893975588096</c:v>
                </c:pt>
                <c:pt idx="1108">
                  <c:v>36.883704295301541</c:v>
                </c:pt>
                <c:pt idx="1109">
                  <c:v>36.763138254376742</c:v>
                </c:pt>
                <c:pt idx="1110">
                  <c:v>36.640211968893304</c:v>
                </c:pt>
                <c:pt idx="1111">
                  <c:v>36.522888126962378</c:v>
                </c:pt>
                <c:pt idx="1112">
                  <c:v>36.40801888956571</c:v>
                </c:pt>
                <c:pt idx="1113">
                  <c:v>36.280711389797254</c:v>
                </c:pt>
                <c:pt idx="1114">
                  <c:v>36.120079224310622</c:v>
                </c:pt>
                <c:pt idx="1115">
                  <c:v>35.912023570858402</c:v>
                </c:pt>
                <c:pt idx="1116">
                  <c:v>35.661466554950159</c:v>
                </c:pt>
                <c:pt idx="1117">
                  <c:v>35.391001161520563</c:v>
                </c:pt>
                <c:pt idx="1118">
                  <c:v>35.124595567166836</c:v>
                </c:pt>
                <c:pt idx="1119">
                  <c:v>34.870781169692123</c:v>
                </c:pt>
                <c:pt idx="1120">
                  <c:v>34.619145060706359</c:v>
                </c:pt>
                <c:pt idx="1121">
                  <c:v>34.350127117013571</c:v>
                </c:pt>
                <c:pt idx="1122">
                  <c:v>34.049848400172216</c:v>
                </c:pt>
                <c:pt idx="1123">
                  <c:v>33.722648272525078</c:v>
                </c:pt>
                <c:pt idx="1124">
                  <c:v>33.394577187405204</c:v>
                </c:pt>
                <c:pt idx="1125">
                  <c:v>33.103850065840625</c:v>
                </c:pt>
                <c:pt idx="1126">
                  <c:v>32.883202869823329</c:v>
                </c:pt>
                <c:pt idx="1127">
                  <c:v>32.745861722362584</c:v>
                </c:pt>
                <c:pt idx="1128">
                  <c:v>32.684498709125769</c:v>
                </c:pt>
                <c:pt idx="1129">
                  <c:v>32.682845760147913</c:v>
                </c:pt>
                <c:pt idx="1130">
                  <c:v>32.72978266572089</c:v>
                </c:pt>
                <c:pt idx="1131">
                  <c:v>32.824653258539982</c:v>
                </c:pt>
                <c:pt idx="1132">
                  <c:v>32.971967158899496</c:v>
                </c:pt>
                <c:pt idx="1133">
                  <c:v>33.172596482771034</c:v>
                </c:pt>
                <c:pt idx="1134">
                  <c:v>33.418122316950658</c:v>
                </c:pt>
                <c:pt idx="1135">
                  <c:v>33.690519219094853</c:v>
                </c:pt>
                <c:pt idx="1136">
                  <c:v>33.96742672506646</c:v>
                </c:pt>
                <c:pt idx="1137">
                  <c:v>34.230623797681098</c:v>
                </c:pt>
                <c:pt idx="1138">
                  <c:v>34.471399271172444</c:v>
                </c:pt>
                <c:pt idx="1139">
                  <c:v>34.68805529957897</c:v>
                </c:pt>
                <c:pt idx="1140">
                  <c:v>34.878580740508909</c:v>
                </c:pt>
                <c:pt idx="1141">
                  <c:v>35.036625848810992</c:v>
                </c:pt>
                <c:pt idx="1142">
                  <c:v>35.154712059624231</c:v>
                </c:pt>
                <c:pt idx="1143">
                  <c:v>35.230643830192761</c:v>
                </c:pt>
                <c:pt idx="1144">
                  <c:v>35.27092275282272</c:v>
                </c:pt>
                <c:pt idx="1145">
                  <c:v>35.288928636714161</c:v>
                </c:pt>
                <c:pt idx="1146">
                  <c:v>35.299624932314586</c:v>
                </c:pt>
                <c:pt idx="1147">
                  <c:v>35.313715858170532</c:v>
                </c:pt>
                <c:pt idx="1148">
                  <c:v>35.334001819736613</c:v>
                </c:pt>
                <c:pt idx="1149">
                  <c:v>35.356308187318739</c:v>
                </c:pt>
                <c:pt idx="1150">
                  <c:v>35.375378461327848</c:v>
                </c:pt>
                <c:pt idx="1151">
                  <c:v>35.391782141650992</c:v>
                </c:pt>
                <c:pt idx="1152">
                  <c:v>35.413458310814207</c:v>
                </c:pt>
                <c:pt idx="1153">
                  <c:v>35.450049143028778</c:v>
                </c:pt>
                <c:pt idx="1154">
                  <c:v>35.505484051452264</c:v>
                </c:pt>
                <c:pt idx="1155">
                  <c:v>35.575226137137165</c:v>
                </c:pt>
                <c:pt idx="1156">
                  <c:v>35.649416215806902</c:v>
                </c:pt>
                <c:pt idx="1157">
                  <c:v>35.719005433509004</c:v>
                </c:pt>
                <c:pt idx="1158">
                  <c:v>35.780993609410174</c:v>
                </c:pt>
                <c:pt idx="1159">
                  <c:v>35.839493596590358</c:v>
                </c:pt>
                <c:pt idx="1160">
                  <c:v>35.901583055090491</c:v>
                </c:pt>
                <c:pt idx="1161">
                  <c:v>35.970503600687373</c:v>
                </c:pt>
                <c:pt idx="1162">
                  <c:v>36.041318428553218</c:v>
                </c:pt>
                <c:pt idx="1163">
                  <c:v>36.102993862569676</c:v>
                </c:pt>
                <c:pt idx="1164">
                  <c:v>36.145716066629213</c:v>
                </c:pt>
                <c:pt idx="1165">
                  <c:v>36.167034840159907</c:v>
                </c:pt>
                <c:pt idx="1166">
                  <c:v>36.171261334589026</c:v>
                </c:pt>
                <c:pt idx="1167">
                  <c:v>36.163302722478846</c:v>
                </c:pt>
                <c:pt idx="1168">
                  <c:v>36.142787684689708</c:v>
                </c:pt>
                <c:pt idx="1169">
                  <c:v>36.102671681210168</c:v>
                </c:pt>
                <c:pt idx="1170">
                  <c:v>36.032655786382378</c:v>
                </c:pt>
                <c:pt idx="1171">
                  <c:v>35.925321259832494</c:v>
                </c:pt>
                <c:pt idx="1172">
                  <c:v>35.781381511850128</c:v>
                </c:pt>
                <c:pt idx="1173">
                  <c:v>35.610342849014721</c:v>
                </c:pt>
                <c:pt idx="1174">
                  <c:v>35.425700894376561</c:v>
                </c:pt>
                <c:pt idx="1175">
                  <c:v>35.238060785175293</c:v>
                </c:pt>
                <c:pt idx="1176">
                  <c:v>35.051460866991491</c:v>
                </c:pt>
                <c:pt idx="1177">
                  <c:v>34.865546400442177</c:v>
                </c:pt>
                <c:pt idx="1178">
                  <c:v>34.681020955353091</c:v>
                </c:pt>
                <c:pt idx="1179">
                  <c:v>34.503244134408291</c:v>
                </c:pt>
                <c:pt idx="1180">
                  <c:v>34.341288494276334</c:v>
                </c:pt>
                <c:pt idx="1181">
                  <c:v>34.203759052255712</c:v>
                </c:pt>
                <c:pt idx="1182">
                  <c:v>34.094381334212422</c:v>
                </c:pt>
                <c:pt idx="1183">
                  <c:v>34.009881081183792</c:v>
                </c:pt>
                <c:pt idx="1184">
                  <c:v>33.941628716055419</c:v>
                </c:pt>
                <c:pt idx="1185">
                  <c:v>33.880507833103657</c:v>
                </c:pt>
                <c:pt idx="1186">
                  <c:v>33.8216572000631</c:v>
                </c:pt>
                <c:pt idx="1187">
                  <c:v>33.765321164524295</c:v>
                </c:pt>
                <c:pt idx="1188">
                  <c:v>33.713468391736889</c:v>
                </c:pt>
                <c:pt idx="1189">
                  <c:v>33.66553621526743</c:v>
                </c:pt>
                <c:pt idx="1190">
                  <c:v>33.61700596999281</c:v>
                </c:pt>
                <c:pt idx="1191">
                  <c:v>33.56185853574295</c:v>
                </c:pt>
                <c:pt idx="1192">
                  <c:v>33.496738907837191</c:v>
                </c:pt>
                <c:pt idx="1193">
                  <c:v>33.423443411666611</c:v>
                </c:pt>
                <c:pt idx="1194">
                  <c:v>33.348018083885513</c:v>
                </c:pt>
                <c:pt idx="1195">
                  <c:v>33.277321640691625</c:v>
                </c:pt>
                <c:pt idx="1196">
                  <c:v>33.215222926522678</c:v>
                </c:pt>
                <c:pt idx="1197">
                  <c:v>33.16077718414541</c:v>
                </c:pt>
                <c:pt idx="1198">
                  <c:v>33.109917057551506</c:v>
                </c:pt>
                <c:pt idx="1199">
                  <c:v>33.059581962581262</c:v>
                </c:pt>
                <c:pt idx="1200">
                  <c:v>33.010488409637112</c:v>
                </c:pt>
                <c:pt idx="1201">
                  <c:v>32.96576304324288</c:v>
                </c:pt>
                <c:pt idx="1202">
                  <c:v>32.926843193172566</c:v>
                </c:pt>
                <c:pt idx="1203">
                  <c:v>32.890360886802824</c:v>
                </c:pt>
                <c:pt idx="1204">
                  <c:v>32.848382077419153</c:v>
                </c:pt>
                <c:pt idx="1205">
                  <c:v>32.791785320611105</c:v>
                </c:pt>
                <c:pt idx="1206">
                  <c:v>32.714595931905158</c:v>
                </c:pt>
                <c:pt idx="1207">
                  <c:v>32.616451498681094</c:v>
                </c:pt>
                <c:pt idx="1208">
                  <c:v>32.501509362660407</c:v>
                </c:pt>
                <c:pt idx="1209">
                  <c:v>32.374544117816633</c:v>
                </c:pt>
                <c:pt idx="1210">
                  <c:v>32.237106752212476</c:v>
                </c:pt>
                <c:pt idx="1211">
                  <c:v>32.086666118348226</c:v>
                </c:pt>
                <c:pt idx="1212">
                  <c:v>31.919365195212265</c:v>
                </c:pt>
                <c:pt idx="1213">
                  <c:v>31.734115779499298</c:v>
                </c:pt>
                <c:pt idx="1214">
                  <c:v>31.534717438433862</c:v>
                </c:pt>
                <c:pt idx="1215">
                  <c:v>31.32845632777504</c:v>
                </c:pt>
                <c:pt idx="1216">
                  <c:v>31.12244649894248</c:v>
                </c:pt>
                <c:pt idx="1217">
                  <c:v>30.920464843821634</c:v>
                </c:pt>
                <c:pt idx="1218">
                  <c:v>30.722332154685429</c:v>
                </c:pt>
                <c:pt idx="1219">
                  <c:v>30.525892725975027</c:v>
                </c:pt>
                <c:pt idx="1220">
                  <c:v>30.330004200851118</c:v>
                </c:pt>
                <c:pt idx="1221">
                  <c:v>30.13637169036458</c:v>
                </c:pt>
                <c:pt idx="1222">
                  <c:v>29.948812379019703</c:v>
                </c:pt>
                <c:pt idx="1223">
                  <c:v>29.770673626872611</c:v>
                </c:pt>
                <c:pt idx="1224">
                  <c:v>29.602712340390998</c:v>
                </c:pt>
                <c:pt idx="1225">
                  <c:v>29.442994450976709</c:v>
                </c:pt>
                <c:pt idx="1226">
                  <c:v>29.288586796942294</c:v>
                </c:pt>
                <c:pt idx="1227">
                  <c:v>29.137616642690038</c:v>
                </c:pt>
                <c:pt idx="1228">
                  <c:v>28.990039495084574</c:v>
                </c:pt>
                <c:pt idx="1229">
                  <c:v>28.846532802387731</c:v>
                </c:pt>
                <c:pt idx="1230">
                  <c:v>28.706421431502722</c:v>
                </c:pt>
                <c:pt idx="1231">
                  <c:v>28.566192529194844</c:v>
                </c:pt>
                <c:pt idx="1232">
                  <c:v>28.419899337233762</c:v>
                </c:pt>
                <c:pt idx="1233">
                  <c:v>28.261507342283242</c:v>
                </c:pt>
                <c:pt idx="1234">
                  <c:v>28.08767817004745</c:v>
                </c:pt>
                <c:pt idx="1235">
                  <c:v>27.899010655724044</c:v>
                </c:pt>
                <c:pt idx="1236">
                  <c:v>27.69877390827455</c:v>
                </c:pt>
                <c:pt idx="1237">
                  <c:v>27.490159232092491</c:v>
                </c:pt>
                <c:pt idx="1238">
                  <c:v>27.274425888514948</c:v>
                </c:pt>
                <c:pt idx="1239">
                  <c:v>27.051306912656479</c:v>
                </c:pt>
                <c:pt idx="1240">
                  <c:v>26.8208418127744</c:v>
                </c:pt>
                <c:pt idx="1241">
                  <c:v>26.584923920120733</c:v>
                </c:pt>
                <c:pt idx="1242">
                  <c:v>26.347434483199883</c:v>
                </c:pt>
                <c:pt idx="1243">
                  <c:v>26.112904900965543</c:v>
                </c:pt>
                <c:pt idx="1244">
                  <c:v>25.884739003317303</c:v>
                </c:pt>
                <c:pt idx="1245">
                  <c:v>25.66429216896389</c:v>
                </c:pt>
                <c:pt idx="1246">
                  <c:v>25.451277924255869</c:v>
                </c:pt>
                <c:pt idx="1247">
                  <c:v>25.245122982320808</c:v>
                </c:pt>
                <c:pt idx="1248">
                  <c:v>25.046377038718823</c:v>
                </c:pt>
                <c:pt idx="1249">
                  <c:v>24.856986964355031</c:v>
                </c:pt>
                <c:pt idx="1250">
                  <c:v>24.678987514771887</c:v>
                </c:pt>
                <c:pt idx="1251">
                  <c:v>24.512665734453371</c:v>
                </c:pt>
                <c:pt idx="1252">
                  <c:v>24.35581446884088</c:v>
                </c:pt>
                <c:pt idx="1253">
                  <c:v>24.204780646532338</c:v>
                </c:pt>
                <c:pt idx="1254">
                  <c:v>24.05664030325687</c:v>
                </c:pt>
                <c:pt idx="1255">
                  <c:v>23.911045776413982</c:v>
                </c:pt>
                <c:pt idx="1256">
                  <c:v>23.770513604924325</c:v>
                </c:pt>
                <c:pt idx="1257">
                  <c:v>23.638914377507444</c:v>
                </c:pt>
                <c:pt idx="1258">
                  <c:v>23.519007291034981</c:v>
                </c:pt>
                <c:pt idx="1259">
                  <c:v>23.410622326056583</c:v>
                </c:pt>
                <c:pt idx="1260">
                  <c:v>23.310954389435334</c:v>
                </c:pt>
                <c:pt idx="1261">
                  <c:v>23.21681471945098</c:v>
                </c:pt>
                <c:pt idx="1262">
                  <c:v>23.12699386318404</c:v>
                </c:pt>
                <c:pt idx="1263">
                  <c:v>23.04297099662266</c:v>
                </c:pt>
                <c:pt idx="1264">
                  <c:v>22.967614246338403</c:v>
                </c:pt>
                <c:pt idx="1265">
                  <c:v>22.902883948255791</c:v>
                </c:pt>
                <c:pt idx="1266">
                  <c:v>22.848118211898793</c:v>
                </c:pt>
                <c:pt idx="1267">
                  <c:v>22.800041751097424</c:v>
                </c:pt>
                <c:pt idx="1268">
                  <c:v>22.754515357880557</c:v>
                </c:pt>
                <c:pt idx="1269">
                  <c:v>22.708864927771412</c:v>
                </c:pt>
                <c:pt idx="1270">
                  <c:v>22.663110935126085</c:v>
                </c:pt>
                <c:pt idx="1271">
                  <c:v>22.619112413909122</c:v>
                </c:pt>
                <c:pt idx="1272">
                  <c:v>22.578269417550473</c:v>
                </c:pt>
                <c:pt idx="1273">
                  <c:v>22.539709458785303</c:v>
                </c:pt>
                <c:pt idx="1274">
                  <c:v>22.500500183601194</c:v>
                </c:pt>
                <c:pt idx="1275">
                  <c:v>22.457546644172044</c:v>
                </c:pt>
                <c:pt idx="1276">
                  <c:v>22.409375446128809</c:v>
                </c:pt>
                <c:pt idx="1277">
                  <c:v>22.356452017746712</c:v>
                </c:pt>
                <c:pt idx="1278">
                  <c:v>22.300144053423566</c:v>
                </c:pt>
                <c:pt idx="1279">
                  <c:v>22.241259944156649</c:v>
                </c:pt>
                <c:pt idx="1280">
                  <c:v>22.179112526386781</c:v>
                </c:pt>
                <c:pt idx="1281">
                  <c:v>22.11186365991086</c:v>
                </c:pt>
                <c:pt idx="1282">
                  <c:v>22.038115921026129</c:v>
                </c:pt>
                <c:pt idx="1283">
                  <c:v>21.958468382824083</c:v>
                </c:pt>
                <c:pt idx="1284">
                  <c:v>21.875540213004601</c:v>
                </c:pt>
                <c:pt idx="1285">
                  <c:v>21.792294039455353</c:v>
                </c:pt>
                <c:pt idx="1286">
                  <c:v>21.709984136508119</c:v>
                </c:pt>
                <c:pt idx="1287">
                  <c:v>21.627388678602156</c:v>
                </c:pt>
                <c:pt idx="1288">
                  <c:v>21.542043928737417</c:v>
                </c:pt>
                <c:pt idx="1289">
                  <c:v>21.452607207442082</c:v>
                </c:pt>
                <c:pt idx="1290">
                  <c:v>21.360511644428996</c:v>
                </c:pt>
                <c:pt idx="1291">
                  <c:v>21.269696102165671</c:v>
                </c:pt>
                <c:pt idx="1292">
                  <c:v>21.184711758851289</c:v>
                </c:pt>
                <c:pt idx="1293">
                  <c:v>21.108570424860552</c:v>
                </c:pt>
                <c:pt idx="1294">
                  <c:v>21.041678319210845</c:v>
                </c:pt>
                <c:pt idx="1295">
                  <c:v>20.982363999123706</c:v>
                </c:pt>
                <c:pt idx="1296">
                  <c:v>20.928517209857951</c:v>
                </c:pt>
                <c:pt idx="1297">
                  <c:v>20.879177949777535</c:v>
                </c:pt>
                <c:pt idx="1298">
                  <c:v>20.834973910380391</c:v>
                </c:pt>
                <c:pt idx="1299">
                  <c:v>20.797221765902798</c:v>
                </c:pt>
                <c:pt idx="1300">
                  <c:v>20.766478404113773</c:v>
                </c:pt>
                <c:pt idx="1301">
                  <c:v>20.74157857521627</c:v>
                </c:pt>
                <c:pt idx="1302">
                  <c:v>20.719846521921166</c:v>
                </c:pt>
                <c:pt idx="1303">
                  <c:v>20.698373012036733</c:v>
                </c:pt>
                <c:pt idx="1304">
                  <c:v>20.675349363351611</c:v>
                </c:pt>
                <c:pt idx="1305">
                  <c:v>20.650420369570575</c:v>
                </c:pt>
                <c:pt idx="1306">
                  <c:v>20.623885093064708</c:v>
                </c:pt>
                <c:pt idx="1307">
                  <c:v>20.595399456240333</c:v>
                </c:pt>
                <c:pt idx="1308">
                  <c:v>20.56314772909851</c:v>
                </c:pt>
                <c:pt idx="1309">
                  <c:v>20.52412103982757</c:v>
                </c:pt>
                <c:pt idx="1310">
                  <c:v>20.475302211577866</c:v>
                </c:pt>
                <c:pt idx="1311">
                  <c:v>20.414892289163102</c:v>
                </c:pt>
                <c:pt idx="1312">
                  <c:v>20.34275202005507</c:v>
                </c:pt>
                <c:pt idx="1313">
                  <c:v>20.259726818457931</c:v>
                </c:pt>
                <c:pt idx="1314">
                  <c:v>20.166295278930935</c:v>
                </c:pt>
                <c:pt idx="1315">
                  <c:v>20.061622138496766</c:v>
                </c:pt>
                <c:pt idx="1316">
                  <c:v>19.943754871256321</c:v>
                </c:pt>
                <c:pt idx="1317">
                  <c:v>19.810784979091942</c:v>
                </c:pt>
                <c:pt idx="1318">
                  <c:v>19.662179693579482</c:v>
                </c:pt>
                <c:pt idx="1319">
                  <c:v>19.499346030184338</c:v>
                </c:pt>
                <c:pt idx="1320">
                  <c:v>19.324924401697668</c:v>
                </c:pt>
                <c:pt idx="1321">
                  <c:v>19.141228304025844</c:v>
                </c:pt>
                <c:pt idx="1322">
                  <c:v>18.949028552361575</c:v>
                </c:pt>
                <c:pt idx="1323">
                  <c:v>18.747674491573214</c:v>
                </c:pt>
                <c:pt idx="1324">
                  <c:v>18.536404078624471</c:v>
                </c:pt>
                <c:pt idx="1325">
                  <c:v>18.31570862780811</c:v>
                </c:pt>
                <c:pt idx="1326">
                  <c:v>18.087632899322021</c:v>
                </c:pt>
                <c:pt idx="1327">
                  <c:v>17.854872716875281</c:v>
                </c:pt>
                <c:pt idx="1328">
                  <c:v>17.619471022939177</c:v>
                </c:pt>
                <c:pt idx="1329">
                  <c:v>17.381994996020453</c:v>
                </c:pt>
                <c:pt idx="1330">
                  <c:v>17.141666432078591</c:v>
                </c:pt>
                <c:pt idx="1331">
                  <c:v>16.897406244685701</c:v>
                </c:pt>
                <c:pt idx="1332">
                  <c:v>16.649091369232625</c:v>
                </c:pt>
                <c:pt idx="1333">
                  <c:v>16.398009720921483</c:v>
                </c:pt>
                <c:pt idx="1334">
                  <c:v>16.146219788512347</c:v>
                </c:pt>
                <c:pt idx="1335">
                  <c:v>15.895480086823795</c:v>
                </c:pt>
                <c:pt idx="1336">
                  <c:v>15.646491371422359</c:v>
                </c:pt>
                <c:pt idx="1337">
                  <c:v>15.398893203452012</c:v>
                </c:pt>
                <c:pt idx="1338">
                  <c:v>15.152082135160915</c:v>
                </c:pt>
                <c:pt idx="1339">
                  <c:v>14.906270854741122</c:v>
                </c:pt>
                <c:pt idx="1340">
                  <c:v>14.662939965037356</c:v>
                </c:pt>
                <c:pt idx="1341">
                  <c:v>14.424275930102791</c:v>
                </c:pt>
                <c:pt idx="1342">
                  <c:v>14.192004914396314</c:v>
                </c:pt>
                <c:pt idx="1343">
                  <c:v>13.96654182619735</c:v>
                </c:pt>
                <c:pt idx="1344">
                  <c:v>13.747009236573074</c:v>
                </c:pt>
                <c:pt idx="1345">
                  <c:v>13.531998008093577</c:v>
                </c:pt>
                <c:pt idx="1346">
                  <c:v>13.320567406560878</c:v>
                </c:pt>
                <c:pt idx="1347">
                  <c:v>13.112819550806318</c:v>
                </c:pt>
                <c:pt idx="1348">
                  <c:v>12.909583001818239</c:v>
                </c:pt>
                <c:pt idx="1349">
                  <c:v>12.711479980748727</c:v>
                </c:pt>
                <c:pt idx="1350">
                  <c:v>12.518193389266195</c:v>
                </c:pt>
                <c:pt idx="1351">
                  <c:v>12.328506559618379</c:v>
                </c:pt>
                <c:pt idx="1352">
                  <c:v>12.141115748063825</c:v>
                </c:pt>
                <c:pt idx="1353">
                  <c:v>11.955651319403705</c:v>
                </c:pt>
                <c:pt idx="1354">
                  <c:v>11.773069911278919</c:v>
                </c:pt>
                <c:pt idx="1355">
                  <c:v>11.595117591431823</c:v>
                </c:pt>
                <c:pt idx="1356">
                  <c:v>11.423370949191257</c:v>
                </c:pt>
                <c:pt idx="1357">
                  <c:v>11.258518504280296</c:v>
                </c:pt>
                <c:pt idx="1358">
                  <c:v>11.100275979527813</c:v>
                </c:pt>
                <c:pt idx="1359">
                  <c:v>10.947969532144818</c:v>
                </c:pt>
                <c:pt idx="1360">
                  <c:v>10.801283740170362</c:v>
                </c:pt>
                <c:pt idx="1361">
                  <c:v>10.660486571008136</c:v>
                </c:pt>
                <c:pt idx="1362">
                  <c:v>10.525986422453776</c:v>
                </c:pt>
                <c:pt idx="1363">
                  <c:v>10.397625378364657</c:v>
                </c:pt>
                <c:pt idx="1364">
                  <c:v>10.274215318311494</c:v>
                </c:pt>
                <c:pt idx="1365">
                  <c:v>10.15370303647485</c:v>
                </c:pt>
                <c:pt idx="1366">
                  <c:v>10.033971383499996</c:v>
                </c:pt>
                <c:pt idx="1367">
                  <c:v>9.9137359973110524</c:v>
                </c:pt>
                <c:pt idx="1368">
                  <c:v>9.7928919630636866</c:v>
                </c:pt>
                <c:pt idx="1369">
                  <c:v>9.6721550599141555</c:v>
                </c:pt>
                <c:pt idx="1370">
                  <c:v>9.5523081637323806</c:v>
                </c:pt>
                <c:pt idx="1371">
                  <c:v>9.4335263029602476</c:v>
                </c:pt>
                <c:pt idx="1372">
                  <c:v>9.3152296722137926</c:v>
                </c:pt>
                <c:pt idx="1373">
                  <c:v>9.1966232468995237</c:v>
                </c:pt>
                <c:pt idx="1374">
                  <c:v>9.0775483060760518</c:v>
                </c:pt>
                <c:pt idx="1375">
                  <c:v>8.9588900761138159</c:v>
                </c:pt>
                <c:pt idx="1376">
                  <c:v>8.8420914431396653</c:v>
                </c:pt>
                <c:pt idx="1377">
                  <c:v>8.7281321362759368</c:v>
                </c:pt>
                <c:pt idx="1378">
                  <c:v>8.616789691261685</c:v>
                </c:pt>
                <c:pt idx="1379">
                  <c:v>8.5067431045941984</c:v>
                </c:pt>
                <c:pt idx="1380">
                  <c:v>8.3963834963586415</c:v>
                </c:pt>
                <c:pt idx="1381">
                  <c:v>8.2846726238034787</c:v>
                </c:pt>
                <c:pt idx="1382">
                  <c:v>8.1714752728953499</c:v>
                </c:pt>
                <c:pt idx="1383">
                  <c:v>8.0572128534805962</c:v>
                </c:pt>
                <c:pt idx="1384">
                  <c:v>7.9421691960858549</c:v>
                </c:pt>
                <c:pt idx="1385">
                  <c:v>7.8260780203901605</c:v>
                </c:pt>
                <c:pt idx="1386">
                  <c:v>7.7083092928156045</c:v>
                </c:pt>
                <c:pt idx="1387">
                  <c:v>7.5884465894600481</c:v>
                </c:pt>
                <c:pt idx="1388">
                  <c:v>7.4668919916698107</c:v>
                </c:pt>
                <c:pt idx="1389">
                  <c:v>7.345085225984997</c:v>
                </c:pt>
                <c:pt idx="1390">
                  <c:v>7.2250474627070522</c:v>
                </c:pt>
                <c:pt idx="1391">
                  <c:v>7.1085028771172079</c:v>
                </c:pt>
                <c:pt idx="1392">
                  <c:v>6.9962079693921542</c:v>
                </c:pt>
                <c:pt idx="1393">
                  <c:v>6.8879713227112731</c:v>
                </c:pt>
                <c:pt idx="1394">
                  <c:v>6.7833419547772591</c:v>
                </c:pt>
                <c:pt idx="1395">
                  <c:v>6.6823925101448047</c:v>
                </c:pt>
                <c:pt idx="1396">
                  <c:v>6.5860001692191696</c:v>
                </c:pt>
                <c:pt idx="1397">
                  <c:v>6.4954383968477263</c:v>
                </c:pt>
                <c:pt idx="1398">
                  <c:v>6.4115193591266335</c:v>
                </c:pt>
                <c:pt idx="1399">
                  <c:v>6.3339424575167351</c:v>
                </c:pt>
                <c:pt idx="1400">
                  <c:v>6.2614180010064562</c:v>
                </c:pt>
                <c:pt idx="1401">
                  <c:v>6.1925023034973048</c:v>
                </c:pt>
                <c:pt idx="1402">
                  <c:v>6.126548946727441</c:v>
                </c:pt>
                <c:pt idx="1403">
                  <c:v>6.0639658881983873</c:v>
                </c:pt>
                <c:pt idx="1404">
                  <c:v>6.005427988954283</c:v>
                </c:pt>
                <c:pt idx="1405">
                  <c:v>5.950782509637869</c:v>
                </c:pt>
                <c:pt idx="1406">
                  <c:v>5.8987528845304773</c:v>
                </c:pt>
                <c:pt idx="1407">
                  <c:v>5.8475800483636311</c:v>
                </c:pt>
                <c:pt idx="1408">
                  <c:v>5.7958976349242235</c:v>
                </c:pt>
                <c:pt idx="1409">
                  <c:v>5.7432548268225379</c:v>
                </c:pt>
                <c:pt idx="1410">
                  <c:v>5.6899698716301197</c:v>
                </c:pt>
                <c:pt idx="1411">
                  <c:v>5.6363786028862535</c:v>
                </c:pt>
                <c:pt idx="1412">
                  <c:v>5.5821221149255047</c:v>
                </c:pt>
                <c:pt idx="1413">
                  <c:v>5.526042795170258</c:v>
                </c:pt>
                <c:pt idx="1414">
                  <c:v>5.466689237657417</c:v>
                </c:pt>
                <c:pt idx="1415">
                  <c:v>5.4031614277471238</c:v>
                </c:pt>
                <c:pt idx="1416">
                  <c:v>5.3358033368281932</c:v>
                </c:pt>
                <c:pt idx="1417">
                  <c:v>5.2660901869177703</c:v>
                </c:pt>
                <c:pt idx="1418">
                  <c:v>5.1956871200676371</c:v>
                </c:pt>
                <c:pt idx="1419">
                  <c:v>5.1255017308868664</c:v>
                </c:pt>
                <c:pt idx="1420">
                  <c:v>5.0554380841092934</c:v>
                </c:pt>
                <c:pt idx="1421">
                  <c:v>4.9848474356081969</c:v>
                </c:pt>
                <c:pt idx="1422">
                  <c:v>4.9132696463095744</c:v>
                </c:pt>
                <c:pt idx="1423">
                  <c:v>4.8409981080577351</c:v>
                </c:pt>
                <c:pt idx="1424">
                  <c:v>4.7690899023999336</c:v>
                </c:pt>
                <c:pt idx="1425">
                  <c:v>4.6988062587183483</c:v>
                </c:pt>
                <c:pt idx="1426">
                  <c:v>4.6309391441302372</c:v>
                </c:pt>
                <c:pt idx="1427">
                  <c:v>4.5655678063021528</c:v>
                </c:pt>
                <c:pt idx="1428">
                  <c:v>4.5024180769097155</c:v>
                </c:pt>
                <c:pt idx="1429">
                  <c:v>4.4414565611398658</c:v>
                </c:pt>
                <c:pt idx="1430">
                  <c:v>4.3831785084309356</c:v>
                </c:pt>
                <c:pt idx="1431">
                  <c:v>4.328395977996589</c:v>
                </c:pt>
                <c:pt idx="1432">
                  <c:v>4.2777067785997511</c:v>
                </c:pt>
                <c:pt idx="1433">
                  <c:v>4.2310613989142905</c:v>
                </c:pt>
                <c:pt idx="1434">
                  <c:v>4.1877661820896765</c:v>
                </c:pt>
                <c:pt idx="1435">
                  <c:v>4.1467930298189746</c:v>
                </c:pt>
                <c:pt idx="1436">
                  <c:v>4.1069738369742783</c:v>
                </c:pt>
                <c:pt idx="1437">
                  <c:v>4.0669442018918689</c:v>
                </c:pt>
                <c:pt idx="1438">
                  <c:v>4.0251482550079469</c:v>
                </c:pt>
                <c:pt idx="1439">
                  <c:v>3.9800889038843303</c:v>
                </c:pt>
                <c:pt idx="1440">
                  <c:v>3.9306687252102805</c:v>
                </c:pt>
                <c:pt idx="1441">
                  <c:v>3.8764961571311338</c:v>
                </c:pt>
                <c:pt idx="1442">
                  <c:v>3.8180885901221893</c:v>
                </c:pt>
                <c:pt idx="1443">
                  <c:v>3.7567938342285032</c:v>
                </c:pt>
                <c:pt idx="1444">
                  <c:v>3.6942482968224244</c:v>
                </c:pt>
                <c:pt idx="1445">
                  <c:v>3.6316300431018336</c:v>
                </c:pt>
                <c:pt idx="1446">
                  <c:v>3.5693881999817663</c:v>
                </c:pt>
                <c:pt idx="1447">
                  <c:v>3.5077149464367916</c:v>
                </c:pt>
                <c:pt idx="1448">
                  <c:v>3.4472635988662228</c:v>
                </c:pt>
                <c:pt idx="1449">
                  <c:v>3.3895016734465178</c:v>
                </c:pt>
                <c:pt idx="1450">
                  <c:v>3.3364428664531238</c:v>
                </c:pt>
                <c:pt idx="1451">
                  <c:v>3.2898011947643093</c:v>
                </c:pt>
                <c:pt idx="1452">
                  <c:v>3.2500699438267402</c:v>
                </c:pt>
                <c:pt idx="1453">
                  <c:v>3.2163250636519147</c:v>
                </c:pt>
                <c:pt idx="1454">
                  <c:v>3.1870035972627169</c:v>
                </c:pt>
                <c:pt idx="1455">
                  <c:v>3.1610665540335114</c:v>
                </c:pt>
                <c:pt idx="1456">
                  <c:v>3.1386329909743305</c:v>
                </c:pt>
                <c:pt idx="1457">
                  <c:v>3.1206000411354378</c:v>
                </c:pt>
                <c:pt idx="1458">
                  <c:v>3.1075928859241997</c:v>
                </c:pt>
                <c:pt idx="1459">
                  <c:v>3.0989929520210735</c:v>
                </c:pt>
                <c:pt idx="1460">
                  <c:v>3.0926802368125124</c:v>
                </c:pt>
                <c:pt idx="1461">
                  <c:v>3.0857201146270827</c:v>
                </c:pt>
                <c:pt idx="1462">
                  <c:v>3.0754860599066118</c:v>
                </c:pt>
                <c:pt idx="1463">
                  <c:v>3.0604199659585141</c:v>
                </c:pt>
                <c:pt idx="1464">
                  <c:v>3.0401107198245292</c:v>
                </c:pt>
                <c:pt idx="1465">
                  <c:v>3.014789322749861</c:v>
                </c:pt>
                <c:pt idx="1466">
                  <c:v>2.9846475914387707</c:v>
                </c:pt>
                <c:pt idx="1467">
                  <c:v>2.9496171034735843</c:v>
                </c:pt>
                <c:pt idx="1468">
                  <c:v>2.9098188654118609</c:v>
                </c:pt>
                <c:pt idx="1469">
                  <c:v>2.8662206356340438</c:v>
                </c:pt>
                <c:pt idx="1470">
                  <c:v>2.8208497403529753</c:v>
                </c:pt>
                <c:pt idx="1471">
                  <c:v>2.7760426253697763</c:v>
                </c:pt>
                <c:pt idx="1472">
                  <c:v>2.732836946808797</c:v>
                </c:pt>
                <c:pt idx="1473">
                  <c:v>2.6899560859917346</c:v>
                </c:pt>
                <c:pt idx="1474">
                  <c:v>2.6450297013603015</c:v>
                </c:pt>
                <c:pt idx="1475">
                  <c:v>2.5974069936471911</c:v>
                </c:pt>
                <c:pt idx="1476">
                  <c:v>2.5500533798806919</c:v>
                </c:pt>
                <c:pt idx="1477">
                  <c:v>2.5087708571836709</c:v>
                </c:pt>
                <c:pt idx="1478">
                  <c:v>2.4787530723557318</c:v>
                </c:pt>
                <c:pt idx="1479">
                  <c:v>2.4605152577613407</c:v>
                </c:pt>
                <c:pt idx="1480">
                  <c:v>2.448629703778785</c:v>
                </c:pt>
                <c:pt idx="1481">
                  <c:v>2.4348849848620548</c:v>
                </c:pt>
                <c:pt idx="1482">
                  <c:v>2.4136206785654744</c:v>
                </c:pt>
                <c:pt idx="1483">
                  <c:v>2.3854328258247768</c:v>
                </c:pt>
                <c:pt idx="1484">
                  <c:v>2.3569052214337236</c:v>
                </c:pt>
                <c:pt idx="1485">
                  <c:v>2.3364175130897418</c:v>
                </c:pt>
                <c:pt idx="1486">
                  <c:v>2.3285720461054558</c:v>
                </c:pt>
                <c:pt idx="1487">
                  <c:v>2.3309361602960821</c:v>
                </c:pt>
                <c:pt idx="1488">
                  <c:v>2.3352228932121486</c:v>
                </c:pt>
                <c:pt idx="1489">
                  <c:v>2.3322078405038549</c:v>
                </c:pt>
                <c:pt idx="1490">
                  <c:v>2.3174417013545123</c:v>
                </c:pt>
                <c:pt idx="1491">
                  <c:v>2.2938700086366968</c:v>
                </c:pt>
                <c:pt idx="1492">
                  <c:v>2.2692361097036082</c:v>
                </c:pt>
                <c:pt idx="1493">
                  <c:v>2.2502619969797086</c:v>
                </c:pt>
                <c:pt idx="1494">
                  <c:v>2.2380968723529704</c:v>
                </c:pt>
                <c:pt idx="1495">
                  <c:v>2.2279921338832178</c:v>
                </c:pt>
                <c:pt idx="1496">
                  <c:v>2.2128460310638713</c:v>
                </c:pt>
                <c:pt idx="1497">
                  <c:v>2.1879733425529744</c:v>
                </c:pt>
                <c:pt idx="1498">
                  <c:v>2.1539041461666852</c:v>
                </c:pt>
                <c:pt idx="1499">
                  <c:v>2.1154853531826237</c:v>
                </c:pt>
                <c:pt idx="1500">
                  <c:v>2.0782702103746979</c:v>
                </c:pt>
                <c:pt idx="1501">
                  <c:v>2.0449268903574138</c:v>
                </c:pt>
                <c:pt idx="1502">
                  <c:v>2.0141446606487587</c:v>
                </c:pt>
                <c:pt idx="1503">
                  <c:v>1.9825957658593736</c:v>
                </c:pt>
                <c:pt idx="1504">
                  <c:v>1.9480966035549252</c:v>
                </c:pt>
                <c:pt idx="1505">
                  <c:v>1.911388980966281</c:v>
                </c:pt>
                <c:pt idx="1506">
                  <c:v>1.8754622894053881</c:v>
                </c:pt>
                <c:pt idx="1507">
                  <c:v>1.8431639677141309</c:v>
                </c:pt>
                <c:pt idx="1508">
                  <c:v>1.8149289892275671</c:v>
                </c:pt>
                <c:pt idx="1509">
                  <c:v>1.7884804582206406</c:v>
                </c:pt>
                <c:pt idx="1510">
                  <c:v>1.7607689664485564</c:v>
                </c:pt>
                <c:pt idx="1511">
                  <c:v>1.7304658967312789</c:v>
                </c:pt>
                <c:pt idx="1512">
                  <c:v>1.6989793278978131</c:v>
                </c:pt>
                <c:pt idx="1513">
                  <c:v>1.6692833403660554</c:v>
                </c:pt>
                <c:pt idx="1514">
                  <c:v>1.6435269767132328</c:v>
                </c:pt>
                <c:pt idx="1515">
                  <c:v>1.6212813726572473</c:v>
                </c:pt>
                <c:pt idx="1516">
                  <c:v>1.5998801536095923</c:v>
                </c:pt>
                <c:pt idx="1517">
                  <c:v>1.5766460216693226</c:v>
                </c:pt>
                <c:pt idx="1518">
                  <c:v>1.5511694666873592</c:v>
                </c:pt>
                <c:pt idx="1519">
                  <c:v>1.5257896087126401</c:v>
                </c:pt>
                <c:pt idx="1520">
                  <c:v>1.5038615831031212</c:v>
                </c:pt>
                <c:pt idx="1521">
                  <c:v>1.4870963100755894</c:v>
                </c:pt>
                <c:pt idx="1522">
                  <c:v>1.4740272921886624</c:v>
                </c:pt>
                <c:pt idx="1523">
                  <c:v>1.4608602626259912</c:v>
                </c:pt>
                <c:pt idx="1524">
                  <c:v>1.4441765519347753</c:v>
                </c:pt>
                <c:pt idx="1525">
                  <c:v>1.4234428199366835</c:v>
                </c:pt>
                <c:pt idx="1526">
                  <c:v>1.4013409189299069</c:v>
                </c:pt>
                <c:pt idx="1527">
                  <c:v>1.3817690176216746</c:v>
                </c:pt>
                <c:pt idx="1528">
                  <c:v>1.3672745753077264</c:v>
                </c:pt>
                <c:pt idx="1529">
                  <c:v>1.3577783240854087</c:v>
                </c:pt>
                <c:pt idx="1530">
                  <c:v>1.3510643059326037</c:v>
                </c:pt>
                <c:pt idx="1531">
                  <c:v>1.3444596182456139</c:v>
                </c:pt>
                <c:pt idx="1532">
                  <c:v>1.3366767602550991</c:v>
                </c:pt>
                <c:pt idx="1533">
                  <c:v>1.3284756922081162</c:v>
                </c:pt>
                <c:pt idx="1534">
                  <c:v>1.3215849579605199</c:v>
                </c:pt>
                <c:pt idx="1535">
                  <c:v>1.3169853238968228</c:v>
                </c:pt>
                <c:pt idx="1536">
                  <c:v>1.3140493963415962</c:v>
                </c:pt>
                <c:pt idx="1537">
                  <c:v>1.3109816465041511</c:v>
                </c:pt>
                <c:pt idx="1538">
                  <c:v>1.3060724212978569</c:v>
                </c:pt>
                <c:pt idx="1539">
                  <c:v>1.2988386411438515</c:v>
                </c:pt>
                <c:pt idx="1540">
                  <c:v>1.2902199452966263</c:v>
                </c:pt>
                <c:pt idx="1541">
                  <c:v>1.2817784814179192</c:v>
                </c:pt>
                <c:pt idx="1542">
                  <c:v>1.2746413889441885</c:v>
                </c:pt>
                <c:pt idx="1543">
                  <c:v>1.2690308555675354</c:v>
                </c:pt>
                <c:pt idx="1544">
                  <c:v>1.2646467246430324</c:v>
                </c:pt>
                <c:pt idx="1545">
                  <c:v>1.261412732442756</c:v>
                </c:pt>
                <c:pt idx="1546">
                  <c:v>1.2598782397040864</c:v>
                </c:pt>
                <c:pt idx="1547">
                  <c:v>1.2610432509829272</c:v>
                </c:pt>
                <c:pt idx="1548">
                  <c:v>1.2658162426115673</c:v>
                </c:pt>
                <c:pt idx="1549">
                  <c:v>1.2744071253971194</c:v>
                </c:pt>
                <c:pt idx="1550">
                  <c:v>1.2861103897979336</c:v>
                </c:pt>
                <c:pt idx="1551">
                  <c:v>1.2997435656881484</c:v>
                </c:pt>
                <c:pt idx="1552">
                  <c:v>1.3143329475805494</c:v>
                </c:pt>
                <c:pt idx="1553">
                  <c:v>1.3294600783217274</c:v>
                </c:pt>
                <c:pt idx="1554">
                  <c:v>1.345008133701326</c:v>
                </c:pt>
                <c:pt idx="1555">
                  <c:v>1.360558154407524</c:v>
                </c:pt>
                <c:pt idx="1556">
                  <c:v>1.3751489445940961</c:v>
                </c:pt>
                <c:pt idx="1557">
                  <c:v>1.3876114263540114</c:v>
                </c:pt>
                <c:pt idx="1558">
                  <c:v>1.3969645177535608</c:v>
                </c:pt>
                <c:pt idx="1559">
                  <c:v>1.4026551108952969</c:v>
                </c:pt>
                <c:pt idx="1560">
                  <c:v>1.4047415235137808</c:v>
                </c:pt>
                <c:pt idx="1561">
                  <c:v>1.4038640138565093</c:v>
                </c:pt>
                <c:pt idx="1562">
                  <c:v>1.4009016803377543</c:v>
                </c:pt>
                <c:pt idx="1563">
                  <c:v>1.3965904569472252</c:v>
                </c:pt>
                <c:pt idx="1564">
                  <c:v>1.3914339880035116</c:v>
                </c:pt>
                <c:pt idx="1565">
                  <c:v>1.3859286929778607</c:v>
                </c:pt>
                <c:pt idx="1566">
                  <c:v>1.380719713430866</c:v>
                </c:pt>
                <c:pt idx="1567">
                  <c:v>1.3764554079027085</c:v>
                </c:pt>
                <c:pt idx="1568">
                  <c:v>1.3736312455207609</c:v>
                </c:pt>
                <c:pt idx="1569">
                  <c:v>1.3725673455055543</c:v>
                </c:pt>
                <c:pt idx="1570">
                  <c:v>1.373369258215756</c:v>
                </c:pt>
                <c:pt idx="1571">
                  <c:v>1.3759446799057167</c:v>
                </c:pt>
                <c:pt idx="1572">
                  <c:v>1.3801739914771389</c:v>
                </c:pt>
                <c:pt idx="1573">
                  <c:v>1.3860367690156652</c:v>
                </c:pt>
                <c:pt idx="1574">
                  <c:v>1.3935627326361695</c:v>
                </c:pt>
                <c:pt idx="1575">
                  <c:v>1.4028518528274603</c:v>
                </c:pt>
                <c:pt idx="1576">
                  <c:v>1.4141796643155591</c:v>
                </c:pt>
                <c:pt idx="1577">
                  <c:v>1.4278164226206147</c:v>
                </c:pt>
                <c:pt idx="1578">
                  <c:v>1.4437059779066079</c:v>
                </c:pt>
                <c:pt idx="1579">
                  <c:v>1.4614870541526102</c:v>
                </c:pt>
                <c:pt idx="1580">
                  <c:v>1.4807341645707381</c:v>
                </c:pt>
                <c:pt idx="1581">
                  <c:v>1.5009399006104429</c:v>
                </c:pt>
                <c:pt idx="1582">
                  <c:v>1.5212910853404089</c:v>
                </c:pt>
                <c:pt idx="1583">
                  <c:v>1.5407203681373471</c:v>
                </c:pt>
                <c:pt idx="1584">
                  <c:v>1.5582733461966449</c:v>
                </c:pt>
                <c:pt idx="1585">
                  <c:v>1.5734471426477259</c:v>
                </c:pt>
                <c:pt idx="1586">
                  <c:v>1.5862837250863757</c:v>
                </c:pt>
                <c:pt idx="1587">
                  <c:v>1.5971813785995346</c:v>
                </c:pt>
                <c:pt idx="1588">
                  <c:v>1.6066335944185901</c:v>
                </c:pt>
                <c:pt idx="1589">
                  <c:v>1.6150768888674785</c:v>
                </c:pt>
                <c:pt idx="1590">
                  <c:v>1.6228376626737755</c:v>
                </c:pt>
                <c:pt idx="1591">
                  <c:v>1.6302343639353645</c:v>
                </c:pt>
                <c:pt idx="1592">
                  <c:v>1.6377937207790525</c:v>
                </c:pt>
                <c:pt idx="1593">
                  <c:v>1.6463008169809803</c:v>
                </c:pt>
                <c:pt idx="1594">
                  <c:v>1.6565178096402509</c:v>
                </c:pt>
                <c:pt idx="1595">
                  <c:v>1.668809299048603</c:v>
                </c:pt>
                <c:pt idx="1596">
                  <c:v>1.6830533740857014</c:v>
                </c:pt>
                <c:pt idx="1597">
                  <c:v>1.698913369180443</c:v>
                </c:pt>
                <c:pt idx="1598">
                  <c:v>1.7161615217815382</c:v>
                </c:pt>
                <c:pt idx="1599">
                  <c:v>1.7346837331054261</c:v>
                </c:pt>
                <c:pt idx="1600">
                  <c:v>1.7542692703650766</c:v>
                </c:pt>
                <c:pt idx="1601">
                  <c:v>1.7745327746371311</c:v>
                </c:pt>
                <c:pt idx="1602">
                  <c:v>1.7949047572462249</c:v>
                </c:pt>
                <c:pt idx="1603">
                  <c:v>1.8145716456911716</c:v>
                </c:pt>
                <c:pt idx="1604">
                  <c:v>1.8325695422689592</c:v>
                </c:pt>
                <c:pt idx="1605">
                  <c:v>1.8481408129985792</c:v>
                </c:pt>
                <c:pt idx="1606">
                  <c:v>1.861108209429001</c:v>
                </c:pt>
                <c:pt idx="1607">
                  <c:v>1.8719253674909713</c:v>
                </c:pt>
                <c:pt idx="1608">
                  <c:v>1.8813273051948216</c:v>
                </c:pt>
                <c:pt idx="1609">
                  <c:v>1.8899242369508635</c:v>
                </c:pt>
                <c:pt idx="1610">
                  <c:v>1.8981150991838445</c:v>
                </c:pt>
                <c:pt idx="1611">
                  <c:v>1.9061577259000224</c:v>
                </c:pt>
                <c:pt idx="1612">
                  <c:v>1.914131960374384</c:v>
                </c:pt>
                <c:pt idx="1613">
                  <c:v>1.9219836208607115</c:v>
                </c:pt>
                <c:pt idx="1614">
                  <c:v>1.9297333334091529</c:v>
                </c:pt>
                <c:pt idx="1615">
                  <c:v>1.9375495343108766</c:v>
                </c:pt>
                <c:pt idx="1616">
                  <c:v>1.9456007218848355</c:v>
                </c:pt>
                <c:pt idx="1617">
                  <c:v>1.9539544178492152</c:v>
                </c:pt>
                <c:pt idx="1618">
                  <c:v>1.9626128390247799</c:v>
                </c:pt>
                <c:pt idx="1619">
                  <c:v>1.9715283456578632</c:v>
                </c:pt>
                <c:pt idx="1620">
                  <c:v>1.9805631578452323</c:v>
                </c:pt>
                <c:pt idx="1621">
                  <c:v>1.9894997640681795</c:v>
                </c:pt>
                <c:pt idx="1622">
                  <c:v>1.998086927440986</c:v>
                </c:pt>
                <c:pt idx="1623">
                  <c:v>2.0060580740529357</c:v>
                </c:pt>
                <c:pt idx="1624">
                  <c:v>2.0132241975524634</c:v>
                </c:pt>
                <c:pt idx="1625">
                  <c:v>2.0196714970126637</c:v>
                </c:pt>
                <c:pt idx="1626">
                  <c:v>2.025828370488683</c:v>
                </c:pt>
                <c:pt idx="1627">
                  <c:v>2.0321929536314243</c:v>
                </c:pt>
                <c:pt idx="1628">
                  <c:v>2.0389235088648263</c:v>
                </c:pt>
                <c:pt idx="1629">
                  <c:v>2.0457167691535534</c:v>
                </c:pt>
                <c:pt idx="1630">
                  <c:v>2.0520569346030162</c:v>
                </c:pt>
                <c:pt idx="1631">
                  <c:v>2.057570186904996</c:v>
                </c:pt>
                <c:pt idx="1632">
                  <c:v>2.0622251807569132</c:v>
                </c:pt>
                <c:pt idx="1633">
                  <c:v>2.066292603008435</c:v>
                </c:pt>
                <c:pt idx="1634">
                  <c:v>2.0701475789432422</c:v>
                </c:pt>
                <c:pt idx="1635">
                  <c:v>2.0741048751472277</c:v>
                </c:pt>
                <c:pt idx="1636">
                  <c:v>2.078392162983687</c:v>
                </c:pt>
                <c:pt idx="1637">
                  <c:v>2.0831534925653279</c:v>
                </c:pt>
                <c:pt idx="1638">
                  <c:v>2.0884834358684814</c:v>
                </c:pt>
                <c:pt idx="1639">
                  <c:v>2.0946033814513494</c:v>
                </c:pt>
                <c:pt idx="1640">
                  <c:v>2.1020021302124756</c:v>
                </c:pt>
                <c:pt idx="1641">
                  <c:v>2.1112948319987548</c:v>
                </c:pt>
                <c:pt idx="1642">
                  <c:v>2.1228710420015524</c:v>
                </c:pt>
                <c:pt idx="1643">
                  <c:v>2.1365883746002567</c:v>
                </c:pt>
                <c:pt idx="1644">
                  <c:v>2.1517512982326994</c:v>
                </c:pt>
                <c:pt idx="1645">
                  <c:v>2.1675147217923145</c:v>
                </c:pt>
                <c:pt idx="1646">
                  <c:v>2.1834731004404846</c:v>
                </c:pt>
                <c:pt idx="1647">
                  <c:v>2.199870909026127</c:v>
                </c:pt>
                <c:pt idx="1648">
                  <c:v>2.2172694570806151</c:v>
                </c:pt>
                <c:pt idx="1649">
                  <c:v>2.2360593077962556</c:v>
                </c:pt>
                <c:pt idx="1650">
                  <c:v>2.2561491516395198</c:v>
                </c:pt>
                <c:pt idx="1651">
                  <c:v>2.2769466493230373</c:v>
                </c:pt>
                <c:pt idx="1652">
                  <c:v>2.2976410969400858</c:v>
                </c:pt>
                <c:pt idx="1653">
                  <c:v>2.3175360898110209</c:v>
                </c:pt>
                <c:pt idx="1654">
                  <c:v>2.3361193238058955</c:v>
                </c:pt>
                <c:pt idx="1655">
                  <c:v>2.3529205575038539</c:v>
                </c:pt>
                <c:pt idx="1656">
                  <c:v>2.3674760904860315</c:v>
                </c:pt>
                <c:pt idx="1657">
                  <c:v>2.3795202626265097</c:v>
                </c:pt>
                <c:pt idx="1658">
                  <c:v>2.3890926571763034</c:v>
                </c:pt>
                <c:pt idx="1659">
                  <c:v>2.3962818494956117</c:v>
                </c:pt>
                <c:pt idx="1660">
                  <c:v>2.4008918352274171</c:v>
                </c:pt>
                <c:pt idx="1661">
                  <c:v>2.4024727438937163</c:v>
                </c:pt>
                <c:pt idx="1662">
                  <c:v>2.4007152366112146</c:v>
                </c:pt>
                <c:pt idx="1663">
                  <c:v>2.395850946898082</c:v>
                </c:pt>
                <c:pt idx="1664">
                  <c:v>2.388672067634936</c:v>
                </c:pt>
                <c:pt idx="1665">
                  <c:v>2.3800810926190827</c:v>
                </c:pt>
                <c:pt idx="1666">
                  <c:v>2.3705862640651572</c:v>
                </c:pt>
                <c:pt idx="1667">
                  <c:v>2.3602646816751718</c:v>
                </c:pt>
                <c:pt idx="1668">
                  <c:v>2.3491860745620605</c:v>
                </c:pt>
                <c:pt idx="1669">
                  <c:v>2.3377874114779913</c:v>
                </c:pt>
                <c:pt idx="1670">
                  <c:v>2.3267852451082045</c:v>
                </c:pt>
                <c:pt idx="1671">
                  <c:v>2.3167498579128538</c:v>
                </c:pt>
                <c:pt idx="1672">
                  <c:v>2.3078171890717916</c:v>
                </c:pt>
                <c:pt idx="1673">
                  <c:v>2.2998238306187835</c:v>
                </c:pt>
                <c:pt idx="1674">
                  <c:v>2.2926695984429672</c:v>
                </c:pt>
                <c:pt idx="1675">
                  <c:v>2.2864894694777349</c:v>
                </c:pt>
                <c:pt idx="1676">
                  <c:v>2.2815333121704433</c:v>
                </c:pt>
                <c:pt idx="1677">
                  <c:v>2.2780860328784618</c:v>
                </c:pt>
                <c:pt idx="1678">
                  <c:v>2.2766003947792268</c:v>
                </c:pt>
                <c:pt idx="1679">
                  <c:v>2.2776464294044567</c:v>
                </c:pt>
                <c:pt idx="1680">
                  <c:v>2.2814538771786501</c:v>
                </c:pt>
                <c:pt idx="1681">
                  <c:v>2.2875674052263535</c:v>
                </c:pt>
                <c:pt idx="1682">
                  <c:v>2.295065684729984</c:v>
                </c:pt>
                <c:pt idx="1683">
                  <c:v>2.3030901318098831</c:v>
                </c:pt>
                <c:pt idx="1684">
                  <c:v>2.3111655572635992</c:v>
                </c:pt>
                <c:pt idx="1685">
                  <c:v>2.3191509591292134</c:v>
                </c:pt>
                <c:pt idx="1686">
                  <c:v>2.3270922802510978</c:v>
                </c:pt>
                <c:pt idx="1687">
                  <c:v>2.3351408076825497</c:v>
                </c:pt>
                <c:pt idx="1688">
                  <c:v>2.3433871754005948</c:v>
                </c:pt>
                <c:pt idx="1689">
                  <c:v>2.3516838091743666</c:v>
                </c:pt>
                <c:pt idx="1690">
                  <c:v>2.3597616711817384</c:v>
                </c:pt>
                <c:pt idx="1691">
                  <c:v>2.3675231270334542</c:v>
                </c:pt>
                <c:pt idx="1692">
                  <c:v>2.3751337813324152</c:v>
                </c:pt>
                <c:pt idx="1693">
                  <c:v>2.3829192150365914</c:v>
                </c:pt>
                <c:pt idx="1694">
                  <c:v>2.391212109287034</c:v>
                </c:pt>
                <c:pt idx="1695">
                  <c:v>2.4001739913834101</c:v>
                </c:pt>
                <c:pt idx="1696">
                  <c:v>2.409723915801282</c:v>
                </c:pt>
                <c:pt idx="1697">
                  <c:v>2.4196332127513362</c:v>
                </c:pt>
                <c:pt idx="1698">
                  <c:v>2.4296295615835457</c:v>
                </c:pt>
                <c:pt idx="1699">
                  <c:v>2.4394035294386898</c:v>
                </c:pt>
                <c:pt idx="1700">
                  <c:v>2.4485328335547427</c:v>
                </c:pt>
                <c:pt idx="1701">
                  <c:v>2.4564427230435824</c:v>
                </c:pt>
                <c:pt idx="1702">
                  <c:v>2.462568708007808</c:v>
                </c:pt>
                <c:pt idx="1703">
                  <c:v>2.466608036188763</c:v>
                </c:pt>
                <c:pt idx="1704">
                  <c:v>2.4685433650713153</c:v>
                </c:pt>
                <c:pt idx="1705">
                  <c:v>2.4684705287174307</c:v>
                </c:pt>
                <c:pt idx="1706">
                  <c:v>2.4665112714278106</c:v>
                </c:pt>
                <c:pt idx="1707">
                  <c:v>2.4628269202119228</c:v>
                </c:pt>
                <c:pt idx="1708">
                  <c:v>2.4575963648901986</c:v>
                </c:pt>
                <c:pt idx="1709">
                  <c:v>2.4509411092898823</c:v>
                </c:pt>
                <c:pt idx="1710">
                  <c:v>2.4428192297137601</c:v>
                </c:pt>
                <c:pt idx="1711">
                  <c:v>2.433044796756894</c:v>
                </c:pt>
                <c:pt idx="1712">
                  <c:v>2.4215977685676928</c:v>
                </c:pt>
                <c:pt idx="1713">
                  <c:v>2.4089083462375442</c:v>
                </c:pt>
                <c:pt idx="1714">
                  <c:v>2.3957275675682292</c:v>
                </c:pt>
                <c:pt idx="1715">
                  <c:v>2.3827876735962454</c:v>
                </c:pt>
                <c:pt idx="1716">
                  <c:v>2.3705965081605904</c:v>
                </c:pt>
                <c:pt idx="1717">
                  <c:v>2.3594068484280735</c:v>
                </c:pt>
                <c:pt idx="1718">
                  <c:v>2.3493411064556833</c:v>
                </c:pt>
                <c:pt idx="1719">
                  <c:v>2.3405722743415667</c:v>
                </c:pt>
                <c:pt idx="1720">
                  <c:v>2.3333803150149364</c:v>
                </c:pt>
                <c:pt idx="1721">
                  <c:v>2.3280930585847264</c:v>
                </c:pt>
                <c:pt idx="1722">
                  <c:v>2.3249898933701867</c:v>
                </c:pt>
                <c:pt idx="1723">
                  <c:v>2.3242060323428473</c:v>
                </c:pt>
                <c:pt idx="1724">
                  <c:v>2.3256863004677291</c:v>
                </c:pt>
                <c:pt idx="1725">
                  <c:v>2.3291759789252078</c:v>
                </c:pt>
                <c:pt idx="1726">
                  <c:v>2.3342850473011616</c:v>
                </c:pt>
                <c:pt idx="1727">
                  <c:v>2.3406776887553962</c:v>
                </c:pt>
                <c:pt idx="1728">
                  <c:v>2.3482175690513918</c:v>
                </c:pt>
                <c:pt idx="1729">
                  <c:v>2.3568842648031962</c:v>
                </c:pt>
                <c:pt idx="1730">
                  <c:v>2.3665579704981488</c:v>
                </c:pt>
                <c:pt idx="1731">
                  <c:v>2.3769125592228537</c:v>
                </c:pt>
                <c:pt idx="1732">
                  <c:v>2.3875369855856516</c:v>
                </c:pt>
                <c:pt idx="1733">
                  <c:v>2.3981794620134869</c:v>
                </c:pt>
                <c:pt idx="1734">
                  <c:v>2.4089473390439506</c:v>
                </c:pt>
                <c:pt idx="1735">
                  <c:v>2.4203213691112961</c:v>
                </c:pt>
                <c:pt idx="1736">
                  <c:v>2.4328629380817111</c:v>
                </c:pt>
                <c:pt idx="1737">
                  <c:v>2.4468298250336358</c:v>
                </c:pt>
                <c:pt idx="1738">
                  <c:v>2.4620878915815498</c:v>
                </c:pt>
                <c:pt idx="1739">
                  <c:v>2.4783140711274521</c:v>
                </c:pt>
                <c:pt idx="1740">
                  <c:v>2.4952446538338289</c:v>
                </c:pt>
                <c:pt idx="1741">
                  <c:v>2.5128283526194974</c:v>
                </c:pt>
                <c:pt idx="1742">
                  <c:v>2.531186243152022</c:v>
                </c:pt>
                <c:pt idx="1743">
                  <c:v>2.5503546926643361</c:v>
                </c:pt>
                <c:pt idx="1744">
                  <c:v>2.5700744353754614</c:v>
                </c:pt>
                <c:pt idx="1745">
                  <c:v>2.5898868525077274</c:v>
                </c:pt>
                <c:pt idx="1746">
                  <c:v>2.6093632938293978</c:v>
                </c:pt>
                <c:pt idx="1747">
                  <c:v>2.6281894737170952</c:v>
                </c:pt>
                <c:pt idx="1748">
                  <c:v>2.6461249786784036</c:v>
                </c:pt>
                <c:pt idx="1749">
                  <c:v>2.6629447153794299</c:v>
                </c:pt>
                <c:pt idx="1750">
                  <c:v>2.6783620893113227</c:v>
                </c:pt>
                <c:pt idx="1751">
                  <c:v>2.6919836364703271</c:v>
                </c:pt>
                <c:pt idx="1752">
                  <c:v>2.7034536451704709</c:v>
                </c:pt>
                <c:pt idx="1753">
                  <c:v>2.7127703430356602</c:v>
                </c:pt>
                <c:pt idx="1754">
                  <c:v>2.7204240123148722</c:v>
                </c:pt>
                <c:pt idx="1755">
                  <c:v>2.7271251858384749</c:v>
                </c:pt>
                <c:pt idx="1756">
                  <c:v>2.7334465678721629</c:v>
                </c:pt>
                <c:pt idx="1757">
                  <c:v>2.7397547556726511</c:v>
                </c:pt>
                <c:pt idx="1758">
                  <c:v>2.7463133973085117</c:v>
                </c:pt>
                <c:pt idx="1759">
                  <c:v>2.75333958195273</c:v>
                </c:pt>
                <c:pt idx="1760">
                  <c:v>2.7609860073395556</c:v>
                </c:pt>
                <c:pt idx="1761">
                  <c:v>2.7692959414434632</c:v>
                </c:pt>
                <c:pt idx="1762">
                  <c:v>2.778203927453847</c:v>
                </c:pt>
                <c:pt idx="1763">
                  <c:v>2.7875851534733065</c:v>
                </c:pt>
                <c:pt idx="1764">
                  <c:v>2.7973290947273992</c:v>
                </c:pt>
                <c:pt idx="1765">
                  <c:v>2.8074359620618359</c:v>
                </c:pt>
                <c:pt idx="1766">
                  <c:v>2.8180734736527779</c:v>
                </c:pt>
                <c:pt idx="1767">
                  <c:v>2.8294953686073336</c:v>
                </c:pt>
                <c:pt idx="1768">
                  <c:v>2.841816784139497</c:v>
                </c:pt>
                <c:pt idx="1769">
                  <c:v>2.8548563495450439</c:v>
                </c:pt>
                <c:pt idx="1770">
                  <c:v>2.8682810551488349</c:v>
                </c:pt>
                <c:pt idx="1771">
                  <c:v>2.8818831539532721</c:v>
                </c:pt>
                <c:pt idx="1772">
                  <c:v>2.8955656945269781</c:v>
                </c:pt>
                <c:pt idx="1773">
                  <c:v>2.9091039298441803</c:v>
                </c:pt>
                <c:pt idx="1774">
                  <c:v>2.9221900360914996</c:v>
                </c:pt>
                <c:pt idx="1775">
                  <c:v>2.9347544195752953</c:v>
                </c:pt>
                <c:pt idx="1776">
                  <c:v>2.9470581906186504</c:v>
                </c:pt>
                <c:pt idx="1777">
                  <c:v>2.9594851057792249</c:v>
                </c:pt>
                <c:pt idx="1778">
                  <c:v>2.9723157767633914</c:v>
                </c:pt>
                <c:pt idx="1779">
                  <c:v>2.9856048778585276</c:v>
                </c:pt>
                <c:pt idx="1780">
                  <c:v>2.9992155718814333</c:v>
                </c:pt>
                <c:pt idx="1781">
                  <c:v>3.0129453511938142</c:v>
                </c:pt>
                <c:pt idx="1782">
                  <c:v>3.0265781219567103</c:v>
                </c:pt>
                <c:pt idx="1783">
                  <c:v>3.0398743152121037</c:v>
                </c:pt>
                <c:pt idx="1784">
                  <c:v>3.0525359597767485</c:v>
                </c:pt>
                <c:pt idx="1785">
                  <c:v>3.0641454421501453</c:v>
                </c:pt>
                <c:pt idx="1786">
                  <c:v>3.0742394739300223</c:v>
                </c:pt>
                <c:pt idx="1787">
                  <c:v>3.0825393881273793</c:v>
                </c:pt>
                <c:pt idx="1788">
                  <c:v>3.0890521814927445</c:v>
                </c:pt>
                <c:pt idx="1789">
                  <c:v>3.093923006735642</c:v>
                </c:pt>
                <c:pt idx="1790">
                  <c:v>3.0972535124587135</c:v>
                </c:pt>
                <c:pt idx="1791">
                  <c:v>3.0991139261847738</c:v>
                </c:pt>
                <c:pt idx="1792">
                  <c:v>3.0996561490532795</c:v>
                </c:pt>
                <c:pt idx="1793">
                  <c:v>3.0990717959697101</c:v>
                </c:pt>
                <c:pt idx="1794">
                  <c:v>3.0974385485818914</c:v>
                </c:pt>
                <c:pt idx="1795">
                  <c:v>3.0946616710337516</c:v>
                </c:pt>
                <c:pt idx="1796">
                  <c:v>3.0905392564759646</c:v>
                </c:pt>
                <c:pt idx="1797">
                  <c:v>3.0848363075686414</c:v>
                </c:pt>
                <c:pt idx="1798">
                  <c:v>3.0773018009702522</c:v>
                </c:pt>
                <c:pt idx="1799">
                  <c:v>3.0677708405410149</c:v>
                </c:pt>
                <c:pt idx="1800">
                  <c:v>3.0563802226404921</c:v>
                </c:pt>
                <c:pt idx="1801">
                  <c:v>3.0435625688425016</c:v>
                </c:pt>
                <c:pt idx="1802">
                  <c:v>3.0298291420806085</c:v>
                </c:pt>
                <c:pt idx="1803">
                  <c:v>3.0157443092226255</c:v>
                </c:pt>
                <c:pt idx="1804">
                  <c:v>3.0019626443386906</c:v>
                </c:pt>
                <c:pt idx="1805">
                  <c:v>2.9890537336378928</c:v>
                </c:pt>
                <c:pt idx="1806">
                  <c:v>2.9773240031242558</c:v>
                </c:pt>
                <c:pt idx="1807">
                  <c:v>2.9668065856002306</c:v>
                </c:pt>
                <c:pt idx="1808">
                  <c:v>2.9574212649835765</c:v>
                </c:pt>
                <c:pt idx="1809">
                  <c:v>2.9492264699648723</c:v>
                </c:pt>
                <c:pt idx="1810">
                  <c:v>2.9424707738300175</c:v>
                </c:pt>
                <c:pt idx="1811">
                  <c:v>2.9373805287811838</c:v>
                </c:pt>
                <c:pt idx="1812">
                  <c:v>2.9339782034476833</c:v>
                </c:pt>
                <c:pt idx="1813">
                  <c:v>2.9320556799573874</c:v>
                </c:pt>
                <c:pt idx="1814">
                  <c:v>2.9312509030824665</c:v>
                </c:pt>
                <c:pt idx="1815">
                  <c:v>2.9311546151502066</c:v>
                </c:pt>
                <c:pt idx="1816">
                  <c:v>2.9312951691776896</c:v>
                </c:pt>
                <c:pt idx="1817">
                  <c:v>2.9310134771210556</c:v>
                </c:pt>
                <c:pt idx="1818">
                  <c:v>2.9294775559473649</c:v>
                </c:pt>
                <c:pt idx="1819">
                  <c:v>2.9258462856364016</c:v>
                </c:pt>
                <c:pt idx="1820">
                  <c:v>2.9193245852910432</c:v>
                </c:pt>
                <c:pt idx="1821">
                  <c:v>2.9091986590689993</c:v>
                </c:pt>
                <c:pt idx="1822">
                  <c:v>2.8950416693411709</c:v>
                </c:pt>
                <c:pt idx="1823">
                  <c:v>2.8769223250762002</c:v>
                </c:pt>
                <c:pt idx="1824">
                  <c:v>2.8554802232934837</c:v>
                </c:pt>
                <c:pt idx="1825">
                  <c:v>2.8318304166620023</c:v>
                </c:pt>
                <c:pt idx="1826">
                  <c:v>2.807263286662141</c:v>
                </c:pt>
                <c:pt idx="1827">
                  <c:v>2.7828949799181046</c:v>
                </c:pt>
                <c:pt idx="1828">
                  <c:v>2.7594831317375399</c:v>
                </c:pt>
                <c:pt idx="1829">
                  <c:v>2.7374751877925441</c:v>
                </c:pt>
                <c:pt idx="1830">
                  <c:v>2.7171584283548142</c:v>
                </c:pt>
                <c:pt idx="1831">
                  <c:v>2.6986925124616761</c:v>
                </c:pt>
                <c:pt idx="1832">
                  <c:v>2.6819918848571058</c:v>
                </c:pt>
                <c:pt idx="1833">
                  <c:v>2.6666929667318509</c:v>
                </c:pt>
                <c:pt idx="1834">
                  <c:v>2.6523893716470512</c:v>
                </c:pt>
                <c:pt idx="1835">
                  <c:v>2.6388930851897001</c:v>
                </c:pt>
                <c:pt idx="1836">
                  <c:v>2.6262206417336724</c:v>
                </c:pt>
                <c:pt idx="1837">
                  <c:v>2.6143960114123876</c:v>
                </c:pt>
                <c:pt idx="1838">
                  <c:v>2.6032647555870643</c:v>
                </c:pt>
                <c:pt idx="1839">
                  <c:v>2.5924905073569011</c:v>
                </c:pt>
                <c:pt idx="1840">
                  <c:v>2.5817424033666554</c:v>
                </c:pt>
                <c:pt idx="1841">
                  <c:v>2.5707745800869821</c:v>
                </c:pt>
                <c:pt idx="1842">
                  <c:v>2.5593127523019841</c:v>
                </c:pt>
                <c:pt idx="1843">
                  <c:v>2.5469846284309265</c:v>
                </c:pt>
                <c:pt idx="1844">
                  <c:v>2.5333638018088394</c:v>
                </c:pt>
                <c:pt idx="1845">
                  <c:v>2.5180876078283752</c:v>
                </c:pt>
                <c:pt idx="1846">
                  <c:v>2.5009939850777063</c:v>
                </c:pt>
                <c:pt idx="1847">
                  <c:v>2.4820772270545737</c:v>
                </c:pt>
                <c:pt idx="1848">
                  <c:v>2.461371102588426</c:v>
                </c:pt>
                <c:pt idx="1849">
                  <c:v>2.4390929898232132</c:v>
                </c:pt>
                <c:pt idx="1850">
                  <c:v>2.4158354237594963</c:v>
                </c:pt>
                <c:pt idx="1851">
                  <c:v>2.3924253727242113</c:v>
                </c:pt>
                <c:pt idx="1852">
                  <c:v>2.3695575980357613</c:v>
                </c:pt>
                <c:pt idx="1853">
                  <c:v>2.3475378679757917</c:v>
                </c:pt>
                <c:pt idx="1854">
                  <c:v>2.3264024771063201</c:v>
                </c:pt>
                <c:pt idx="1855">
                  <c:v>2.306255488300597</c:v>
                </c:pt>
                <c:pt idx="1856">
                  <c:v>2.2873259490486895</c:v>
                </c:pt>
                <c:pt idx="1857">
                  <c:v>2.2697606159545729</c:v>
                </c:pt>
                <c:pt idx="1858">
                  <c:v>2.2535305214001955</c:v>
                </c:pt>
                <c:pt idx="1859">
                  <c:v>2.2384411629969989</c:v>
                </c:pt>
                <c:pt idx="1860">
                  <c:v>2.2241456734498519</c:v>
                </c:pt>
                <c:pt idx="1861">
                  <c:v>2.2102433445323597</c:v>
                </c:pt>
                <c:pt idx="1862">
                  <c:v>2.1963950154110838</c:v>
                </c:pt>
                <c:pt idx="1863">
                  <c:v>2.1823463564410104</c:v>
                </c:pt>
                <c:pt idx="1864">
                  <c:v>2.1679247736852996</c:v>
                </c:pt>
                <c:pt idx="1865">
                  <c:v>2.1530532036174628</c:v>
                </c:pt>
                <c:pt idx="1866">
                  <c:v>2.1377643521983622</c:v>
                </c:pt>
                <c:pt idx="1867">
                  <c:v>2.12220050463592</c:v>
                </c:pt>
                <c:pt idx="1868">
                  <c:v>2.1065464878658928</c:v>
                </c:pt>
                <c:pt idx="1869">
                  <c:v>2.0909425954172085</c:v>
                </c:pt>
                <c:pt idx="1870">
                  <c:v>2.0755266554836562</c:v>
                </c:pt>
                <c:pt idx="1871">
                  <c:v>2.060548188922469</c:v>
                </c:pt>
                <c:pt idx="1872">
                  <c:v>2.0463475912919162</c:v>
                </c:pt>
                <c:pt idx="1873">
                  <c:v>2.033211084423153</c:v>
                </c:pt>
                <c:pt idx="1874">
                  <c:v>2.0212311048671872</c:v>
                </c:pt>
                <c:pt idx="1875">
                  <c:v>2.0102459474853513</c:v>
                </c:pt>
                <c:pt idx="1876">
                  <c:v>1.9999650248178642</c:v>
                </c:pt>
                <c:pt idx="1877">
                  <c:v>1.9902100563560254</c:v>
                </c:pt>
                <c:pt idx="1878">
                  <c:v>1.9810246414246422</c:v>
                </c:pt>
                <c:pt idx="1879">
                  <c:v>1.9726598242264684</c:v>
                </c:pt>
                <c:pt idx="1880">
                  <c:v>1.9655596806363937</c:v>
                </c:pt>
                <c:pt idx="1881">
                  <c:v>1.9602584248319741</c:v>
                </c:pt>
                <c:pt idx="1882">
                  <c:v>1.9571905496415323</c:v>
                </c:pt>
                <c:pt idx="1883">
                  <c:v>1.9566360375465059</c:v>
                </c:pt>
                <c:pt idx="1884">
                  <c:v>1.9588023606665306</c:v>
                </c:pt>
                <c:pt idx="1885">
                  <c:v>1.9637601613953202</c:v>
                </c:pt>
                <c:pt idx="1886">
                  <c:v>1.971207984125402</c:v>
                </c:pt>
                <c:pt idx="1887">
                  <c:v>1.9804459912155208</c:v>
                </c:pt>
                <c:pt idx="1888">
                  <c:v>1.9906919644359593</c:v>
                </c:pt>
                <c:pt idx="1889">
                  <c:v>2.0013362667902346</c:v>
                </c:pt>
                <c:pt idx="1890">
                  <c:v>2.0118355713428975</c:v>
                </c:pt>
                <c:pt idx="1891">
                  <c:v>2.0215151290173767</c:v>
                </c:pt>
                <c:pt idx="1892">
                  <c:v>2.029696184051891</c:v>
                </c:pt>
                <c:pt idx="1893">
                  <c:v>2.0360746954719375</c:v>
                </c:pt>
                <c:pt idx="1894">
                  <c:v>2.0409470912225318</c:v>
                </c:pt>
                <c:pt idx="1895">
                  <c:v>2.0450911600091475</c:v>
                </c:pt>
                <c:pt idx="1896">
                  <c:v>2.0494048344114377</c:v>
                </c:pt>
                <c:pt idx="1897">
                  <c:v>2.0545702324247004</c:v>
                </c:pt>
                <c:pt idx="1898">
                  <c:v>2.0609309204692337</c:v>
                </c:pt>
                <c:pt idx="1899">
                  <c:v>2.0685504848380716</c:v>
                </c:pt>
                <c:pt idx="1900">
                  <c:v>2.0773302399673383</c:v>
                </c:pt>
                <c:pt idx="1901">
                  <c:v>2.0870481625482995</c:v>
                </c:pt>
                <c:pt idx="1902">
                  <c:v>2.0973462974145578</c:v>
                </c:pt>
                <c:pt idx="1903">
                  <c:v>2.1078487587440393</c:v>
                </c:pt>
                <c:pt idx="1904">
                  <c:v>2.1183348993223268</c:v>
                </c:pt>
                <c:pt idx="1905">
                  <c:v>2.1287179631079898</c:v>
                </c:pt>
                <c:pt idx="1906">
                  <c:v>2.1389149614799585</c:v>
                </c:pt>
                <c:pt idx="1907">
                  <c:v>2.1488106244215333</c:v>
                </c:pt>
                <c:pt idx="1908">
                  <c:v>2.1582292256224092</c:v>
                </c:pt>
                <c:pt idx="1909">
                  <c:v>2.1669034573036461</c:v>
                </c:pt>
                <c:pt idx="1910">
                  <c:v>2.17456233208086</c:v>
                </c:pt>
                <c:pt idx="1911">
                  <c:v>2.1810201564109497</c:v>
                </c:pt>
                <c:pt idx="1912">
                  <c:v>2.1861841888839715</c:v>
                </c:pt>
                <c:pt idx="1913">
                  <c:v>2.1901184010887631</c:v>
                </c:pt>
                <c:pt idx="1914">
                  <c:v>2.1930952733331028</c:v>
                </c:pt>
                <c:pt idx="1915">
                  <c:v>2.1954851363765759</c:v>
                </c:pt>
                <c:pt idx="1916">
                  <c:v>2.1976535935471051</c:v>
                </c:pt>
                <c:pt idx="1917">
                  <c:v>2.1999775040912608</c:v>
                </c:pt>
                <c:pt idx="1918">
                  <c:v>2.2028054554640346</c:v>
                </c:pt>
                <c:pt idx="1919">
                  <c:v>2.2063222446144581</c:v>
                </c:pt>
                <c:pt idx="1920">
                  <c:v>2.2104887646170601</c:v>
                </c:pt>
                <c:pt idx="1921">
                  <c:v>2.2151336489310882</c:v>
                </c:pt>
                <c:pt idx="1922">
                  <c:v>2.2201371077679584</c:v>
                </c:pt>
                <c:pt idx="1923">
                  <c:v>2.2255924230399815</c:v>
                </c:pt>
                <c:pt idx="1924">
                  <c:v>2.2317444353932054</c:v>
                </c:pt>
                <c:pt idx="1925">
                  <c:v>2.2387048521399886</c:v>
                </c:pt>
                <c:pt idx="1926">
                  <c:v>2.2462649873615583</c:v>
                </c:pt>
                <c:pt idx="1927">
                  <c:v>2.2539319266593472</c:v>
                </c:pt>
                <c:pt idx="1928">
                  <c:v>2.2610764714903593</c:v>
                </c:pt>
                <c:pt idx="1929">
                  <c:v>2.2671721043609216</c:v>
                </c:pt>
                <c:pt idx="1930">
                  <c:v>2.2719976861549327</c:v>
                </c:pt>
                <c:pt idx="1931">
                  <c:v>2.275598253279941</c:v>
                </c:pt>
                <c:pt idx="1932">
                  <c:v>2.2780645361457004</c:v>
                </c:pt>
                <c:pt idx="1933">
                  <c:v>2.2794106653971031</c:v>
                </c:pt>
                <c:pt idx="1934">
                  <c:v>2.2796633518454992</c:v>
                </c:pt>
                <c:pt idx="1935">
                  <c:v>2.2789989983974523</c:v>
                </c:pt>
                <c:pt idx="1936">
                  <c:v>2.2778206056618013</c:v>
                </c:pt>
                <c:pt idx="1937">
                  <c:v>2.2767181578330975</c:v>
                </c:pt>
                <c:pt idx="1938">
                  <c:v>2.2762686371496268</c:v>
                </c:pt>
                <c:pt idx="1939">
                  <c:v>2.2767808576589776</c:v>
                </c:pt>
                <c:pt idx="1940">
                  <c:v>2.2781037325460547</c:v>
                </c:pt>
                <c:pt idx="1941">
                  <c:v>2.2796511761455278</c:v>
                </c:pt>
                <c:pt idx="1942">
                  <c:v>2.2807209946622824</c:v>
                </c:pt>
                <c:pt idx="1943">
                  <c:v>2.2807962412403171</c:v>
                </c:pt>
                <c:pt idx="1944">
                  <c:v>2.2795354776753767</c:v>
                </c:pt>
                <c:pt idx="1945">
                  <c:v>2.2766431970733985</c:v>
                </c:pt>
                <c:pt idx="1946">
                  <c:v>2.2718772976470483</c:v>
                </c:pt>
                <c:pt idx="1947">
                  <c:v>2.2651158432754763</c:v>
                </c:pt>
                <c:pt idx="1948">
                  <c:v>2.256322159586277</c:v>
                </c:pt>
                <c:pt idx="1949">
                  <c:v>2.2455223506377466</c:v>
                </c:pt>
                <c:pt idx="1950">
                  <c:v>2.2329738813318869</c:v>
                </c:pt>
                <c:pt idx="1951">
                  <c:v>2.2193634586717992</c:v>
                </c:pt>
                <c:pt idx="1952">
                  <c:v>2.2057658091155248</c:v>
                </c:pt>
                <c:pt idx="1953">
                  <c:v>2.1933248441324946</c:v>
                </c:pt>
                <c:pt idx="1954">
                  <c:v>2.1828064319096119</c:v>
                </c:pt>
                <c:pt idx="1955">
                  <c:v>2.1742980638823663</c:v>
                </c:pt>
                <c:pt idx="1956">
                  <c:v>2.1673505029372371</c:v>
                </c:pt>
                <c:pt idx="1957">
                  <c:v>2.1614926287501706</c:v>
                </c:pt>
                <c:pt idx="1958">
                  <c:v>2.1566175822226286</c:v>
                </c:pt>
                <c:pt idx="1959">
                  <c:v>2.1528895408010853</c:v>
                </c:pt>
                <c:pt idx="1960">
                  <c:v>2.1503254928947517</c:v>
                </c:pt>
                <c:pt idx="1961">
                  <c:v>2.1485138752258957</c:v>
                </c:pt>
                <c:pt idx="1962">
                  <c:v>2.1467417676803637</c:v>
                </c:pt>
                <c:pt idx="1963">
                  <c:v>2.1443521654479425</c:v>
                </c:pt>
                <c:pt idx="1964">
                  <c:v>2.141024658239743</c:v>
                </c:pt>
                <c:pt idx="1965">
                  <c:v>2.1367994449989292</c:v>
                </c:pt>
                <c:pt idx="1966">
                  <c:v>2.1318603999801518</c:v>
                </c:pt>
                <c:pt idx="1967">
                  <c:v>2.1262749896342852</c:v>
                </c:pt>
                <c:pt idx="1968">
                  <c:v>2.1198806054913097</c:v>
                </c:pt>
                <c:pt idx="1969">
                  <c:v>2.1123823470552714</c:v>
                </c:pt>
                <c:pt idx="1970">
                  <c:v>2.1036012400102595</c:v>
                </c:pt>
                <c:pt idx="1971">
                  <c:v>2.0936878698641253</c:v>
                </c:pt>
                <c:pt idx="1972">
                  <c:v>2.0830745196800677</c:v>
                </c:pt>
                <c:pt idx="1973">
                  <c:v>2.0721999533952347</c:v>
                </c:pt>
                <c:pt idx="1974">
                  <c:v>2.061289785267058</c:v>
                </c:pt>
                <c:pt idx="1975">
                  <c:v>2.0503496601479045</c:v>
                </c:pt>
                <c:pt idx="1976">
                  <c:v>2.039338229260192</c:v>
                </c:pt>
                <c:pt idx="1977">
                  <c:v>2.0283425004485354</c:v>
                </c:pt>
                <c:pt idx="1978">
                  <c:v>2.017624404334327</c:v>
                </c:pt>
                <c:pt idx="1979">
                  <c:v>2.007603488424945</c:v>
                </c:pt>
                <c:pt idx="1980">
                  <c:v>1.9987250409654607</c:v>
                </c:pt>
                <c:pt idx="1981">
                  <c:v>1.9911423398970944</c:v>
                </c:pt>
                <c:pt idx="1982">
                  <c:v>1.9844983642663521</c:v>
                </c:pt>
                <c:pt idx="1983">
                  <c:v>1.9780969219004936</c:v>
                </c:pt>
                <c:pt idx="1984">
                  <c:v>1.9713391620549992</c:v>
                </c:pt>
                <c:pt idx="1985">
                  <c:v>1.9640586998150886</c:v>
                </c:pt>
                <c:pt idx="1986">
                  <c:v>1.9564385983359394</c:v>
                </c:pt>
                <c:pt idx="1987">
                  <c:v>1.94859205990749</c:v>
                </c:pt>
                <c:pt idx="1988">
                  <c:v>1.9403144793325675</c:v>
                </c:pt>
                <c:pt idx="1989">
                  <c:v>1.9312228502273829</c:v>
                </c:pt>
                <c:pt idx="1990">
                  <c:v>1.9210166700742968</c:v>
                </c:pt>
                <c:pt idx="1991">
                  <c:v>1.909695638154866</c:v>
                </c:pt>
                <c:pt idx="1992">
                  <c:v>1.8976544732461946</c:v>
                </c:pt>
                <c:pt idx="1993">
                  <c:v>1.8855031133967697</c:v>
                </c:pt>
                <c:pt idx="1994">
                  <c:v>1.87374401814786</c:v>
                </c:pt>
                <c:pt idx="1995">
                  <c:v>1.8626433321779594</c:v>
                </c:pt>
                <c:pt idx="1996">
                  <c:v>1.8522819786076679</c:v>
                </c:pt>
                <c:pt idx="1997">
                  <c:v>1.8425664961896995</c:v>
                </c:pt>
                <c:pt idx="1998">
                  <c:v>1.8333274559388704</c:v>
                </c:pt>
                <c:pt idx="1999">
                  <c:v>1.8245638467731613</c:v>
                </c:pt>
                <c:pt idx="2000">
                  <c:v>1.8164634025309125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7D-4AD4-93CC-F1D565739A4B}"/>
            </c:ext>
          </c:extLst>
        </c:ser>
        <c:ser>
          <c:idx val="5"/>
          <c:order val="5"/>
          <c:tx>
            <c:strRef>
              <c:f>Accel!$Z$1</c:f>
              <c:strCache>
                <c:ptCount val="1"/>
                <c:pt idx="0">
                  <c:v>Passenger Pelvis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Accel!$AA$3:$AA$2003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Accel!$AB$3:$AB$2003</c:f>
              <c:numCache>
                <c:formatCode>General</c:formatCode>
                <c:ptCount val="2001"/>
                <c:pt idx="0">
                  <c:v>3.637003901866849E-2</c:v>
                </c:pt>
                <c:pt idx="1">
                  <c:v>0.11423929340527769</c:v>
                </c:pt>
                <c:pt idx="2">
                  <c:v>0.16050937675045723</c:v>
                </c:pt>
                <c:pt idx="3">
                  <c:v>0.16129884309847725</c:v>
                </c:pt>
                <c:pt idx="4">
                  <c:v>0.14887190739272924</c:v>
                </c:pt>
                <c:pt idx="5">
                  <c:v>0.11899705512717539</c:v>
                </c:pt>
                <c:pt idx="6">
                  <c:v>8.7946706080561557E-2</c:v>
                </c:pt>
                <c:pt idx="7">
                  <c:v>9.113380693209347E-2</c:v>
                </c:pt>
                <c:pt idx="8">
                  <c:v>0.11170287281792787</c:v>
                </c:pt>
                <c:pt idx="9">
                  <c:v>0.13872147385866565</c:v>
                </c:pt>
                <c:pt idx="10">
                  <c:v>0.1574227993629547</c:v>
                </c:pt>
                <c:pt idx="11">
                  <c:v>0.14374377273399241</c:v>
                </c:pt>
                <c:pt idx="12">
                  <c:v>0.12228829536960933</c:v>
                </c:pt>
                <c:pt idx="13">
                  <c:v>9.1930241578082536E-2</c:v>
                </c:pt>
                <c:pt idx="14">
                  <c:v>0.11948131801411965</c:v>
                </c:pt>
                <c:pt idx="15">
                  <c:v>0.15130806000299565</c:v>
                </c:pt>
                <c:pt idx="16">
                  <c:v>0.11107995262127676</c:v>
                </c:pt>
                <c:pt idx="17">
                  <c:v>6.2685988393769071E-2</c:v>
                </c:pt>
                <c:pt idx="18">
                  <c:v>6.3569359487115923E-2</c:v>
                </c:pt>
                <c:pt idx="19">
                  <c:v>6.0336277052233177E-2</c:v>
                </c:pt>
                <c:pt idx="20">
                  <c:v>9.5858149971750906E-2</c:v>
                </c:pt>
                <c:pt idx="21">
                  <c:v>0.11083632814435311</c:v>
                </c:pt>
                <c:pt idx="22">
                  <c:v>6.1585002893577726E-2</c:v>
                </c:pt>
                <c:pt idx="23">
                  <c:v>0.15287423940640554</c:v>
                </c:pt>
                <c:pt idx="24">
                  <c:v>0.22173564942088905</c:v>
                </c:pt>
                <c:pt idx="25">
                  <c:v>0.18439238366638261</c:v>
                </c:pt>
                <c:pt idx="26">
                  <c:v>7.4239265614777353E-2</c:v>
                </c:pt>
                <c:pt idx="27">
                  <c:v>3.8995950323793549E-2</c:v>
                </c:pt>
                <c:pt idx="28">
                  <c:v>8.1807092776745916E-2</c:v>
                </c:pt>
                <c:pt idx="29">
                  <c:v>9.6426585175309318E-2</c:v>
                </c:pt>
                <c:pt idx="30">
                  <c:v>0.17491378144590308</c:v>
                </c:pt>
                <c:pt idx="31">
                  <c:v>0.2058032952161897</c:v>
                </c:pt>
                <c:pt idx="32">
                  <c:v>0.14407627452216107</c:v>
                </c:pt>
                <c:pt idx="33">
                  <c:v>0.11069901670014325</c:v>
                </c:pt>
                <c:pt idx="34">
                  <c:v>0.11224327157046746</c:v>
                </c:pt>
                <c:pt idx="35">
                  <c:v>0.12414777173104731</c:v>
                </c:pt>
                <c:pt idx="36">
                  <c:v>0.16074578973444983</c:v>
                </c:pt>
                <c:pt idx="37">
                  <c:v>0.15834283530873744</c:v>
                </c:pt>
                <c:pt idx="38">
                  <c:v>0.17358195755012715</c:v>
                </c:pt>
                <c:pt idx="39">
                  <c:v>0.18619152870518227</c:v>
                </c:pt>
                <c:pt idx="40">
                  <c:v>0.19792816456621282</c:v>
                </c:pt>
                <c:pt idx="41">
                  <c:v>0.22286917974269169</c:v>
                </c:pt>
                <c:pt idx="42">
                  <c:v>0.23207120964529065</c:v>
                </c:pt>
                <c:pt idx="43">
                  <c:v>0.19917238697367984</c:v>
                </c:pt>
                <c:pt idx="44">
                  <c:v>0.11289711008369133</c:v>
                </c:pt>
                <c:pt idx="45">
                  <c:v>9.1074010715322007E-2</c:v>
                </c:pt>
                <c:pt idx="46">
                  <c:v>8.4225436766659584E-2</c:v>
                </c:pt>
                <c:pt idx="47">
                  <c:v>4.7909533315408231E-2</c:v>
                </c:pt>
                <c:pt idx="48">
                  <c:v>0.17729481132243588</c:v>
                </c:pt>
                <c:pt idx="49">
                  <c:v>0.20902324775072695</c:v>
                </c:pt>
                <c:pt idx="50">
                  <c:v>0.18893555019468281</c:v>
                </c:pt>
                <c:pt idx="51">
                  <c:v>0.18990885459749748</c:v>
                </c:pt>
                <c:pt idx="52">
                  <c:v>0.19869479274207194</c:v>
                </c:pt>
                <c:pt idx="53">
                  <c:v>0.15797138944692346</c:v>
                </c:pt>
                <c:pt idx="54">
                  <c:v>0.11647331642899313</c:v>
                </c:pt>
                <c:pt idx="55">
                  <c:v>0.10066099722641865</c:v>
                </c:pt>
                <c:pt idx="56">
                  <c:v>0.1014901696756479</c:v>
                </c:pt>
                <c:pt idx="57">
                  <c:v>0.12765733522430575</c:v>
                </c:pt>
                <c:pt idx="58">
                  <c:v>0.15348216817792526</c:v>
                </c:pt>
                <c:pt idx="59">
                  <c:v>0.15947458241016549</c:v>
                </c:pt>
                <c:pt idx="60">
                  <c:v>0.18864377882983241</c:v>
                </c:pt>
                <c:pt idx="61">
                  <c:v>0.18420705740197449</c:v>
                </c:pt>
                <c:pt idx="62">
                  <c:v>0.13051383752629397</c:v>
                </c:pt>
                <c:pt idx="63">
                  <c:v>0.14866712640736496</c:v>
                </c:pt>
                <c:pt idx="64">
                  <c:v>0.16051506030291948</c:v>
                </c:pt>
                <c:pt idx="65">
                  <c:v>0.14670000953870585</c:v>
                </c:pt>
                <c:pt idx="66">
                  <c:v>0.16181124141819153</c:v>
                </c:pt>
                <c:pt idx="67">
                  <c:v>0.17980617295185966</c:v>
                </c:pt>
                <c:pt idx="68">
                  <c:v>0.17898483860626002</c:v>
                </c:pt>
                <c:pt idx="69">
                  <c:v>0.20663238456772959</c:v>
                </c:pt>
                <c:pt idx="70">
                  <c:v>0.2774451915560246</c:v>
                </c:pt>
                <c:pt idx="71">
                  <c:v>0.32977692897429584</c:v>
                </c:pt>
                <c:pt idx="72">
                  <c:v>0.33246642859601117</c:v>
                </c:pt>
                <c:pt idx="73">
                  <c:v>0.31191641826395888</c:v>
                </c:pt>
                <c:pt idx="74">
                  <c:v>0.26739608014467903</c:v>
                </c:pt>
                <c:pt idx="75">
                  <c:v>0.23335955638062686</c:v>
                </c:pt>
                <c:pt idx="76">
                  <c:v>0.24804408395158994</c:v>
                </c:pt>
                <c:pt idx="77">
                  <c:v>0.29267878779836209</c:v>
                </c:pt>
                <c:pt idx="78">
                  <c:v>0.31710574088110821</c:v>
                </c:pt>
                <c:pt idx="79">
                  <c:v>0.32827243660638822</c:v>
                </c:pt>
                <c:pt idx="80">
                  <c:v>0.32504397123652556</c:v>
                </c:pt>
                <c:pt idx="81">
                  <c:v>0.30363960192200207</c:v>
                </c:pt>
                <c:pt idx="82">
                  <c:v>0.31192538076860887</c:v>
                </c:pt>
                <c:pt idx="83">
                  <c:v>0.36754541678364339</c:v>
                </c:pt>
                <c:pt idx="84">
                  <c:v>0.40064937733121131</c:v>
                </c:pt>
                <c:pt idx="85">
                  <c:v>0.3885491846721123</c:v>
                </c:pt>
                <c:pt idx="86">
                  <c:v>0.38690346507437384</c:v>
                </c:pt>
                <c:pt idx="87">
                  <c:v>0.40953344149870829</c:v>
                </c:pt>
                <c:pt idx="88">
                  <c:v>0.45249225260571485</c:v>
                </c:pt>
                <c:pt idx="89">
                  <c:v>0.51268579640949941</c:v>
                </c:pt>
                <c:pt idx="90">
                  <c:v>0.51243542094428318</c:v>
                </c:pt>
                <c:pt idx="91">
                  <c:v>0.45615030494465242</c:v>
                </c:pt>
                <c:pt idx="92">
                  <c:v>0.45466784721373332</c:v>
                </c:pt>
                <c:pt idx="93">
                  <c:v>0.51523374785681797</c:v>
                </c:pt>
                <c:pt idx="94">
                  <c:v>0.55432287978090822</c:v>
                </c:pt>
                <c:pt idx="95">
                  <c:v>0.56171556902533148</c:v>
                </c:pt>
                <c:pt idx="96">
                  <c:v>0.6064695926971343</c:v>
                </c:pt>
                <c:pt idx="97">
                  <c:v>0.70081658247905454</c:v>
                </c:pt>
                <c:pt idx="98">
                  <c:v>0.72475777182699486</c:v>
                </c:pt>
                <c:pt idx="99">
                  <c:v>0.61238437019634206</c:v>
                </c:pt>
                <c:pt idx="100">
                  <c:v>0.51433420762245963</c:v>
                </c:pt>
                <c:pt idx="101">
                  <c:v>0.55127909993984492</c:v>
                </c:pt>
                <c:pt idx="102">
                  <c:v>0.65472079079327661</c:v>
                </c:pt>
                <c:pt idx="103">
                  <c:v>0.72798111912922991</c:v>
                </c:pt>
                <c:pt idx="104">
                  <c:v>0.75827965183376</c:v>
                </c:pt>
                <c:pt idx="105">
                  <c:v>0.74570697454318191</c:v>
                </c:pt>
                <c:pt idx="106">
                  <c:v>0.73043531020116326</c:v>
                </c:pt>
                <c:pt idx="107">
                  <c:v>0.74393312157945557</c:v>
                </c:pt>
                <c:pt idx="108">
                  <c:v>0.74899753730130325</c:v>
                </c:pt>
                <c:pt idx="109">
                  <c:v>0.74477098265537123</c:v>
                </c:pt>
                <c:pt idx="110">
                  <c:v>0.75008204121809774</c:v>
                </c:pt>
                <c:pt idx="111">
                  <c:v>0.77260665016977381</c:v>
                </c:pt>
                <c:pt idx="112">
                  <c:v>0.80924303586134749</c:v>
                </c:pt>
                <c:pt idx="113">
                  <c:v>0.84987531754402135</c:v>
                </c:pt>
                <c:pt idx="114">
                  <c:v>0.83433454743297319</c:v>
                </c:pt>
                <c:pt idx="115">
                  <c:v>0.75961477838680402</c:v>
                </c:pt>
                <c:pt idx="116">
                  <c:v>0.73814767295979145</c:v>
                </c:pt>
                <c:pt idx="117">
                  <c:v>0.80593639878646517</c:v>
                </c:pt>
                <c:pt idx="118">
                  <c:v>0.89354546773747556</c:v>
                </c:pt>
                <c:pt idx="119">
                  <c:v>0.94725666790592511</c:v>
                </c:pt>
                <c:pt idx="120">
                  <c:v>0.95363067604379337</c:v>
                </c:pt>
                <c:pt idx="121">
                  <c:v>0.9433388296191727</c:v>
                </c:pt>
                <c:pt idx="122">
                  <c:v>0.96094937585152662</c:v>
                </c:pt>
                <c:pt idx="123">
                  <c:v>1.0104449986238699</c:v>
                </c:pt>
                <c:pt idx="124">
                  <c:v>1.0902527395179435</c:v>
                </c:pt>
                <c:pt idx="125">
                  <c:v>1.1951851189135978</c:v>
                </c:pt>
                <c:pt idx="126">
                  <c:v>1.2668885663920977</c:v>
                </c:pt>
                <c:pt idx="127">
                  <c:v>1.2673714539762753</c:v>
                </c:pt>
                <c:pt idx="128">
                  <c:v>1.2256350869946908</c:v>
                </c:pt>
                <c:pt idx="129">
                  <c:v>1.1946867884773482</c:v>
                </c:pt>
                <c:pt idx="130">
                  <c:v>1.2035222104669947</c:v>
                </c:pt>
                <c:pt idx="131">
                  <c:v>1.2318038890007688</c:v>
                </c:pt>
                <c:pt idx="132">
                  <c:v>1.2516085008066442</c:v>
                </c:pt>
                <c:pt idx="133">
                  <c:v>1.2722598881186622</c:v>
                </c:pt>
                <c:pt idx="134">
                  <c:v>1.3334860441776955</c:v>
                </c:pt>
                <c:pt idx="135">
                  <c:v>1.4065776596354711</c:v>
                </c:pt>
                <c:pt idx="136">
                  <c:v>1.4195748772839909</c:v>
                </c:pt>
                <c:pt idx="137">
                  <c:v>1.3905932975150992</c:v>
                </c:pt>
                <c:pt idx="138">
                  <c:v>1.3876488457324012</c:v>
                </c:pt>
                <c:pt idx="139">
                  <c:v>1.4229304898024744</c:v>
                </c:pt>
                <c:pt idx="140">
                  <c:v>1.4907472796697412</c:v>
                </c:pt>
                <c:pt idx="141">
                  <c:v>1.5675421457389667</c:v>
                </c:pt>
                <c:pt idx="142">
                  <c:v>1.5912052179213592</c:v>
                </c:pt>
                <c:pt idx="143">
                  <c:v>1.5284725624081219</c:v>
                </c:pt>
                <c:pt idx="144">
                  <c:v>1.4606343442744871</c:v>
                </c:pt>
                <c:pt idx="145">
                  <c:v>1.4848466887588165</c:v>
                </c:pt>
                <c:pt idx="146">
                  <c:v>1.578284288687964</c:v>
                </c:pt>
                <c:pt idx="147">
                  <c:v>1.6532865308223208</c:v>
                </c:pt>
                <c:pt idx="148">
                  <c:v>1.6670750946171307</c:v>
                </c:pt>
                <c:pt idx="149">
                  <c:v>1.649274909749969</c:v>
                </c:pt>
                <c:pt idx="150">
                  <c:v>1.649895232862431</c:v>
                </c:pt>
                <c:pt idx="151">
                  <c:v>1.6803229715181029</c:v>
                </c:pt>
                <c:pt idx="152">
                  <c:v>1.715307989030876</c:v>
                </c:pt>
                <c:pt idx="153">
                  <c:v>1.712952762855261</c:v>
                </c:pt>
                <c:pt idx="154">
                  <c:v>1.6883621379802596</c:v>
                </c:pt>
                <c:pt idx="155">
                  <c:v>1.7105137119596137</c:v>
                </c:pt>
                <c:pt idx="156">
                  <c:v>1.7931779215306896</c:v>
                </c:pt>
                <c:pt idx="157">
                  <c:v>1.8599052380914722</c:v>
                </c:pt>
                <c:pt idx="158">
                  <c:v>1.8493675695147562</c:v>
                </c:pt>
                <c:pt idx="159">
                  <c:v>1.8238043276256619</c:v>
                </c:pt>
                <c:pt idx="160">
                  <c:v>1.8621160970293402</c:v>
                </c:pt>
                <c:pt idx="161">
                  <c:v>1.9175697203717526</c:v>
                </c:pt>
                <c:pt idx="162">
                  <c:v>1.8944578488322785</c:v>
                </c:pt>
                <c:pt idx="163">
                  <c:v>1.8126563198728629</c:v>
                </c:pt>
                <c:pt idx="164">
                  <c:v>1.7583237465807628</c:v>
                </c:pt>
                <c:pt idx="165">
                  <c:v>1.7554746152115797</c:v>
                </c:pt>
                <c:pt idx="166">
                  <c:v>1.7836805246767353</c:v>
                </c:pt>
                <c:pt idx="167">
                  <c:v>1.8318689583465402</c:v>
                </c:pt>
                <c:pt idx="168">
                  <c:v>1.8886404868868716</c:v>
                </c:pt>
                <c:pt idx="169">
                  <c:v>1.9416872725370382</c:v>
                </c:pt>
                <c:pt idx="170">
                  <c:v>1.9949740797315791</c:v>
                </c:pt>
                <c:pt idx="171">
                  <c:v>2.0252463581654445</c:v>
                </c:pt>
                <c:pt idx="172">
                  <c:v>2.002277849253852</c:v>
                </c:pt>
                <c:pt idx="173">
                  <c:v>1.9641160455640978</c:v>
                </c:pt>
                <c:pt idx="174">
                  <c:v>1.9580182690193204</c:v>
                </c:pt>
                <c:pt idx="175">
                  <c:v>1.9674305599266246</c:v>
                </c:pt>
                <c:pt idx="176">
                  <c:v>2.0029347724221682</c:v>
                </c:pt>
                <c:pt idx="177">
                  <c:v>2.0763919457742834</c:v>
                </c:pt>
                <c:pt idx="178">
                  <c:v>2.115609391496549</c:v>
                </c:pt>
                <c:pt idx="179">
                  <c:v>2.080208960625193</c:v>
                </c:pt>
                <c:pt idx="180">
                  <c:v>2.0424146061667789</c:v>
                </c:pt>
                <c:pt idx="181">
                  <c:v>2.0576091695828094</c:v>
                </c:pt>
                <c:pt idx="182">
                  <c:v>2.1024655298175121</c:v>
                </c:pt>
                <c:pt idx="183">
                  <c:v>2.1493676472087415</c:v>
                </c:pt>
                <c:pt idx="184">
                  <c:v>2.19119563815861</c:v>
                </c:pt>
                <c:pt idx="185">
                  <c:v>2.228908244851743</c:v>
                </c:pt>
                <c:pt idx="186">
                  <c:v>2.2718634010366268</c:v>
                </c:pt>
                <c:pt idx="187">
                  <c:v>2.3155484641547779</c:v>
                </c:pt>
                <c:pt idx="188">
                  <c:v>2.3329134576381376</c:v>
                </c:pt>
                <c:pt idx="189">
                  <c:v>2.3272810193267608</c:v>
                </c:pt>
                <c:pt idx="190">
                  <c:v>2.3521876445815959</c:v>
                </c:pt>
                <c:pt idx="191">
                  <c:v>2.4077565213015166</c:v>
                </c:pt>
                <c:pt idx="192">
                  <c:v>2.4332421714874783</c:v>
                </c:pt>
                <c:pt idx="193">
                  <c:v>2.4369899012147518</c:v>
                </c:pt>
                <c:pt idx="194">
                  <c:v>2.4744381703030625</c:v>
                </c:pt>
                <c:pt idx="195">
                  <c:v>2.5390993326960469</c:v>
                </c:pt>
                <c:pt idx="196">
                  <c:v>2.5817410135158845</c:v>
                </c:pt>
                <c:pt idx="197">
                  <c:v>2.5883833257901316</c:v>
                </c:pt>
                <c:pt idx="198">
                  <c:v>2.6015533592318958</c:v>
                </c:pt>
                <c:pt idx="199">
                  <c:v>2.6493134306235384</c:v>
                </c:pt>
                <c:pt idx="200">
                  <c:v>2.6914569049665689</c:v>
                </c:pt>
                <c:pt idx="201">
                  <c:v>2.6933554546340512</c:v>
                </c:pt>
                <c:pt idx="202">
                  <c:v>2.6618874479038164</c:v>
                </c:pt>
                <c:pt idx="203">
                  <c:v>2.5915096444840091</c:v>
                </c:pt>
                <c:pt idx="204">
                  <c:v>2.5183199647881658</c:v>
                </c:pt>
                <c:pt idx="205">
                  <c:v>2.5346358953595636</c:v>
                </c:pt>
                <c:pt idx="206">
                  <c:v>2.6531260123321787</c:v>
                </c:pt>
                <c:pt idx="207">
                  <c:v>2.7607028462485297</c:v>
                </c:pt>
                <c:pt idx="208">
                  <c:v>2.7712462194198353</c:v>
                </c:pt>
                <c:pt idx="209">
                  <c:v>2.7270749075238396</c:v>
                </c:pt>
                <c:pt idx="210">
                  <c:v>2.7017105740007565</c:v>
                </c:pt>
                <c:pt idx="211">
                  <c:v>2.7194698707872105</c:v>
                </c:pt>
                <c:pt idx="212">
                  <c:v>2.7569843331611636</c:v>
                </c:pt>
                <c:pt idx="213">
                  <c:v>2.7870337048632678</c:v>
                </c:pt>
                <c:pt idx="214">
                  <c:v>2.8122970296341712</c:v>
                </c:pt>
                <c:pt idx="215">
                  <c:v>2.8373251421322783</c:v>
                </c:pt>
                <c:pt idx="216">
                  <c:v>2.8746235295334084</c:v>
                </c:pt>
                <c:pt idx="217">
                  <c:v>2.9152712257887754</c:v>
                </c:pt>
                <c:pt idx="218">
                  <c:v>2.9286459655804644</c:v>
                </c:pt>
                <c:pt idx="219">
                  <c:v>2.9440096982560457</c:v>
                </c:pt>
                <c:pt idx="220">
                  <c:v>2.9898927987293611</c:v>
                </c:pt>
                <c:pt idx="221">
                  <c:v>3.0720371788242495</c:v>
                </c:pt>
                <c:pt idx="222">
                  <c:v>3.3318032944107676</c:v>
                </c:pt>
                <c:pt idx="223">
                  <c:v>3.8655359245378818</c:v>
                </c:pt>
                <c:pt idx="224">
                  <c:v>4.4459272060738906</c:v>
                </c:pt>
                <c:pt idx="225">
                  <c:v>4.8361750754838937</c:v>
                </c:pt>
                <c:pt idx="226">
                  <c:v>4.9797050508785512</c:v>
                </c:pt>
                <c:pt idx="227">
                  <c:v>4.9181251621058806</c:v>
                </c:pt>
                <c:pt idx="228">
                  <c:v>4.7318215734476921</c:v>
                </c:pt>
                <c:pt idx="229">
                  <c:v>4.4881195615932512</c:v>
                </c:pt>
                <c:pt idx="230">
                  <c:v>4.2674662051668353</c:v>
                </c:pt>
                <c:pt idx="231">
                  <c:v>4.2071676975026255</c:v>
                </c:pt>
                <c:pt idx="232">
                  <c:v>4.39123198266293</c:v>
                </c:pt>
                <c:pt idx="233">
                  <c:v>4.7050143992211204</c:v>
                </c:pt>
                <c:pt idx="234">
                  <c:v>4.9277928210045587</c:v>
                </c:pt>
                <c:pt idx="235">
                  <c:v>4.9972059466912286</c:v>
                </c:pt>
                <c:pt idx="236">
                  <c:v>5.0200623050610513</c:v>
                </c:pt>
                <c:pt idx="237">
                  <c:v>5.0545725417685459</c:v>
                </c:pt>
                <c:pt idx="238">
                  <c:v>5.0864797087696205</c:v>
                </c:pt>
                <c:pt idx="239">
                  <c:v>5.0933812770826599</c:v>
                </c:pt>
                <c:pt idx="240">
                  <c:v>5.0625578219867728</c:v>
                </c:pt>
                <c:pt idx="241">
                  <c:v>5.0315553163252407</c:v>
                </c:pt>
                <c:pt idx="242">
                  <c:v>5.0308937039551118</c:v>
                </c:pt>
                <c:pt idx="243">
                  <c:v>5.0716724322442293</c:v>
                </c:pt>
                <c:pt idx="244">
                  <c:v>5.2096288065363252</c:v>
                </c:pt>
                <c:pt idx="245">
                  <c:v>5.4651737919844363</c:v>
                </c:pt>
                <c:pt idx="246">
                  <c:v>5.7795014695813123</c:v>
                </c:pt>
                <c:pt idx="247">
                  <c:v>6.1511409213254442</c:v>
                </c:pt>
                <c:pt idx="248">
                  <c:v>6.6284548823325009</c:v>
                </c:pt>
                <c:pt idx="249">
                  <c:v>7.1431564681743147</c:v>
                </c:pt>
                <c:pt idx="250">
                  <c:v>7.5518412358388831</c:v>
                </c:pt>
                <c:pt idx="251">
                  <c:v>7.7860683956489138</c:v>
                </c:pt>
                <c:pt idx="252">
                  <c:v>7.8882527322824822</c:v>
                </c:pt>
                <c:pt idx="253">
                  <c:v>7.9958769340124833</c:v>
                </c:pt>
                <c:pt idx="254">
                  <c:v>8.2215162254504062</c:v>
                </c:pt>
                <c:pt idx="255">
                  <c:v>8.4871729175179418</c:v>
                </c:pt>
                <c:pt idx="256">
                  <c:v>8.6476823813866055</c:v>
                </c:pt>
                <c:pt idx="257">
                  <c:v>8.7338066770889942</c:v>
                </c:pt>
                <c:pt idx="258">
                  <c:v>8.8524704903971241</c:v>
                </c:pt>
                <c:pt idx="259">
                  <c:v>9.0337427457849628</c:v>
                </c:pt>
                <c:pt idx="260">
                  <c:v>9.3086955310479276</c:v>
                </c:pt>
                <c:pt idx="261">
                  <c:v>9.6624704090455342</c:v>
                </c:pt>
                <c:pt idx="262">
                  <c:v>9.9466945472810941</c:v>
                </c:pt>
                <c:pt idx="263">
                  <c:v>10.030868160545692</c:v>
                </c:pt>
                <c:pt idx="264">
                  <c:v>9.9343354254429386</c:v>
                </c:pt>
                <c:pt idx="265">
                  <c:v>9.7572006803606808</c:v>
                </c:pt>
                <c:pt idx="266">
                  <c:v>9.582577637236815</c:v>
                </c:pt>
                <c:pt idx="267">
                  <c:v>9.4408412917415561</c:v>
                </c:pt>
                <c:pt idx="268">
                  <c:v>9.3023389236222638</c:v>
                </c:pt>
                <c:pt idx="269">
                  <c:v>9.1112775701179647</c:v>
                </c:pt>
                <c:pt idx="270">
                  <c:v>8.8786025943840521</c:v>
                </c:pt>
                <c:pt idx="271">
                  <c:v>8.7008437542707711</c:v>
                </c:pt>
                <c:pt idx="272">
                  <c:v>8.5944356029742384</c:v>
                </c:pt>
                <c:pt idx="273">
                  <c:v>8.4426636406076785</c:v>
                </c:pt>
                <c:pt idx="274">
                  <c:v>8.2434351775731347</c:v>
                </c:pt>
                <c:pt idx="275">
                  <c:v>8.1583737696216776</c:v>
                </c:pt>
                <c:pt idx="276">
                  <c:v>8.2222321364691542</c:v>
                </c:pt>
                <c:pt idx="277">
                  <c:v>8.3044616767843724</c:v>
                </c:pt>
                <c:pt idx="278">
                  <c:v>8.3510169441182054</c:v>
                </c:pt>
                <c:pt idx="279">
                  <c:v>8.4274928967204197</c:v>
                </c:pt>
                <c:pt idx="280">
                  <c:v>8.5874531019524607</c:v>
                </c:pt>
                <c:pt idx="281">
                  <c:v>8.8092875241422153</c:v>
                </c:pt>
                <c:pt idx="282">
                  <c:v>9.0125248341588122</c:v>
                </c:pt>
                <c:pt idx="283">
                  <c:v>9.1385428386463641</c:v>
                </c:pt>
                <c:pt idx="284">
                  <c:v>9.2108880849078609</c:v>
                </c:pt>
                <c:pt idx="285">
                  <c:v>9.2547301480951898</c:v>
                </c:pt>
                <c:pt idx="286">
                  <c:v>9.1721449295334523</c:v>
                </c:pt>
                <c:pt idx="287">
                  <c:v>8.8362477937739499</c:v>
                </c:pt>
                <c:pt idx="288">
                  <c:v>8.3936045908566879</c:v>
                </c:pt>
                <c:pt idx="289">
                  <c:v>8.2328319100919582</c:v>
                </c:pt>
                <c:pt idx="290">
                  <c:v>8.4834799625972863</c:v>
                </c:pt>
                <c:pt idx="291">
                  <c:v>8.8969697808448256</c:v>
                </c:pt>
                <c:pt idx="292">
                  <c:v>9.2761112188981674</c:v>
                </c:pt>
                <c:pt idx="293">
                  <c:v>9.6383767814619095</c:v>
                </c:pt>
                <c:pt idx="294">
                  <c:v>9.9900021805795287</c:v>
                </c:pt>
                <c:pt idx="295">
                  <c:v>10.242398801571623</c:v>
                </c:pt>
                <c:pt idx="296">
                  <c:v>10.340425023747121</c:v>
                </c:pt>
                <c:pt idx="297">
                  <c:v>10.322607378081026</c:v>
                </c:pt>
                <c:pt idx="298">
                  <c:v>10.259811767513401</c:v>
                </c:pt>
                <c:pt idx="299">
                  <c:v>10.200124796586351</c:v>
                </c:pt>
                <c:pt idx="300">
                  <c:v>10.104206863752289</c:v>
                </c:pt>
                <c:pt idx="301">
                  <c:v>9.8719693054948738</c:v>
                </c:pt>
                <c:pt idx="302">
                  <c:v>9.5721888322064039</c:v>
                </c:pt>
                <c:pt idx="303">
                  <c:v>9.3888392960124349</c:v>
                </c:pt>
                <c:pt idx="304">
                  <c:v>9.2538891526493323</c:v>
                </c:pt>
                <c:pt idx="305">
                  <c:v>9.0223220812785794</c:v>
                </c:pt>
                <c:pt idx="306">
                  <c:v>8.8541557750389401</c:v>
                </c:pt>
                <c:pt idx="307">
                  <c:v>9.0461554589745496</c:v>
                </c:pt>
                <c:pt idx="308">
                  <c:v>9.5513071669446337</c:v>
                </c:pt>
                <c:pt idx="309">
                  <c:v>10.065415219689822</c:v>
                </c:pt>
                <c:pt idx="310">
                  <c:v>10.351243890880367</c:v>
                </c:pt>
                <c:pt idx="311">
                  <c:v>10.425431163606779</c:v>
                </c:pt>
                <c:pt idx="312">
                  <c:v>10.436780780357079</c:v>
                </c:pt>
                <c:pt idx="313">
                  <c:v>10.442721664706633</c:v>
                </c:pt>
                <c:pt idx="314">
                  <c:v>10.438399414280006</c:v>
                </c:pt>
                <c:pt idx="315">
                  <c:v>10.454506605785445</c:v>
                </c:pt>
                <c:pt idx="316">
                  <c:v>10.476096572613802</c:v>
                </c:pt>
                <c:pt idx="317">
                  <c:v>10.433506687721652</c:v>
                </c:pt>
                <c:pt idx="318">
                  <c:v>10.311175043905669</c:v>
                </c:pt>
                <c:pt idx="319">
                  <c:v>10.163490786655084</c:v>
                </c:pt>
                <c:pt idx="320">
                  <c:v>10.087002358613871</c:v>
                </c:pt>
                <c:pt idx="321">
                  <c:v>10.145609152215236</c:v>
                </c:pt>
                <c:pt idx="322">
                  <c:v>10.300086306396677</c:v>
                </c:pt>
                <c:pt idx="323">
                  <c:v>10.455234689462579</c:v>
                </c:pt>
                <c:pt idx="324">
                  <c:v>10.558794309667119</c:v>
                </c:pt>
                <c:pt idx="325">
                  <c:v>10.641834949974017</c:v>
                </c:pt>
                <c:pt idx="326">
                  <c:v>10.75899192589522</c:v>
                </c:pt>
                <c:pt idx="327">
                  <c:v>10.897653129975005</c:v>
                </c:pt>
                <c:pt idx="328">
                  <c:v>11.020815661256144</c:v>
                </c:pt>
                <c:pt idx="329">
                  <c:v>11.152813183043701</c:v>
                </c:pt>
                <c:pt idx="330">
                  <c:v>11.316643992900136</c:v>
                </c:pt>
                <c:pt idx="331">
                  <c:v>11.462612828280786</c:v>
                </c:pt>
                <c:pt idx="332">
                  <c:v>11.511818346357018</c:v>
                </c:pt>
                <c:pt idx="333">
                  <c:v>11.463613795030671</c:v>
                </c:pt>
                <c:pt idx="334">
                  <c:v>11.401660798814877</c:v>
                </c:pt>
                <c:pt idx="335">
                  <c:v>11.353190524584596</c:v>
                </c:pt>
                <c:pt idx="336">
                  <c:v>11.274909829506077</c:v>
                </c:pt>
                <c:pt idx="337">
                  <c:v>11.179455100280753</c:v>
                </c:pt>
                <c:pt idx="338">
                  <c:v>11.13702137314672</c:v>
                </c:pt>
                <c:pt idx="339">
                  <c:v>11.198687949781707</c:v>
                </c:pt>
                <c:pt idx="340">
                  <c:v>11.3672563791451</c:v>
                </c:pt>
                <c:pt idx="341">
                  <c:v>11.565879629481859</c:v>
                </c:pt>
                <c:pt idx="342">
                  <c:v>11.665640983274567</c:v>
                </c:pt>
                <c:pt idx="343">
                  <c:v>11.638186042164186</c:v>
                </c:pt>
                <c:pt idx="344">
                  <c:v>11.599425814261954</c:v>
                </c:pt>
                <c:pt idx="345">
                  <c:v>11.606027066370897</c:v>
                </c:pt>
                <c:pt idx="346">
                  <c:v>11.563955946189772</c:v>
                </c:pt>
                <c:pt idx="347">
                  <c:v>11.436892685584366</c:v>
                </c:pt>
                <c:pt idx="348">
                  <c:v>11.340919959506166</c:v>
                </c:pt>
                <c:pt idx="349">
                  <c:v>11.330237100472427</c:v>
                </c:pt>
                <c:pt idx="350">
                  <c:v>11.318384835909312</c:v>
                </c:pt>
                <c:pt idx="351">
                  <c:v>11.274975973856854</c:v>
                </c:pt>
                <c:pt idx="352">
                  <c:v>11.284383428873653</c:v>
                </c:pt>
                <c:pt idx="353">
                  <c:v>11.400065227940489</c:v>
                </c:pt>
                <c:pt idx="354">
                  <c:v>11.576124329144688</c:v>
                </c:pt>
                <c:pt idx="355">
                  <c:v>11.731755317203453</c:v>
                </c:pt>
                <c:pt idx="356">
                  <c:v>11.815158008768471</c:v>
                </c:pt>
                <c:pt idx="357">
                  <c:v>11.857947826092516</c:v>
                </c:pt>
                <c:pt idx="358">
                  <c:v>11.941054156441982</c:v>
                </c:pt>
                <c:pt idx="359">
                  <c:v>12.05456664766729</c:v>
                </c:pt>
                <c:pt idx="360">
                  <c:v>12.147608921900773</c:v>
                </c:pt>
                <c:pt idx="361">
                  <c:v>12.238794422214639</c:v>
                </c:pt>
                <c:pt idx="362">
                  <c:v>12.310700174486714</c:v>
                </c:pt>
                <c:pt idx="363">
                  <c:v>12.299865414416599</c:v>
                </c:pt>
                <c:pt idx="364">
                  <c:v>12.229036939748868</c:v>
                </c:pt>
                <c:pt idx="365">
                  <c:v>12.187046664356792</c:v>
                </c:pt>
                <c:pt idx="366">
                  <c:v>12.217747547463484</c:v>
                </c:pt>
                <c:pt idx="367">
                  <c:v>12.267986019571911</c:v>
                </c:pt>
                <c:pt idx="368">
                  <c:v>12.25483423820579</c:v>
                </c:pt>
                <c:pt idx="369">
                  <c:v>12.196527949345002</c:v>
                </c:pt>
                <c:pt idx="370">
                  <c:v>12.178154714735674</c:v>
                </c:pt>
                <c:pt idx="371">
                  <c:v>12.201561304497682</c:v>
                </c:pt>
                <c:pt idx="372">
                  <c:v>12.222126273320045</c:v>
                </c:pt>
                <c:pt idx="373">
                  <c:v>12.252711739472511</c:v>
                </c:pt>
                <c:pt idx="374">
                  <c:v>12.319088292678108</c:v>
                </c:pt>
                <c:pt idx="375">
                  <c:v>12.40007646523074</c:v>
                </c:pt>
                <c:pt idx="376">
                  <c:v>12.473476590263919</c:v>
                </c:pt>
                <c:pt idx="377">
                  <c:v>12.556869951330022</c:v>
                </c:pt>
                <c:pt idx="378">
                  <c:v>12.658212038083516</c:v>
                </c:pt>
                <c:pt idx="379">
                  <c:v>12.737296049221721</c:v>
                </c:pt>
                <c:pt idx="380">
                  <c:v>12.737384587242166</c:v>
                </c:pt>
                <c:pt idx="381">
                  <c:v>12.679616605695321</c:v>
                </c:pt>
                <c:pt idx="382">
                  <c:v>12.658589621512856</c:v>
                </c:pt>
                <c:pt idx="383">
                  <c:v>12.692438180646738</c:v>
                </c:pt>
                <c:pt idx="384">
                  <c:v>12.716559947110119</c:v>
                </c:pt>
                <c:pt idx="385">
                  <c:v>12.713613608268854</c:v>
                </c:pt>
                <c:pt idx="386">
                  <c:v>12.700716709075987</c:v>
                </c:pt>
                <c:pt idx="387">
                  <c:v>12.688100799134128</c:v>
                </c:pt>
                <c:pt idx="388">
                  <c:v>12.683117320747707</c:v>
                </c:pt>
                <c:pt idx="389">
                  <c:v>12.666927255325788</c:v>
                </c:pt>
                <c:pt idx="390">
                  <c:v>12.62684068660062</c:v>
                </c:pt>
                <c:pt idx="391">
                  <c:v>12.583667425213548</c:v>
                </c:pt>
                <c:pt idx="392">
                  <c:v>12.548734002334532</c:v>
                </c:pt>
                <c:pt idx="393">
                  <c:v>12.523670854751419</c:v>
                </c:pt>
                <c:pt idx="394">
                  <c:v>12.538632144664776</c:v>
                </c:pt>
                <c:pt idx="395">
                  <c:v>12.627797098752374</c:v>
                </c:pt>
                <c:pt idx="396">
                  <c:v>12.79221059451687</c:v>
                </c:pt>
                <c:pt idx="397">
                  <c:v>12.99181327701004</c:v>
                </c:pt>
                <c:pt idx="398">
                  <c:v>13.126246721559312</c:v>
                </c:pt>
                <c:pt idx="399">
                  <c:v>13.11801285470909</c:v>
                </c:pt>
                <c:pt idx="400">
                  <c:v>13.027889470074896</c:v>
                </c:pt>
                <c:pt idx="401">
                  <c:v>12.953732684618329</c:v>
                </c:pt>
                <c:pt idx="402">
                  <c:v>12.911709953379413</c:v>
                </c:pt>
                <c:pt idx="403">
                  <c:v>12.891841350342121</c:v>
                </c:pt>
                <c:pt idx="404">
                  <c:v>12.871506010483534</c:v>
                </c:pt>
                <c:pt idx="405">
                  <c:v>12.821872826150873</c:v>
                </c:pt>
                <c:pt idx="406">
                  <c:v>12.776257318742063</c:v>
                </c:pt>
                <c:pt idx="407">
                  <c:v>12.785213359908511</c:v>
                </c:pt>
                <c:pt idx="408">
                  <c:v>12.84781478103003</c:v>
                </c:pt>
                <c:pt idx="409">
                  <c:v>12.933244163604476</c:v>
                </c:pt>
                <c:pt idx="410">
                  <c:v>12.995935953765354</c:v>
                </c:pt>
                <c:pt idx="411">
                  <c:v>12.999423196747518</c:v>
                </c:pt>
                <c:pt idx="412">
                  <c:v>12.989966423947539</c:v>
                </c:pt>
                <c:pt idx="413">
                  <c:v>13.046591093378991</c:v>
                </c:pt>
                <c:pt idx="414">
                  <c:v>13.144634598692726</c:v>
                </c:pt>
                <c:pt idx="415">
                  <c:v>13.221336655207997</c:v>
                </c:pt>
                <c:pt idx="416">
                  <c:v>13.29127025619988</c:v>
                </c:pt>
                <c:pt idx="417">
                  <c:v>13.35202760191053</c:v>
                </c:pt>
                <c:pt idx="418">
                  <c:v>13.340713297694762</c:v>
                </c:pt>
                <c:pt idx="419">
                  <c:v>13.263650475779986</c:v>
                </c:pt>
                <c:pt idx="420">
                  <c:v>13.206313198691596</c:v>
                </c:pt>
                <c:pt idx="421">
                  <c:v>13.234653293133682</c:v>
                </c:pt>
                <c:pt idx="422">
                  <c:v>13.3410365699525</c:v>
                </c:pt>
                <c:pt idx="423">
                  <c:v>13.447137289338379</c:v>
                </c:pt>
                <c:pt idx="424">
                  <c:v>13.515948091292644</c:v>
                </c:pt>
                <c:pt idx="425">
                  <c:v>13.595410802925414</c:v>
                </c:pt>
                <c:pt idx="426">
                  <c:v>13.69348901969294</c:v>
                </c:pt>
                <c:pt idx="427">
                  <c:v>13.762188009306115</c:v>
                </c:pt>
                <c:pt idx="428">
                  <c:v>13.794332528159403</c:v>
                </c:pt>
                <c:pt idx="429">
                  <c:v>13.817829119830339</c:v>
                </c:pt>
                <c:pt idx="430">
                  <c:v>13.848719213753219</c:v>
                </c:pt>
                <c:pt idx="431">
                  <c:v>13.895366254393171</c:v>
                </c:pt>
                <c:pt idx="432">
                  <c:v>13.972043148852762</c:v>
                </c:pt>
                <c:pt idx="433">
                  <c:v>14.073630690626745</c:v>
                </c:pt>
                <c:pt idx="434">
                  <c:v>14.161164681436004</c:v>
                </c:pt>
                <c:pt idx="435">
                  <c:v>14.225511991406174</c:v>
                </c:pt>
                <c:pt idx="436">
                  <c:v>14.298927593304043</c:v>
                </c:pt>
                <c:pt idx="437">
                  <c:v>14.382248529189006</c:v>
                </c:pt>
                <c:pt idx="438">
                  <c:v>14.450622270889841</c:v>
                </c:pt>
                <c:pt idx="439">
                  <c:v>14.49891430325596</c:v>
                </c:pt>
                <c:pt idx="440">
                  <c:v>14.518466428156431</c:v>
                </c:pt>
                <c:pt idx="441">
                  <c:v>14.49464493922936</c:v>
                </c:pt>
                <c:pt idx="442">
                  <c:v>14.465407470598141</c:v>
                </c:pt>
                <c:pt idx="443">
                  <c:v>14.492815696542818</c:v>
                </c:pt>
                <c:pt idx="444">
                  <c:v>14.558176936026641</c:v>
                </c:pt>
                <c:pt idx="445">
                  <c:v>14.594010816472332</c:v>
                </c:pt>
                <c:pt idx="446">
                  <c:v>14.613406856480577</c:v>
                </c:pt>
                <c:pt idx="447">
                  <c:v>14.68375198473634</c:v>
                </c:pt>
                <c:pt idx="448">
                  <c:v>14.788461243049339</c:v>
                </c:pt>
                <c:pt idx="449">
                  <c:v>14.854059583569928</c:v>
                </c:pt>
                <c:pt idx="450">
                  <c:v>14.898960774791725</c:v>
                </c:pt>
                <c:pt idx="451">
                  <c:v>14.990578866065269</c:v>
                </c:pt>
                <c:pt idx="452">
                  <c:v>15.101102887410272</c:v>
                </c:pt>
                <c:pt idx="453">
                  <c:v>15.163664232421439</c:v>
                </c:pt>
                <c:pt idx="454">
                  <c:v>15.186623639862333</c:v>
                </c:pt>
                <c:pt idx="455">
                  <c:v>15.21044320756539</c:v>
                </c:pt>
                <c:pt idx="456">
                  <c:v>15.246626515727442</c:v>
                </c:pt>
                <c:pt idx="457">
                  <c:v>15.29548428163122</c:v>
                </c:pt>
                <c:pt idx="458">
                  <c:v>15.346403512948095</c:v>
                </c:pt>
                <c:pt idx="459">
                  <c:v>15.370968965845547</c:v>
                </c:pt>
                <c:pt idx="460">
                  <c:v>15.362052911937926</c:v>
                </c:pt>
                <c:pt idx="461">
                  <c:v>15.340020415645148</c:v>
                </c:pt>
                <c:pt idx="462">
                  <c:v>15.327878279870269</c:v>
                </c:pt>
                <c:pt idx="463">
                  <c:v>15.338408814633427</c:v>
                </c:pt>
                <c:pt idx="464">
                  <c:v>15.357057704556075</c:v>
                </c:pt>
                <c:pt idx="465">
                  <c:v>15.372746321515542</c:v>
                </c:pt>
                <c:pt idx="466">
                  <c:v>15.402719398916462</c:v>
                </c:pt>
                <c:pt idx="467">
                  <c:v>15.454944347339094</c:v>
                </c:pt>
                <c:pt idx="468">
                  <c:v>15.528705589767403</c:v>
                </c:pt>
                <c:pt idx="469">
                  <c:v>15.609241910348814</c:v>
                </c:pt>
                <c:pt idx="470">
                  <c:v>15.644671902807227</c:v>
                </c:pt>
                <c:pt idx="471">
                  <c:v>15.593466748867968</c:v>
                </c:pt>
                <c:pt idx="472">
                  <c:v>15.502330335277193</c:v>
                </c:pt>
                <c:pt idx="473">
                  <c:v>15.476017212621636</c:v>
                </c:pt>
                <c:pt idx="474">
                  <c:v>15.535974957215235</c:v>
                </c:pt>
                <c:pt idx="475">
                  <c:v>15.593943967580827</c:v>
                </c:pt>
                <c:pt idx="476">
                  <c:v>15.604603703106063</c:v>
                </c:pt>
                <c:pt idx="477">
                  <c:v>15.610621558484244</c:v>
                </c:pt>
                <c:pt idx="478">
                  <c:v>15.619958235959158</c:v>
                </c:pt>
                <c:pt idx="479">
                  <c:v>15.597167048614256</c:v>
                </c:pt>
                <c:pt idx="480">
                  <c:v>15.567835403570919</c:v>
                </c:pt>
                <c:pt idx="481">
                  <c:v>15.591095834775214</c:v>
                </c:pt>
                <c:pt idx="482">
                  <c:v>15.654159554349734</c:v>
                </c:pt>
                <c:pt idx="483">
                  <c:v>15.703206237132697</c:v>
                </c:pt>
                <c:pt idx="484">
                  <c:v>15.730622967478132</c:v>
                </c:pt>
                <c:pt idx="485">
                  <c:v>15.763524382813333</c:v>
                </c:pt>
                <c:pt idx="486">
                  <c:v>15.806876292576629</c:v>
                </c:pt>
                <c:pt idx="487">
                  <c:v>15.826800677436864</c:v>
                </c:pt>
                <c:pt idx="488">
                  <c:v>15.816531046196486</c:v>
                </c:pt>
                <c:pt idx="489">
                  <c:v>15.828975956402322</c:v>
                </c:pt>
                <c:pt idx="490">
                  <c:v>15.886903616075262</c:v>
                </c:pt>
                <c:pt idx="491">
                  <c:v>15.949185701168608</c:v>
                </c:pt>
                <c:pt idx="492">
                  <c:v>15.989080045391569</c:v>
                </c:pt>
                <c:pt idx="493">
                  <c:v>16.011834461918884</c:v>
                </c:pt>
                <c:pt idx="494">
                  <c:v>16.020086052605865</c:v>
                </c:pt>
                <c:pt idx="495">
                  <c:v>16.034329312722608</c:v>
                </c:pt>
                <c:pt idx="496">
                  <c:v>16.08479010931163</c:v>
                </c:pt>
                <c:pt idx="497">
                  <c:v>16.148675979536851</c:v>
                </c:pt>
                <c:pt idx="498">
                  <c:v>16.18882698383927</c:v>
                </c:pt>
                <c:pt idx="499">
                  <c:v>16.222362828543233</c:v>
                </c:pt>
                <c:pt idx="500">
                  <c:v>16.282757780943928</c:v>
                </c:pt>
                <c:pt idx="501">
                  <c:v>16.367737467183819</c:v>
                </c:pt>
                <c:pt idx="502">
                  <c:v>16.441707218597163</c:v>
                </c:pt>
                <c:pt idx="503">
                  <c:v>16.464416489174276</c:v>
                </c:pt>
                <c:pt idx="504">
                  <c:v>16.426827209660438</c:v>
                </c:pt>
                <c:pt idx="505">
                  <c:v>16.36814974294666</c:v>
                </c:pt>
                <c:pt idx="506">
                  <c:v>16.338077084304061</c:v>
                </c:pt>
                <c:pt idx="507">
                  <c:v>16.347023363493562</c:v>
                </c:pt>
                <c:pt idx="508">
                  <c:v>16.381031925753316</c:v>
                </c:pt>
                <c:pt idx="509">
                  <c:v>16.437432888286107</c:v>
                </c:pt>
                <c:pt idx="510">
                  <c:v>16.51927149688958</c:v>
                </c:pt>
                <c:pt idx="511">
                  <c:v>16.627293240924001</c:v>
                </c:pt>
                <c:pt idx="512">
                  <c:v>16.745801734847952</c:v>
                </c:pt>
                <c:pt idx="513">
                  <c:v>16.830962478920494</c:v>
                </c:pt>
                <c:pt idx="514">
                  <c:v>16.865338666256783</c:v>
                </c:pt>
                <c:pt idx="515">
                  <c:v>16.903306127288463</c:v>
                </c:pt>
                <c:pt idx="516">
                  <c:v>16.985536981220861</c:v>
                </c:pt>
                <c:pt idx="517">
                  <c:v>17.05203032340988</c:v>
                </c:pt>
                <c:pt idx="518">
                  <c:v>17.027503432677427</c:v>
                </c:pt>
                <c:pt idx="519">
                  <c:v>16.951149070672233</c:v>
                </c:pt>
                <c:pt idx="520">
                  <c:v>16.918764038175659</c:v>
                </c:pt>
                <c:pt idx="521">
                  <c:v>16.94396564340899</c:v>
                </c:pt>
                <c:pt idx="522">
                  <c:v>16.969269891632244</c:v>
                </c:pt>
                <c:pt idx="523">
                  <c:v>16.966572275924875</c:v>
                </c:pt>
                <c:pt idx="524">
                  <c:v>16.965233089083689</c:v>
                </c:pt>
                <c:pt idx="525">
                  <c:v>17.002224712250502</c:v>
                </c:pt>
                <c:pt idx="526">
                  <c:v>17.075069961602722</c:v>
                </c:pt>
                <c:pt idx="527">
                  <c:v>17.162820520231605</c:v>
                </c:pt>
                <c:pt idx="528">
                  <c:v>17.245914478038689</c:v>
                </c:pt>
                <c:pt idx="529">
                  <c:v>17.284850207572479</c:v>
                </c:pt>
                <c:pt idx="530">
                  <c:v>17.264970185154581</c:v>
                </c:pt>
                <c:pt idx="531">
                  <c:v>17.238250018991149</c:v>
                </c:pt>
                <c:pt idx="532">
                  <c:v>17.264031917130417</c:v>
                </c:pt>
                <c:pt idx="533">
                  <c:v>17.349149628090981</c:v>
                </c:pt>
                <c:pt idx="534">
                  <c:v>17.439370563571938</c:v>
                </c:pt>
                <c:pt idx="535">
                  <c:v>17.466121828461439</c:v>
                </c:pt>
                <c:pt idx="536">
                  <c:v>17.443420997836892</c:v>
                </c:pt>
                <c:pt idx="537">
                  <c:v>17.455805238334811</c:v>
                </c:pt>
                <c:pt idx="538">
                  <c:v>17.513829241290754</c:v>
                </c:pt>
                <c:pt idx="539">
                  <c:v>17.529882557097451</c:v>
                </c:pt>
                <c:pt idx="540">
                  <c:v>17.475420406572425</c:v>
                </c:pt>
                <c:pt idx="541">
                  <c:v>17.439269174860065</c:v>
                </c:pt>
                <c:pt idx="542">
                  <c:v>17.473818417407749</c:v>
                </c:pt>
                <c:pt idx="543">
                  <c:v>17.522848589798119</c:v>
                </c:pt>
                <c:pt idx="544">
                  <c:v>17.552470028004585</c:v>
                </c:pt>
                <c:pt idx="545">
                  <c:v>17.605260657459755</c:v>
                </c:pt>
                <c:pt idx="546">
                  <c:v>17.685464044993072</c:v>
                </c:pt>
                <c:pt idx="547">
                  <c:v>17.728654576059593</c:v>
                </c:pt>
                <c:pt idx="548">
                  <c:v>17.720630201144459</c:v>
                </c:pt>
                <c:pt idx="549">
                  <c:v>17.726738676332712</c:v>
                </c:pt>
                <c:pt idx="550">
                  <c:v>17.785290828805593</c:v>
                </c:pt>
                <c:pt idx="551">
                  <c:v>17.857880156735472</c:v>
                </c:pt>
                <c:pt idx="552">
                  <c:v>17.89262660914137</c:v>
                </c:pt>
                <c:pt idx="553">
                  <c:v>17.897566970102165</c:v>
                </c:pt>
                <c:pt idx="554">
                  <c:v>17.931221659217147</c:v>
                </c:pt>
                <c:pt idx="555">
                  <c:v>17.999370142928893</c:v>
                </c:pt>
                <c:pt idx="556">
                  <c:v>18.030015789710031</c:v>
                </c:pt>
                <c:pt idx="557">
                  <c:v>18.009383225739594</c:v>
                </c:pt>
                <c:pt idx="558">
                  <c:v>18.013404476361675</c:v>
                </c:pt>
                <c:pt idx="559">
                  <c:v>18.060048462482772</c:v>
                </c:pt>
                <c:pt idx="560">
                  <c:v>18.079922105247078</c:v>
                </c:pt>
                <c:pt idx="561">
                  <c:v>18.055024327883917</c:v>
                </c:pt>
                <c:pt idx="562">
                  <c:v>18.043372219446841</c:v>
                </c:pt>
                <c:pt idx="563">
                  <c:v>18.063614963125577</c:v>
                </c:pt>
                <c:pt idx="564">
                  <c:v>18.0734359700025</c:v>
                </c:pt>
                <c:pt idx="565">
                  <c:v>18.039922268561643</c:v>
                </c:pt>
                <c:pt idx="566">
                  <c:v>17.969062746838929</c:v>
                </c:pt>
                <c:pt idx="567">
                  <c:v>17.901870786145818</c:v>
                </c:pt>
                <c:pt idx="568">
                  <c:v>17.887398987857331</c:v>
                </c:pt>
                <c:pt idx="569">
                  <c:v>17.94200577711571</c:v>
                </c:pt>
                <c:pt idx="570">
                  <c:v>18.021213803637433</c:v>
                </c:pt>
                <c:pt idx="571">
                  <c:v>18.052964668134823</c:v>
                </c:pt>
                <c:pt idx="572">
                  <c:v>18.040890733154427</c:v>
                </c:pt>
                <c:pt idx="573">
                  <c:v>18.054920461298607</c:v>
                </c:pt>
                <c:pt idx="574">
                  <c:v>18.091527154918492</c:v>
                </c:pt>
                <c:pt idx="575">
                  <c:v>18.09194898771198</c:v>
                </c:pt>
                <c:pt idx="576">
                  <c:v>18.085839601017458</c:v>
                </c:pt>
                <c:pt idx="577">
                  <c:v>18.132151563839216</c:v>
                </c:pt>
                <c:pt idx="578">
                  <c:v>18.176857567010824</c:v>
                </c:pt>
                <c:pt idx="579">
                  <c:v>18.150560103528754</c:v>
                </c:pt>
                <c:pt idx="580">
                  <c:v>18.105702269096444</c:v>
                </c:pt>
                <c:pt idx="581">
                  <c:v>18.105100726404075</c:v>
                </c:pt>
                <c:pt idx="582">
                  <c:v>18.114303806288952</c:v>
                </c:pt>
                <c:pt idx="583">
                  <c:v>18.097475686140594</c:v>
                </c:pt>
                <c:pt idx="584">
                  <c:v>18.060687595032199</c:v>
                </c:pt>
                <c:pt idx="585">
                  <c:v>17.997075830690992</c:v>
                </c:pt>
                <c:pt idx="586">
                  <c:v>17.9180949132531</c:v>
                </c:pt>
                <c:pt idx="587">
                  <c:v>17.86703850346073</c:v>
                </c:pt>
                <c:pt idx="588">
                  <c:v>17.853920397377934</c:v>
                </c:pt>
                <c:pt idx="589">
                  <c:v>17.836524496039107</c:v>
                </c:pt>
                <c:pt idx="590">
                  <c:v>17.780568832702873</c:v>
                </c:pt>
                <c:pt idx="591">
                  <c:v>17.718866646144022</c:v>
                </c:pt>
                <c:pt idx="592">
                  <c:v>17.686799137410844</c:v>
                </c:pt>
                <c:pt idx="593">
                  <c:v>17.635693600232617</c:v>
                </c:pt>
                <c:pt idx="594">
                  <c:v>17.510511521426874</c:v>
                </c:pt>
                <c:pt idx="595">
                  <c:v>17.370431106470409</c:v>
                </c:pt>
                <c:pt idx="596">
                  <c:v>17.31608213344963</c:v>
                </c:pt>
                <c:pt idx="597">
                  <c:v>17.32496339465321</c:v>
                </c:pt>
                <c:pt idx="598">
                  <c:v>17.315702239906461</c:v>
                </c:pt>
                <c:pt idx="599">
                  <c:v>17.315728400756086</c:v>
                </c:pt>
                <c:pt idx="600">
                  <c:v>17.38050660094515</c:v>
                </c:pt>
                <c:pt idx="601">
                  <c:v>17.451094885903181</c:v>
                </c:pt>
                <c:pt idx="602">
                  <c:v>17.437258780766896</c:v>
                </c:pt>
                <c:pt idx="603">
                  <c:v>17.362297158229627</c:v>
                </c:pt>
                <c:pt idx="604">
                  <c:v>17.323716505116387</c:v>
                </c:pt>
                <c:pt idx="605">
                  <c:v>17.343759516360709</c:v>
                </c:pt>
                <c:pt idx="606">
                  <c:v>17.352500408655153</c:v>
                </c:pt>
                <c:pt idx="607">
                  <c:v>17.312148728048161</c:v>
                </c:pt>
                <c:pt idx="608">
                  <c:v>17.256474216826362</c:v>
                </c:pt>
                <c:pt idx="609">
                  <c:v>17.207761340015104</c:v>
                </c:pt>
                <c:pt idx="610">
                  <c:v>17.149916964556478</c:v>
                </c:pt>
                <c:pt idx="611">
                  <c:v>17.094370762002242</c:v>
                </c:pt>
                <c:pt idx="612">
                  <c:v>17.069146696325756</c:v>
                </c:pt>
                <c:pt idx="613">
                  <c:v>17.045812370524605</c:v>
                </c:pt>
                <c:pt idx="614">
                  <c:v>16.98466718766575</c:v>
                </c:pt>
                <c:pt idx="615">
                  <c:v>16.910642501209516</c:v>
                </c:pt>
                <c:pt idx="616">
                  <c:v>16.867711889285886</c:v>
                </c:pt>
                <c:pt idx="617">
                  <c:v>16.864110258092182</c:v>
                </c:pt>
                <c:pt idx="618">
                  <c:v>16.882296980950194</c:v>
                </c:pt>
                <c:pt idx="619">
                  <c:v>16.902230822131635</c:v>
                </c:pt>
                <c:pt idx="620">
                  <c:v>16.905135610249722</c:v>
                </c:pt>
                <c:pt idx="621">
                  <c:v>16.875964092530733</c:v>
                </c:pt>
                <c:pt idx="622">
                  <c:v>16.825267787161874</c:v>
                </c:pt>
                <c:pt idx="623">
                  <c:v>16.752696908749886</c:v>
                </c:pt>
                <c:pt idx="624">
                  <c:v>16.611994490748867</c:v>
                </c:pt>
                <c:pt idx="625">
                  <c:v>16.38274852165571</c:v>
                </c:pt>
                <c:pt idx="626">
                  <c:v>16.103009113134171</c:v>
                </c:pt>
                <c:pt idx="627">
                  <c:v>15.815325879220477</c:v>
                </c:pt>
                <c:pt idx="628">
                  <c:v>15.547417763452213</c:v>
                </c:pt>
                <c:pt idx="629">
                  <c:v>15.331291789340762</c:v>
                </c:pt>
                <c:pt idx="630">
                  <c:v>15.19383946507423</c:v>
                </c:pt>
                <c:pt idx="631">
                  <c:v>15.124668352513345</c:v>
                </c:pt>
                <c:pt idx="632">
                  <c:v>15.096550790469756</c:v>
                </c:pt>
                <c:pt idx="633">
                  <c:v>15.097933208312728</c:v>
                </c:pt>
                <c:pt idx="634">
                  <c:v>15.119857751720033</c:v>
                </c:pt>
                <c:pt idx="635">
                  <c:v>15.163306179932077</c:v>
                </c:pt>
                <c:pt idx="636">
                  <c:v>15.236203309616355</c:v>
                </c:pt>
                <c:pt idx="637">
                  <c:v>15.322387686578718</c:v>
                </c:pt>
                <c:pt idx="638">
                  <c:v>15.393330368200827</c:v>
                </c:pt>
                <c:pt idx="639">
                  <c:v>15.434252734591173</c:v>
                </c:pt>
                <c:pt idx="640">
                  <c:v>15.439211385251344</c:v>
                </c:pt>
                <c:pt idx="641">
                  <c:v>15.402876473410632</c:v>
                </c:pt>
                <c:pt idx="642">
                  <c:v>15.325430108699063</c:v>
                </c:pt>
                <c:pt idx="643">
                  <c:v>15.244529101652596</c:v>
                </c:pt>
                <c:pt idx="644">
                  <c:v>15.247150542114742</c:v>
                </c:pt>
                <c:pt idx="645">
                  <c:v>15.387323882903416</c:v>
                </c:pt>
                <c:pt idx="646">
                  <c:v>15.60345111504901</c:v>
                </c:pt>
                <c:pt idx="647">
                  <c:v>15.789118255112689</c:v>
                </c:pt>
                <c:pt idx="648">
                  <c:v>15.944420020179217</c:v>
                </c:pt>
                <c:pt idx="649">
                  <c:v>16.182790028987615</c:v>
                </c:pt>
                <c:pt idx="650">
                  <c:v>16.580669993770613</c:v>
                </c:pt>
                <c:pt idx="651">
                  <c:v>17.064469599972355</c:v>
                </c:pt>
                <c:pt idx="652">
                  <c:v>17.485876787441338</c:v>
                </c:pt>
                <c:pt idx="653">
                  <c:v>17.785464551820308</c:v>
                </c:pt>
                <c:pt idx="654">
                  <c:v>17.99360720720459</c:v>
                </c:pt>
                <c:pt idx="655">
                  <c:v>18.141480501157631</c:v>
                </c:pt>
                <c:pt idx="656">
                  <c:v>18.253353389203181</c:v>
                </c:pt>
                <c:pt idx="657">
                  <c:v>18.308721880640068</c:v>
                </c:pt>
                <c:pt idx="658">
                  <c:v>18.239117356367249</c:v>
                </c:pt>
                <c:pt idx="659">
                  <c:v>18.075787101785764</c:v>
                </c:pt>
                <c:pt idx="660">
                  <c:v>17.964745035442728</c:v>
                </c:pt>
                <c:pt idx="661">
                  <c:v>17.970719271770356</c:v>
                </c:pt>
                <c:pt idx="662">
                  <c:v>18.024695921132778</c:v>
                </c:pt>
                <c:pt idx="663">
                  <c:v>18.063978293813335</c:v>
                </c:pt>
                <c:pt idx="664">
                  <c:v>18.111071394373266</c:v>
                </c:pt>
                <c:pt idx="665">
                  <c:v>18.209434745394823</c:v>
                </c:pt>
                <c:pt idx="666">
                  <c:v>18.326978885914475</c:v>
                </c:pt>
                <c:pt idx="667">
                  <c:v>18.391916433241981</c:v>
                </c:pt>
                <c:pt idx="668">
                  <c:v>18.394890964111198</c:v>
                </c:pt>
                <c:pt idx="669">
                  <c:v>18.384396737709025</c:v>
                </c:pt>
                <c:pt idx="670">
                  <c:v>18.401863514346598</c:v>
                </c:pt>
                <c:pt idx="671">
                  <c:v>18.450914466239357</c:v>
                </c:pt>
                <c:pt idx="672">
                  <c:v>18.506179004568637</c:v>
                </c:pt>
                <c:pt idx="673">
                  <c:v>18.545239929996249</c:v>
                </c:pt>
                <c:pt idx="674">
                  <c:v>18.563883260290826</c:v>
                </c:pt>
                <c:pt idx="675">
                  <c:v>18.578985314926104</c:v>
                </c:pt>
                <c:pt idx="676">
                  <c:v>18.614365153810642</c:v>
                </c:pt>
                <c:pt idx="677">
                  <c:v>18.669384160128963</c:v>
                </c:pt>
                <c:pt idx="678">
                  <c:v>18.72938492505611</c:v>
                </c:pt>
                <c:pt idx="679">
                  <c:v>18.776943695157065</c:v>
                </c:pt>
                <c:pt idx="680">
                  <c:v>18.785914120911222</c:v>
                </c:pt>
                <c:pt idx="681">
                  <c:v>18.777514241272307</c:v>
                </c:pt>
                <c:pt idx="682">
                  <c:v>18.84761586182913</c:v>
                </c:pt>
                <c:pt idx="683">
                  <c:v>19.042154309037048</c:v>
                </c:pt>
                <c:pt idx="684">
                  <c:v>19.263420669854362</c:v>
                </c:pt>
                <c:pt idx="685">
                  <c:v>19.405136791435392</c:v>
                </c:pt>
                <c:pt idx="686">
                  <c:v>19.496731442928759</c:v>
                </c:pt>
                <c:pt idx="687">
                  <c:v>19.609813317186308</c:v>
                </c:pt>
                <c:pt idx="688">
                  <c:v>19.736090356904935</c:v>
                </c:pt>
                <c:pt idx="689">
                  <c:v>19.835640450790766</c:v>
                </c:pt>
                <c:pt idx="690">
                  <c:v>19.917333134973322</c:v>
                </c:pt>
                <c:pt idx="691">
                  <c:v>20.011101346037471</c:v>
                </c:pt>
                <c:pt idx="692">
                  <c:v>20.122195597100241</c:v>
                </c:pt>
                <c:pt idx="693">
                  <c:v>20.249656130467191</c:v>
                </c:pt>
                <c:pt idx="694">
                  <c:v>20.397616046074319</c:v>
                </c:pt>
                <c:pt idx="695">
                  <c:v>20.570682850396562</c:v>
                </c:pt>
                <c:pt idx="696">
                  <c:v>20.776722165749618</c:v>
                </c:pt>
                <c:pt idx="697">
                  <c:v>21.008429950809919</c:v>
                </c:pt>
                <c:pt idx="698">
                  <c:v>21.232851695362616</c:v>
                </c:pt>
                <c:pt idx="699">
                  <c:v>21.418798956095188</c:v>
                </c:pt>
                <c:pt idx="700">
                  <c:v>21.560918107566572</c:v>
                </c:pt>
                <c:pt idx="701">
                  <c:v>21.671102821138383</c:v>
                </c:pt>
                <c:pt idx="702">
                  <c:v>21.761864887243505</c:v>
                </c:pt>
                <c:pt idx="703">
                  <c:v>21.849592810803951</c:v>
                </c:pt>
                <c:pt idx="704">
                  <c:v>21.96560066583362</c:v>
                </c:pt>
                <c:pt idx="705">
                  <c:v>22.120721406578937</c:v>
                </c:pt>
                <c:pt idx="706">
                  <c:v>22.262562574465186</c:v>
                </c:pt>
                <c:pt idx="707">
                  <c:v>22.352466075596119</c:v>
                </c:pt>
                <c:pt idx="708">
                  <c:v>22.424889789756783</c:v>
                </c:pt>
                <c:pt idx="709">
                  <c:v>22.505730913435624</c:v>
                </c:pt>
                <c:pt idx="710">
                  <c:v>22.575516857689578</c:v>
                </c:pt>
                <c:pt idx="711">
                  <c:v>22.620609596830928</c:v>
                </c:pt>
                <c:pt idx="712">
                  <c:v>22.663465670870007</c:v>
                </c:pt>
                <c:pt idx="713">
                  <c:v>22.753745563989813</c:v>
                </c:pt>
                <c:pt idx="714">
                  <c:v>22.933727432496081</c:v>
                </c:pt>
                <c:pt idx="715">
                  <c:v>23.195453161498918</c:v>
                </c:pt>
                <c:pt idx="716">
                  <c:v>23.46716991037875</c:v>
                </c:pt>
                <c:pt idx="717">
                  <c:v>23.674451000905854</c:v>
                </c:pt>
                <c:pt idx="718">
                  <c:v>23.81367496552468</c:v>
                </c:pt>
                <c:pt idx="719">
                  <c:v>23.923514707668286</c:v>
                </c:pt>
                <c:pt idx="720">
                  <c:v>24.030717442544702</c:v>
                </c:pt>
                <c:pt idx="721">
                  <c:v>24.169577830206855</c:v>
                </c:pt>
                <c:pt idx="722">
                  <c:v>24.33324472156097</c:v>
                </c:pt>
                <c:pt idx="723">
                  <c:v>24.412330296172897</c:v>
                </c:pt>
                <c:pt idx="724">
                  <c:v>24.377288075736388</c:v>
                </c:pt>
                <c:pt idx="725">
                  <c:v>24.391481382652049</c:v>
                </c:pt>
                <c:pt idx="726">
                  <c:v>24.568891049440193</c:v>
                </c:pt>
                <c:pt idx="727">
                  <c:v>24.838458940642298</c:v>
                </c:pt>
                <c:pt idx="728">
                  <c:v>25.104802654249095</c:v>
                </c:pt>
                <c:pt idx="729">
                  <c:v>25.333393837377862</c:v>
                </c:pt>
                <c:pt idx="730">
                  <c:v>25.514484218128928</c:v>
                </c:pt>
                <c:pt idx="731">
                  <c:v>25.659270723423859</c:v>
                </c:pt>
                <c:pt idx="732">
                  <c:v>25.785652517956276</c:v>
                </c:pt>
                <c:pt idx="733">
                  <c:v>25.915318132139049</c:v>
                </c:pt>
                <c:pt idx="734">
                  <c:v>26.102108513678427</c:v>
                </c:pt>
                <c:pt idx="735">
                  <c:v>26.380598514433927</c:v>
                </c:pt>
                <c:pt idx="736">
                  <c:v>26.689675488811901</c:v>
                </c:pt>
                <c:pt idx="737">
                  <c:v>26.935147537540569</c:v>
                </c:pt>
                <c:pt idx="738">
                  <c:v>27.123148196557576</c:v>
                </c:pt>
                <c:pt idx="739">
                  <c:v>27.352160792166696</c:v>
                </c:pt>
                <c:pt idx="740">
                  <c:v>27.676681133536317</c:v>
                </c:pt>
                <c:pt idx="741">
                  <c:v>28.032882611722219</c:v>
                </c:pt>
                <c:pt idx="742">
                  <c:v>28.293433591258665</c:v>
                </c:pt>
                <c:pt idx="743">
                  <c:v>28.418416530122325</c:v>
                </c:pt>
                <c:pt idx="744">
                  <c:v>28.528036133342386</c:v>
                </c:pt>
                <c:pt idx="745">
                  <c:v>28.71689996315974</c:v>
                </c:pt>
                <c:pt idx="746">
                  <c:v>28.883460824527244</c:v>
                </c:pt>
                <c:pt idx="747">
                  <c:v>28.934783766577919</c:v>
                </c:pt>
                <c:pt idx="748">
                  <c:v>28.972477235546513</c:v>
                </c:pt>
                <c:pt idx="749">
                  <c:v>29.065956888628918</c:v>
                </c:pt>
                <c:pt idx="750">
                  <c:v>29.12978263422303</c:v>
                </c:pt>
                <c:pt idx="751">
                  <c:v>29.140554283954184</c:v>
                </c:pt>
                <c:pt idx="752">
                  <c:v>29.181139652522464</c:v>
                </c:pt>
                <c:pt idx="753">
                  <c:v>29.295593578695787</c:v>
                </c:pt>
                <c:pt idx="754">
                  <c:v>29.461717922564397</c:v>
                </c:pt>
                <c:pt idx="755">
                  <c:v>29.636070774455206</c:v>
                </c:pt>
                <c:pt idx="756">
                  <c:v>29.81416319233152</c:v>
                </c:pt>
                <c:pt idx="757">
                  <c:v>30.030151385650413</c:v>
                </c:pt>
                <c:pt idx="758">
                  <c:v>30.278178946304614</c:v>
                </c:pt>
                <c:pt idx="759">
                  <c:v>30.524379153574881</c:v>
                </c:pt>
                <c:pt idx="760">
                  <c:v>30.742780911231343</c:v>
                </c:pt>
                <c:pt idx="761">
                  <c:v>30.893794293710599</c:v>
                </c:pt>
                <c:pt idx="762">
                  <c:v>30.967825566865663</c:v>
                </c:pt>
                <c:pt idx="763">
                  <c:v>31.020141626004094</c:v>
                </c:pt>
                <c:pt idx="764">
                  <c:v>31.080743713849429</c:v>
                </c:pt>
                <c:pt idx="765">
                  <c:v>31.123660534618068</c:v>
                </c:pt>
                <c:pt idx="766">
                  <c:v>31.181657138478254</c:v>
                </c:pt>
                <c:pt idx="767">
                  <c:v>31.351958637623422</c:v>
                </c:pt>
                <c:pt idx="768">
                  <c:v>31.615571235205255</c:v>
                </c:pt>
                <c:pt idx="769">
                  <c:v>31.808562515502697</c:v>
                </c:pt>
                <c:pt idx="770">
                  <c:v>31.87822405782984</c:v>
                </c:pt>
                <c:pt idx="771">
                  <c:v>31.984024056027405</c:v>
                </c:pt>
                <c:pt idx="772">
                  <c:v>32.247583671222984</c:v>
                </c:pt>
                <c:pt idx="773">
                  <c:v>32.606710457280116</c:v>
                </c:pt>
                <c:pt idx="774">
                  <c:v>32.925945380641707</c:v>
                </c:pt>
                <c:pt idx="775">
                  <c:v>33.127458362331737</c:v>
                </c:pt>
                <c:pt idx="776">
                  <c:v>33.220354092012151</c:v>
                </c:pt>
                <c:pt idx="777">
                  <c:v>33.225369186013161</c:v>
                </c:pt>
                <c:pt idx="778">
                  <c:v>33.131295364411784</c:v>
                </c:pt>
                <c:pt idx="779">
                  <c:v>32.938174072716059</c:v>
                </c:pt>
                <c:pt idx="780">
                  <c:v>32.686421953698911</c:v>
                </c:pt>
                <c:pt idx="781">
                  <c:v>32.463575418187588</c:v>
                </c:pt>
                <c:pt idx="782">
                  <c:v>32.33776422662352</c:v>
                </c:pt>
                <c:pt idx="783">
                  <c:v>32.232133875632023</c:v>
                </c:pt>
                <c:pt idx="784">
                  <c:v>32.011124814633753</c:v>
                </c:pt>
                <c:pt idx="785">
                  <c:v>31.676841225714792</c:v>
                </c:pt>
                <c:pt idx="786">
                  <c:v>31.356614207011784</c:v>
                </c:pt>
                <c:pt idx="787">
                  <c:v>31.187816018540961</c:v>
                </c:pt>
                <c:pt idx="788">
                  <c:v>31.226682726099245</c:v>
                </c:pt>
                <c:pt idx="789">
                  <c:v>31.396274780664065</c:v>
                </c:pt>
                <c:pt idx="790">
                  <c:v>31.610982847146996</c:v>
                </c:pt>
                <c:pt idx="791">
                  <c:v>31.891092298894417</c:v>
                </c:pt>
                <c:pt idx="792">
                  <c:v>32.205479010421072</c:v>
                </c:pt>
                <c:pt idx="793">
                  <c:v>32.417244611679152</c:v>
                </c:pt>
                <c:pt idx="794">
                  <c:v>32.482480339011985</c:v>
                </c:pt>
                <c:pt idx="795">
                  <c:v>32.474452326108484</c:v>
                </c:pt>
                <c:pt idx="796">
                  <c:v>32.419778907202222</c:v>
                </c:pt>
                <c:pt idx="797">
                  <c:v>32.260449945315422</c:v>
                </c:pt>
                <c:pt idx="798">
                  <c:v>31.970942542682394</c:v>
                </c:pt>
                <c:pt idx="799">
                  <c:v>31.635593276633617</c:v>
                </c:pt>
                <c:pt idx="800">
                  <c:v>31.390961811970744</c:v>
                </c:pt>
                <c:pt idx="801">
                  <c:v>31.290921428302056</c:v>
                </c:pt>
                <c:pt idx="802">
                  <c:v>31.25655754350425</c:v>
                </c:pt>
                <c:pt idx="803">
                  <c:v>31.204120928814078</c:v>
                </c:pt>
                <c:pt idx="804">
                  <c:v>31.145977617718</c:v>
                </c:pt>
                <c:pt idx="805">
                  <c:v>31.115711580272563</c:v>
                </c:pt>
                <c:pt idx="806">
                  <c:v>31.100424319379712</c:v>
                </c:pt>
                <c:pt idx="807">
                  <c:v>31.097600193170919</c:v>
                </c:pt>
                <c:pt idx="808">
                  <c:v>31.134411656054603</c:v>
                </c:pt>
                <c:pt idx="809">
                  <c:v>31.180691641938513</c:v>
                </c:pt>
                <c:pt idx="810">
                  <c:v>31.132293362013179</c:v>
                </c:pt>
                <c:pt idx="811">
                  <c:v>30.93622137495818</c:v>
                </c:pt>
                <c:pt idx="812">
                  <c:v>30.705498309870979</c:v>
                </c:pt>
                <c:pt idx="813">
                  <c:v>30.604454783086851</c:v>
                </c:pt>
                <c:pt idx="814">
                  <c:v>30.620963497738796</c:v>
                </c:pt>
                <c:pt idx="815">
                  <c:v>30.61640019125484</c:v>
                </c:pt>
                <c:pt idx="816">
                  <c:v>30.572766651556119</c:v>
                </c:pt>
                <c:pt idx="817">
                  <c:v>30.586036859877314</c:v>
                </c:pt>
                <c:pt idx="818">
                  <c:v>30.646460316812831</c:v>
                </c:pt>
                <c:pt idx="819">
                  <c:v>30.626364171791387</c:v>
                </c:pt>
                <c:pt idx="820">
                  <c:v>30.456399965332281</c:v>
                </c:pt>
                <c:pt idx="821">
                  <c:v>30.17197232655186</c:v>
                </c:pt>
                <c:pt idx="822">
                  <c:v>29.865537399004051</c:v>
                </c:pt>
                <c:pt idx="823">
                  <c:v>29.654692479818348</c:v>
                </c:pt>
                <c:pt idx="824">
                  <c:v>29.515343405719438</c:v>
                </c:pt>
                <c:pt idx="825">
                  <c:v>29.09083764240501</c:v>
                </c:pt>
                <c:pt idx="826">
                  <c:v>28.074938088926636</c:v>
                </c:pt>
                <c:pt idx="827">
                  <c:v>27.175267893677056</c:v>
                </c:pt>
                <c:pt idx="828">
                  <c:v>27.628607515030733</c:v>
                </c:pt>
                <c:pt idx="829">
                  <c:v>29.631482436487648</c:v>
                </c:pt>
                <c:pt idx="830">
                  <c:v>32.556008673311048</c:v>
                </c:pt>
                <c:pt idx="831">
                  <c:v>35.311667093833655</c:v>
                </c:pt>
                <c:pt idx="832">
                  <c:v>36.367520616014161</c:v>
                </c:pt>
                <c:pt idx="833">
                  <c:v>34.906487496213259</c:v>
                </c:pt>
                <c:pt idx="834">
                  <c:v>31.947102872057854</c:v>
                </c:pt>
                <c:pt idx="835">
                  <c:v>29.420431117137124</c:v>
                </c:pt>
                <c:pt idx="836">
                  <c:v>28.270131190750828</c:v>
                </c:pt>
                <c:pt idx="837">
                  <c:v>27.944521191429541</c:v>
                </c:pt>
                <c:pt idx="838">
                  <c:v>27.496017695149686</c:v>
                </c:pt>
                <c:pt idx="839">
                  <c:v>26.760505190351108</c:v>
                </c:pt>
                <c:pt idx="840">
                  <c:v>26.204174512779375</c:v>
                </c:pt>
                <c:pt idx="841">
                  <c:v>25.96499151785472</c:v>
                </c:pt>
                <c:pt idx="842">
                  <c:v>25.820884381866136</c:v>
                </c:pt>
                <c:pt idx="843">
                  <c:v>25.733579077396428</c:v>
                </c:pt>
                <c:pt idx="844">
                  <c:v>25.817212725103165</c:v>
                </c:pt>
                <c:pt idx="845">
                  <c:v>26.003150100654771</c:v>
                </c:pt>
                <c:pt idx="846">
                  <c:v>25.993440793081795</c:v>
                </c:pt>
                <c:pt idx="847">
                  <c:v>25.525385198652817</c:v>
                </c:pt>
                <c:pt idx="848">
                  <c:v>24.630406654434495</c:v>
                </c:pt>
                <c:pt idx="849">
                  <c:v>23.694881985074737</c:v>
                </c:pt>
                <c:pt idx="850">
                  <c:v>23.2668398848637</c:v>
                </c:pt>
                <c:pt idx="851">
                  <c:v>23.542844554308697</c:v>
                </c:pt>
                <c:pt idx="852">
                  <c:v>24.035546670582296</c:v>
                </c:pt>
                <c:pt idx="853">
                  <c:v>24.065914393740151</c:v>
                </c:pt>
                <c:pt idx="854">
                  <c:v>23.476389984926872</c:v>
                </c:pt>
                <c:pt idx="855">
                  <c:v>22.569429835220866</c:v>
                </c:pt>
                <c:pt idx="856">
                  <c:v>21.636277802214863</c:v>
                </c:pt>
                <c:pt idx="857">
                  <c:v>20.876515385894749</c:v>
                </c:pt>
                <c:pt idx="858">
                  <c:v>20.466604941111445</c:v>
                </c:pt>
                <c:pt idx="859">
                  <c:v>20.411923223858004</c:v>
                </c:pt>
                <c:pt idx="860">
                  <c:v>20.505661654108401</c:v>
                </c:pt>
                <c:pt idx="861">
                  <c:v>20.56329060893081</c:v>
                </c:pt>
                <c:pt idx="862">
                  <c:v>20.529207271928275</c:v>
                </c:pt>
                <c:pt idx="863">
                  <c:v>20.397307897444993</c:v>
                </c:pt>
                <c:pt idx="864">
                  <c:v>20.261523133311147</c:v>
                </c:pt>
                <c:pt idx="865">
                  <c:v>20.30162612972147</c:v>
                </c:pt>
                <c:pt idx="866">
                  <c:v>20.56117679520549</c:v>
                </c:pt>
                <c:pt idx="867">
                  <c:v>20.867493511198408</c:v>
                </c:pt>
                <c:pt idx="868">
                  <c:v>21.024264087055869</c:v>
                </c:pt>
                <c:pt idx="869">
                  <c:v>21.020472257356168</c:v>
                </c:pt>
                <c:pt idx="870">
                  <c:v>20.99332337738177</c:v>
                </c:pt>
                <c:pt idx="871">
                  <c:v>21.035665868699237</c:v>
                </c:pt>
                <c:pt idx="872">
                  <c:v>21.16041510152267</c:v>
                </c:pt>
                <c:pt idx="873">
                  <c:v>21.356028871234276</c:v>
                </c:pt>
                <c:pt idx="874">
                  <c:v>21.564873488310827</c:v>
                </c:pt>
                <c:pt idx="875">
                  <c:v>21.693072307711294</c:v>
                </c:pt>
                <c:pt idx="876">
                  <c:v>21.701357779476684</c:v>
                </c:pt>
                <c:pt idx="877">
                  <c:v>21.693974572332735</c:v>
                </c:pt>
                <c:pt idx="878">
                  <c:v>21.853239712594373</c:v>
                </c:pt>
                <c:pt idx="879">
                  <c:v>22.216165957905563</c:v>
                </c:pt>
                <c:pt idx="880">
                  <c:v>22.634995262786557</c:v>
                </c:pt>
                <c:pt idx="881">
                  <c:v>23.052670435007833</c:v>
                </c:pt>
                <c:pt idx="882">
                  <c:v>23.473650341419621</c:v>
                </c:pt>
                <c:pt idx="883">
                  <c:v>23.706246339118884</c:v>
                </c:pt>
                <c:pt idx="884">
                  <c:v>23.716306179729084</c:v>
                </c:pt>
                <c:pt idx="885">
                  <c:v>23.831128849859684</c:v>
                </c:pt>
                <c:pt idx="886">
                  <c:v>24.217839434676652</c:v>
                </c:pt>
                <c:pt idx="887">
                  <c:v>24.719832905886452</c:v>
                </c:pt>
                <c:pt idx="888">
                  <c:v>25.203052359625662</c:v>
                </c:pt>
                <c:pt idx="889">
                  <c:v>25.680294361359273</c:v>
                </c:pt>
                <c:pt idx="890">
                  <c:v>26.200438574752098</c:v>
                </c:pt>
                <c:pt idx="891">
                  <c:v>26.779530301719305</c:v>
                </c:pt>
                <c:pt idx="892">
                  <c:v>27.389648744458356</c:v>
                </c:pt>
                <c:pt idx="893">
                  <c:v>28.012155313851032</c:v>
                </c:pt>
                <c:pt idx="894">
                  <c:v>28.66764955823626</c:v>
                </c:pt>
                <c:pt idx="895">
                  <c:v>29.310331176136881</c:v>
                </c:pt>
                <c:pt idx="896">
                  <c:v>29.743974466156438</c:v>
                </c:pt>
                <c:pt idx="897">
                  <c:v>29.768625421399516</c:v>
                </c:pt>
                <c:pt idx="898">
                  <c:v>29.398543082160462</c:v>
                </c:pt>
                <c:pt idx="899">
                  <c:v>28.876624145463996</c:v>
                </c:pt>
                <c:pt idx="900">
                  <c:v>28.571478386565634</c:v>
                </c:pt>
                <c:pt idx="901">
                  <c:v>28.815169003291512</c:v>
                </c:pt>
                <c:pt idx="902">
                  <c:v>29.594574544131497</c:v>
                </c:pt>
                <c:pt idx="903">
                  <c:v>30.55454066983387</c:v>
                </c:pt>
                <c:pt idx="904">
                  <c:v>31.435921832634953</c:v>
                </c:pt>
                <c:pt idx="905">
                  <c:v>32.02125124091905</c:v>
                </c:pt>
                <c:pt idx="906">
                  <c:v>31.892862692271184</c:v>
                </c:pt>
                <c:pt idx="907">
                  <c:v>31.046359365600626</c:v>
                </c:pt>
                <c:pt idx="908">
                  <c:v>30.168071651457538</c:v>
                </c:pt>
                <c:pt idx="909">
                  <c:v>29.735500441700921</c:v>
                </c:pt>
                <c:pt idx="910">
                  <c:v>29.59266286172118</c:v>
                </c:pt>
                <c:pt idx="911">
                  <c:v>29.476178493668272</c:v>
                </c:pt>
                <c:pt idx="912">
                  <c:v>29.298264617124172</c:v>
                </c:pt>
                <c:pt idx="913">
                  <c:v>29.111056403311185</c:v>
                </c:pt>
                <c:pt idx="914">
                  <c:v>29.051574796445102</c:v>
                </c:pt>
                <c:pt idx="915">
                  <c:v>29.077180744550517</c:v>
                </c:pt>
                <c:pt idx="916">
                  <c:v>28.914566850605851</c:v>
                </c:pt>
                <c:pt idx="917">
                  <c:v>28.466039568265572</c:v>
                </c:pt>
                <c:pt idx="918">
                  <c:v>27.9812078911058</c:v>
                </c:pt>
                <c:pt idx="919">
                  <c:v>27.780254238698667</c:v>
                </c:pt>
                <c:pt idx="920">
                  <c:v>27.943826223474865</c:v>
                </c:pt>
                <c:pt idx="921">
                  <c:v>28.257268300318369</c:v>
                </c:pt>
                <c:pt idx="922">
                  <c:v>28.478726016199239</c:v>
                </c:pt>
                <c:pt idx="923">
                  <c:v>28.570183235956531</c:v>
                </c:pt>
                <c:pt idx="924">
                  <c:v>28.57690388262408</c:v>
                </c:pt>
                <c:pt idx="925">
                  <c:v>28.484737134591601</c:v>
                </c:pt>
                <c:pt idx="926">
                  <c:v>28.317317677052145</c:v>
                </c:pt>
                <c:pt idx="927">
                  <c:v>28.156783043039532</c:v>
                </c:pt>
                <c:pt idx="928">
                  <c:v>28.015580683485407</c:v>
                </c:pt>
                <c:pt idx="929">
                  <c:v>27.874010788240028</c:v>
                </c:pt>
                <c:pt idx="930">
                  <c:v>27.795958285207579</c:v>
                </c:pt>
                <c:pt idx="931">
                  <c:v>27.867974953478402</c:v>
                </c:pt>
                <c:pt idx="932">
                  <c:v>28.091283573017535</c:v>
                </c:pt>
                <c:pt idx="933">
                  <c:v>28.369210265756362</c:v>
                </c:pt>
                <c:pt idx="934">
                  <c:v>28.564184637340105</c:v>
                </c:pt>
                <c:pt idx="935">
                  <c:v>28.606437091281435</c:v>
                </c:pt>
                <c:pt idx="936">
                  <c:v>28.543553657920118</c:v>
                </c:pt>
                <c:pt idx="937">
                  <c:v>28.448133079633177</c:v>
                </c:pt>
                <c:pt idx="938">
                  <c:v>28.329652629969281</c:v>
                </c:pt>
                <c:pt idx="939">
                  <c:v>28.199592771132721</c:v>
                </c:pt>
                <c:pt idx="940">
                  <c:v>28.154840871813697</c:v>
                </c:pt>
                <c:pt idx="941">
                  <c:v>28.259328683426805</c:v>
                </c:pt>
                <c:pt idx="942">
                  <c:v>28.434399600451187</c:v>
                </c:pt>
                <c:pt idx="943">
                  <c:v>28.600616297003953</c:v>
                </c:pt>
                <c:pt idx="944">
                  <c:v>28.769573639806719</c:v>
                </c:pt>
                <c:pt idx="945">
                  <c:v>28.930337626347466</c:v>
                </c:pt>
                <c:pt idx="946">
                  <c:v>29.021495050780029</c:v>
                </c:pt>
                <c:pt idx="947">
                  <c:v>29.023888066474761</c:v>
                </c:pt>
                <c:pt idx="948">
                  <c:v>28.988767661727071</c:v>
                </c:pt>
                <c:pt idx="949">
                  <c:v>28.963807532239244</c:v>
                </c:pt>
                <c:pt idx="950">
                  <c:v>28.933491094627126</c:v>
                </c:pt>
                <c:pt idx="951">
                  <c:v>28.897761165239462</c:v>
                </c:pt>
                <c:pt idx="952">
                  <c:v>28.918677234195478</c:v>
                </c:pt>
                <c:pt idx="953">
                  <c:v>28.995636547362913</c:v>
                </c:pt>
                <c:pt idx="954">
                  <c:v>29.032860930447985</c:v>
                </c:pt>
                <c:pt idx="955">
                  <c:v>28.965602681670241</c:v>
                </c:pt>
                <c:pt idx="956">
                  <c:v>28.789379931219486</c:v>
                </c:pt>
                <c:pt idx="957">
                  <c:v>28.528043216805134</c:v>
                </c:pt>
                <c:pt idx="958">
                  <c:v>28.26037546900039</c:v>
                </c:pt>
                <c:pt idx="959">
                  <c:v>28.066084769947039</c:v>
                </c:pt>
                <c:pt idx="960">
                  <c:v>27.928610621336709</c:v>
                </c:pt>
                <c:pt idx="961">
                  <c:v>27.811636450690816</c:v>
                </c:pt>
                <c:pt idx="962">
                  <c:v>27.762490262997282</c:v>
                </c:pt>
                <c:pt idx="963">
                  <c:v>27.782626883149501</c:v>
                </c:pt>
                <c:pt idx="964">
                  <c:v>27.766179649890066</c:v>
                </c:pt>
                <c:pt idx="965">
                  <c:v>27.706428547983052</c:v>
                </c:pt>
                <c:pt idx="966">
                  <c:v>27.669629842902495</c:v>
                </c:pt>
                <c:pt idx="967">
                  <c:v>27.511992960170215</c:v>
                </c:pt>
                <c:pt idx="968">
                  <c:v>27.087390929178724</c:v>
                </c:pt>
                <c:pt idx="969">
                  <c:v>26.706433914596687</c:v>
                </c:pt>
                <c:pt idx="970">
                  <c:v>26.784602808656736</c:v>
                </c:pt>
                <c:pt idx="971">
                  <c:v>27.184454306117093</c:v>
                </c:pt>
                <c:pt idx="972">
                  <c:v>27.429973287355921</c:v>
                </c:pt>
                <c:pt idx="973">
                  <c:v>27.386825412748212</c:v>
                </c:pt>
                <c:pt idx="974">
                  <c:v>27.361259879603864</c:v>
                </c:pt>
                <c:pt idx="975">
                  <c:v>27.571774975964981</c:v>
                </c:pt>
                <c:pt idx="976">
                  <c:v>27.844409471807985</c:v>
                </c:pt>
                <c:pt idx="977">
                  <c:v>27.931234754254302</c:v>
                </c:pt>
                <c:pt idx="978">
                  <c:v>27.850571669750959</c:v>
                </c:pt>
                <c:pt idx="979">
                  <c:v>27.789079284925677</c:v>
                </c:pt>
                <c:pt idx="980">
                  <c:v>27.844359122557044</c:v>
                </c:pt>
                <c:pt idx="981">
                  <c:v>27.957920249002715</c:v>
                </c:pt>
                <c:pt idx="982">
                  <c:v>28.049543119313334</c:v>
                </c:pt>
                <c:pt idx="983">
                  <c:v>28.097686458416014</c:v>
                </c:pt>
                <c:pt idx="984">
                  <c:v>28.100896678109191</c:v>
                </c:pt>
                <c:pt idx="985">
                  <c:v>28.076189061780582</c:v>
                </c:pt>
                <c:pt idx="986">
                  <c:v>28.075177790239408</c:v>
                </c:pt>
                <c:pt idx="987">
                  <c:v>28.199494860104878</c:v>
                </c:pt>
                <c:pt idx="988">
                  <c:v>28.536834430359569</c:v>
                </c:pt>
                <c:pt idx="989">
                  <c:v>28.964429438500492</c:v>
                </c:pt>
                <c:pt idx="990">
                  <c:v>29.232532768695567</c:v>
                </c:pt>
                <c:pt idx="991">
                  <c:v>29.351284046054907</c:v>
                </c:pt>
                <c:pt idx="992">
                  <c:v>29.654750411589042</c:v>
                </c:pt>
                <c:pt idx="993">
                  <c:v>30.328888461930312</c:v>
                </c:pt>
                <c:pt idx="994">
                  <c:v>30.897338227257436</c:v>
                </c:pt>
                <c:pt idx="995">
                  <c:v>30.680361475238918</c:v>
                </c:pt>
                <c:pt idx="996">
                  <c:v>29.977592516595511</c:v>
                </c:pt>
                <c:pt idx="997">
                  <c:v>29.669654234160458</c:v>
                </c:pt>
                <c:pt idx="998">
                  <c:v>29.822868623351614</c:v>
                </c:pt>
                <c:pt idx="999">
                  <c:v>30.010600118178029</c:v>
                </c:pt>
                <c:pt idx="1000">
                  <c:v>30.242652889243786</c:v>
                </c:pt>
                <c:pt idx="1001">
                  <c:v>30.648558894399912</c:v>
                </c:pt>
                <c:pt idx="1002">
                  <c:v>31.100550145033157</c:v>
                </c:pt>
                <c:pt idx="1003">
                  <c:v>31.465099649018772</c:v>
                </c:pt>
                <c:pt idx="1004">
                  <c:v>31.783957242096896</c:v>
                </c:pt>
                <c:pt idx="1005">
                  <c:v>32.183423963182072</c:v>
                </c:pt>
                <c:pt idx="1006">
                  <c:v>32.67912359247034</c:v>
                </c:pt>
                <c:pt idx="1007">
                  <c:v>33.067836934915391</c:v>
                </c:pt>
                <c:pt idx="1008">
                  <c:v>33.138925272580821</c:v>
                </c:pt>
                <c:pt idx="1009">
                  <c:v>32.969154243127811</c:v>
                </c:pt>
                <c:pt idx="1010">
                  <c:v>32.830384552772699</c:v>
                </c:pt>
                <c:pt idx="1011">
                  <c:v>32.891220736780625</c:v>
                </c:pt>
                <c:pt idx="1012">
                  <c:v>33.13008096015799</c:v>
                </c:pt>
                <c:pt idx="1013">
                  <c:v>33.422262067277401</c:v>
                </c:pt>
                <c:pt idx="1014">
                  <c:v>33.592524737858469</c:v>
                </c:pt>
                <c:pt idx="1015">
                  <c:v>33.501444214438422</c:v>
                </c:pt>
                <c:pt idx="1016">
                  <c:v>33.175224008001464</c:v>
                </c:pt>
                <c:pt idx="1017">
                  <c:v>32.780808271000332</c:v>
                </c:pt>
                <c:pt idx="1018">
                  <c:v>32.481177294545276</c:v>
                </c:pt>
                <c:pt idx="1019">
                  <c:v>32.340516637283102</c:v>
                </c:pt>
                <c:pt idx="1020">
                  <c:v>32.360683188771581</c:v>
                </c:pt>
                <c:pt idx="1021">
                  <c:v>32.570169233191855</c:v>
                </c:pt>
                <c:pt idx="1022">
                  <c:v>32.937099787134137</c:v>
                </c:pt>
                <c:pt idx="1023">
                  <c:v>33.336742273259908</c:v>
                </c:pt>
                <c:pt idx="1024">
                  <c:v>33.798851693720799</c:v>
                </c:pt>
                <c:pt idx="1025">
                  <c:v>34.449918433241976</c:v>
                </c:pt>
                <c:pt idx="1026">
                  <c:v>35.187936796080436</c:v>
                </c:pt>
                <c:pt idx="1027">
                  <c:v>35.804646937317791</c:v>
                </c:pt>
                <c:pt idx="1028">
                  <c:v>36.240605383963064</c:v>
                </c:pt>
                <c:pt idx="1029">
                  <c:v>36.536433915013852</c:v>
                </c:pt>
                <c:pt idx="1030">
                  <c:v>36.745878492566987</c:v>
                </c:pt>
                <c:pt idx="1031">
                  <c:v>36.886600043512033</c:v>
                </c:pt>
                <c:pt idx="1032">
                  <c:v>36.950020648602717</c:v>
                </c:pt>
                <c:pt idx="1033">
                  <c:v>36.991870400816154</c:v>
                </c:pt>
                <c:pt idx="1034">
                  <c:v>37.052678747497531</c:v>
                </c:pt>
                <c:pt idx="1035">
                  <c:v>37.042752299885166</c:v>
                </c:pt>
                <c:pt idx="1036">
                  <c:v>36.923885507237166</c:v>
                </c:pt>
                <c:pt idx="1037">
                  <c:v>36.87086552696573</c:v>
                </c:pt>
                <c:pt idx="1038">
                  <c:v>37.039961690087345</c:v>
                </c:pt>
                <c:pt idx="1039">
                  <c:v>37.306975982193762</c:v>
                </c:pt>
                <c:pt idx="1040">
                  <c:v>37.455675696440693</c:v>
                </c:pt>
                <c:pt idx="1041">
                  <c:v>37.511492290128302</c:v>
                </c:pt>
                <c:pt idx="1042">
                  <c:v>37.625985706249736</c:v>
                </c:pt>
                <c:pt idx="1043">
                  <c:v>37.805744911522723</c:v>
                </c:pt>
                <c:pt idx="1044">
                  <c:v>37.999872892148389</c:v>
                </c:pt>
                <c:pt idx="1045">
                  <c:v>38.220762353398896</c:v>
                </c:pt>
                <c:pt idx="1046">
                  <c:v>38.466578087800208</c:v>
                </c:pt>
                <c:pt idx="1047">
                  <c:v>38.711886669363494</c:v>
                </c:pt>
                <c:pt idx="1048">
                  <c:v>38.959488710484891</c:v>
                </c:pt>
                <c:pt idx="1049">
                  <c:v>39.219969586419388</c:v>
                </c:pt>
                <c:pt idx="1050">
                  <c:v>39.472398529210579</c:v>
                </c:pt>
                <c:pt idx="1051">
                  <c:v>39.667281806617069</c:v>
                </c:pt>
                <c:pt idx="1052">
                  <c:v>39.793325139142162</c:v>
                </c:pt>
                <c:pt idx="1053">
                  <c:v>39.912365617577905</c:v>
                </c:pt>
                <c:pt idx="1054">
                  <c:v>40.071043867246459</c:v>
                </c:pt>
                <c:pt idx="1055">
                  <c:v>40.246652760685613</c:v>
                </c:pt>
                <c:pt idx="1056">
                  <c:v>40.412262238314234</c:v>
                </c:pt>
                <c:pt idx="1057">
                  <c:v>40.580780427497068</c:v>
                </c:pt>
                <c:pt idx="1058">
                  <c:v>40.774516070807067</c:v>
                </c:pt>
                <c:pt idx="1059">
                  <c:v>40.966301951844173</c:v>
                </c:pt>
                <c:pt idx="1060">
                  <c:v>41.10651710901098</c:v>
                </c:pt>
                <c:pt idx="1061">
                  <c:v>41.212741391461883</c:v>
                </c:pt>
                <c:pt idx="1062">
                  <c:v>41.29716057841398</c:v>
                </c:pt>
                <c:pt idx="1063">
                  <c:v>41.302720331356312</c:v>
                </c:pt>
                <c:pt idx="1064">
                  <c:v>41.21773372513681</c:v>
                </c:pt>
                <c:pt idx="1065">
                  <c:v>41.094664256755053</c:v>
                </c:pt>
                <c:pt idx="1066">
                  <c:v>40.983546012877405</c:v>
                </c:pt>
                <c:pt idx="1067">
                  <c:v>40.961050984264794</c:v>
                </c:pt>
                <c:pt idx="1068">
                  <c:v>41.10197177246873</c:v>
                </c:pt>
                <c:pt idx="1069">
                  <c:v>41.368680520482314</c:v>
                </c:pt>
                <c:pt idx="1070">
                  <c:v>41.650569544857298</c:v>
                </c:pt>
                <c:pt idx="1071">
                  <c:v>41.914611642019601</c:v>
                </c:pt>
                <c:pt idx="1072">
                  <c:v>42.193949519905999</c:v>
                </c:pt>
                <c:pt idx="1073">
                  <c:v>42.459035970916197</c:v>
                </c:pt>
                <c:pt idx="1074">
                  <c:v>42.638011097418726</c:v>
                </c:pt>
                <c:pt idx="1075">
                  <c:v>42.752581745529213</c:v>
                </c:pt>
                <c:pt idx="1076">
                  <c:v>42.917653524450436</c:v>
                </c:pt>
                <c:pt idx="1077">
                  <c:v>43.208571565845581</c:v>
                </c:pt>
                <c:pt idx="1078">
                  <c:v>43.606241236622083</c:v>
                </c:pt>
                <c:pt idx="1079">
                  <c:v>44.036119348971638</c:v>
                </c:pt>
                <c:pt idx="1080">
                  <c:v>44.41838485357367</c:v>
                </c:pt>
                <c:pt idx="1081">
                  <c:v>44.72645067598571</c:v>
                </c:pt>
                <c:pt idx="1082">
                  <c:v>44.992857980723585</c:v>
                </c:pt>
                <c:pt idx="1083">
                  <c:v>45.258466010183888</c:v>
                </c:pt>
                <c:pt idx="1084">
                  <c:v>45.532173900730442</c:v>
                </c:pt>
                <c:pt idx="1085">
                  <c:v>45.753750112024541</c:v>
                </c:pt>
                <c:pt idx="1086">
                  <c:v>45.826776089348307</c:v>
                </c:pt>
                <c:pt idx="1087">
                  <c:v>45.723651210538534</c:v>
                </c:pt>
                <c:pt idx="1088">
                  <c:v>45.499470027518463</c:v>
                </c:pt>
                <c:pt idx="1089">
                  <c:v>45.196153316995073</c:v>
                </c:pt>
                <c:pt idx="1090">
                  <c:v>44.806728941924838</c:v>
                </c:pt>
                <c:pt idx="1091">
                  <c:v>44.371640437062055</c:v>
                </c:pt>
                <c:pt idx="1092">
                  <c:v>44.017300728254632</c:v>
                </c:pt>
                <c:pt idx="1093">
                  <c:v>43.819657238476303</c:v>
                </c:pt>
                <c:pt idx="1094">
                  <c:v>43.746857304730284</c:v>
                </c:pt>
                <c:pt idx="1095">
                  <c:v>43.807210366590745</c:v>
                </c:pt>
                <c:pt idx="1096">
                  <c:v>44.070477546917481</c:v>
                </c:pt>
                <c:pt idx="1097">
                  <c:v>44.497125429642821</c:v>
                </c:pt>
                <c:pt idx="1098">
                  <c:v>44.970558795390509</c:v>
                </c:pt>
                <c:pt idx="1099">
                  <c:v>45.443309200485402</c:v>
                </c:pt>
                <c:pt idx="1100">
                  <c:v>45.865442054231153</c:v>
                </c:pt>
                <c:pt idx="1101">
                  <c:v>46.148340890792447</c:v>
                </c:pt>
                <c:pt idx="1102">
                  <c:v>46.326024986545065</c:v>
                </c:pt>
                <c:pt idx="1103">
                  <c:v>46.541934735599881</c:v>
                </c:pt>
                <c:pt idx="1104">
                  <c:v>46.803001991074119</c:v>
                </c:pt>
                <c:pt idx="1105">
                  <c:v>46.977022820854671</c:v>
                </c:pt>
                <c:pt idx="1106">
                  <c:v>47.030583671979095</c:v>
                </c:pt>
                <c:pt idx="1107">
                  <c:v>47.029065282866007</c:v>
                </c:pt>
                <c:pt idx="1108">
                  <c:v>46.976338289907453</c:v>
                </c:pt>
                <c:pt idx="1109">
                  <c:v>46.813810725718156</c:v>
                </c:pt>
                <c:pt idx="1110">
                  <c:v>46.497311614516057</c:v>
                </c:pt>
                <c:pt idx="1111">
                  <c:v>46.043579224953824</c:v>
                </c:pt>
                <c:pt idx="1112">
                  <c:v>45.527810163178835</c:v>
                </c:pt>
                <c:pt idx="1113">
                  <c:v>45.025784984278758</c:v>
                </c:pt>
                <c:pt idx="1114">
                  <c:v>44.561130739854278</c:v>
                </c:pt>
                <c:pt idx="1115">
                  <c:v>44.092612572653458</c:v>
                </c:pt>
                <c:pt idx="1116">
                  <c:v>43.559419802349396</c:v>
                </c:pt>
                <c:pt idx="1117">
                  <c:v>42.968158232342148</c:v>
                </c:pt>
                <c:pt idx="1118">
                  <c:v>42.440630667208978</c:v>
                </c:pt>
                <c:pt idx="1119">
                  <c:v>42.091235770395407</c:v>
                </c:pt>
                <c:pt idx="1120">
                  <c:v>41.884711930724201</c:v>
                </c:pt>
                <c:pt idx="1121">
                  <c:v>41.771353980841262</c:v>
                </c:pt>
                <c:pt idx="1122">
                  <c:v>41.766456508696685</c:v>
                </c:pt>
                <c:pt idx="1123">
                  <c:v>41.776759698069156</c:v>
                </c:pt>
                <c:pt idx="1124">
                  <c:v>41.668214668802882</c:v>
                </c:pt>
                <c:pt idx="1125">
                  <c:v>41.433442882062138</c:v>
                </c:pt>
                <c:pt idx="1126">
                  <c:v>41.110808502318498</c:v>
                </c:pt>
                <c:pt idx="1127">
                  <c:v>40.747144014000916</c:v>
                </c:pt>
                <c:pt idx="1128">
                  <c:v>40.436839090778662</c:v>
                </c:pt>
                <c:pt idx="1129">
                  <c:v>40.220787398255816</c:v>
                </c:pt>
                <c:pt idx="1130">
                  <c:v>40.023204853672233</c:v>
                </c:pt>
                <c:pt idx="1131">
                  <c:v>39.806173779544281</c:v>
                </c:pt>
                <c:pt idx="1132">
                  <c:v>39.660052942742837</c:v>
                </c:pt>
                <c:pt idx="1133">
                  <c:v>39.639153905123607</c:v>
                </c:pt>
                <c:pt idx="1134">
                  <c:v>39.669364105446945</c:v>
                </c:pt>
                <c:pt idx="1135">
                  <c:v>39.640236444240095</c:v>
                </c:pt>
                <c:pt idx="1136">
                  <c:v>39.483363287891798</c:v>
                </c:pt>
                <c:pt idx="1137">
                  <c:v>39.224820355320801</c:v>
                </c:pt>
                <c:pt idx="1138">
                  <c:v>38.93735228518527</c:v>
                </c:pt>
                <c:pt idx="1139">
                  <c:v>38.615323926478197</c:v>
                </c:pt>
                <c:pt idx="1140">
                  <c:v>38.232004559569468</c:v>
                </c:pt>
                <c:pt idx="1141">
                  <c:v>37.839759839015734</c:v>
                </c:pt>
                <c:pt idx="1142">
                  <c:v>37.521111422074796</c:v>
                </c:pt>
                <c:pt idx="1143">
                  <c:v>37.315772322972244</c:v>
                </c:pt>
                <c:pt idx="1144">
                  <c:v>37.195124079745213</c:v>
                </c:pt>
                <c:pt idx="1145">
                  <c:v>37.104464211138968</c:v>
                </c:pt>
                <c:pt idx="1146">
                  <c:v>37.002014671249995</c:v>
                </c:pt>
                <c:pt idx="1147">
                  <c:v>36.832149989605526</c:v>
                </c:pt>
                <c:pt idx="1148">
                  <c:v>36.56191146766696</c:v>
                </c:pt>
                <c:pt idx="1149">
                  <c:v>36.248906934858503</c:v>
                </c:pt>
                <c:pt idx="1150">
                  <c:v>35.977026454668732</c:v>
                </c:pt>
                <c:pt idx="1151">
                  <c:v>35.737302186455274</c:v>
                </c:pt>
                <c:pt idx="1152">
                  <c:v>35.452632608002197</c:v>
                </c:pt>
                <c:pt idx="1153">
                  <c:v>35.140126513488894</c:v>
                </c:pt>
                <c:pt idx="1154">
                  <c:v>34.921349033782533</c:v>
                </c:pt>
                <c:pt idx="1155">
                  <c:v>34.806801481088037</c:v>
                </c:pt>
                <c:pt idx="1156">
                  <c:v>34.67532762439113</c:v>
                </c:pt>
                <c:pt idx="1157">
                  <c:v>34.49702000350198</c:v>
                </c:pt>
                <c:pt idx="1158">
                  <c:v>34.33255210005543</c:v>
                </c:pt>
                <c:pt idx="1159">
                  <c:v>34.180465040578319</c:v>
                </c:pt>
                <c:pt idx="1160">
                  <c:v>34.003159179472881</c:v>
                </c:pt>
                <c:pt idx="1161">
                  <c:v>33.806662543570532</c:v>
                </c:pt>
                <c:pt idx="1162">
                  <c:v>33.648470895371247</c:v>
                </c:pt>
                <c:pt idx="1163">
                  <c:v>33.589314654251027</c:v>
                </c:pt>
                <c:pt idx="1164">
                  <c:v>33.620649271824156</c:v>
                </c:pt>
                <c:pt idx="1165">
                  <c:v>33.679375824622646</c:v>
                </c:pt>
                <c:pt idx="1166">
                  <c:v>33.702403408049818</c:v>
                </c:pt>
                <c:pt idx="1167">
                  <c:v>33.641503150946207</c:v>
                </c:pt>
                <c:pt idx="1168">
                  <c:v>33.491402162083048</c:v>
                </c:pt>
                <c:pt idx="1169">
                  <c:v>33.292775054895415</c:v>
                </c:pt>
                <c:pt idx="1170">
                  <c:v>33.084232687650193</c:v>
                </c:pt>
                <c:pt idx="1171">
                  <c:v>32.862496061921377</c:v>
                </c:pt>
                <c:pt idx="1172">
                  <c:v>32.579767177599564</c:v>
                </c:pt>
                <c:pt idx="1173">
                  <c:v>32.203983880886881</c:v>
                </c:pt>
                <c:pt idx="1174">
                  <c:v>31.795914421174942</c:v>
                </c:pt>
                <c:pt idx="1175">
                  <c:v>31.459555103941568</c:v>
                </c:pt>
                <c:pt idx="1176">
                  <c:v>31.186848931698076</c:v>
                </c:pt>
                <c:pt idx="1177">
                  <c:v>30.872705735282612</c:v>
                </c:pt>
                <c:pt idx="1178">
                  <c:v>30.53239709933661</c:v>
                </c:pt>
                <c:pt idx="1179">
                  <c:v>30.318852023418557</c:v>
                </c:pt>
                <c:pt idx="1180">
                  <c:v>30.269407723721152</c:v>
                </c:pt>
                <c:pt idx="1181">
                  <c:v>30.25131738586829</c:v>
                </c:pt>
                <c:pt idx="1182">
                  <c:v>30.149917974447515</c:v>
                </c:pt>
                <c:pt idx="1183">
                  <c:v>29.948225783842656</c:v>
                </c:pt>
                <c:pt idx="1184">
                  <c:v>29.705271500387344</c:v>
                </c:pt>
                <c:pt idx="1185">
                  <c:v>29.477902912565053</c:v>
                </c:pt>
                <c:pt idx="1186">
                  <c:v>29.24837862151886</c:v>
                </c:pt>
                <c:pt idx="1187">
                  <c:v>28.996482086865779</c:v>
                </c:pt>
                <c:pt idx="1188">
                  <c:v>28.712204720863248</c:v>
                </c:pt>
                <c:pt idx="1189">
                  <c:v>28.354704692954105</c:v>
                </c:pt>
                <c:pt idx="1190">
                  <c:v>27.96546520494859</c:v>
                </c:pt>
                <c:pt idx="1191">
                  <c:v>27.65990276723598</c:v>
                </c:pt>
                <c:pt idx="1192">
                  <c:v>27.436778212216726</c:v>
                </c:pt>
                <c:pt idx="1193">
                  <c:v>27.198195226780264</c:v>
                </c:pt>
                <c:pt idx="1194">
                  <c:v>26.910776932300987</c:v>
                </c:pt>
                <c:pt idx="1195">
                  <c:v>26.600555435926076</c:v>
                </c:pt>
                <c:pt idx="1196">
                  <c:v>26.292566494104111</c:v>
                </c:pt>
                <c:pt idx="1197">
                  <c:v>26.007240591690088</c:v>
                </c:pt>
                <c:pt idx="1198">
                  <c:v>25.74513554733003</c:v>
                </c:pt>
                <c:pt idx="1199">
                  <c:v>25.494748334081407</c:v>
                </c:pt>
                <c:pt idx="1200">
                  <c:v>25.251901814078344</c:v>
                </c:pt>
                <c:pt idx="1201">
                  <c:v>24.99830169677363</c:v>
                </c:pt>
                <c:pt idx="1202">
                  <c:v>24.712461764153826</c:v>
                </c:pt>
                <c:pt idx="1203">
                  <c:v>24.403288804261631</c:v>
                </c:pt>
                <c:pt idx="1204">
                  <c:v>24.091281970775448</c:v>
                </c:pt>
                <c:pt idx="1205">
                  <c:v>23.789517765447357</c:v>
                </c:pt>
                <c:pt idx="1206">
                  <c:v>23.501663089503047</c:v>
                </c:pt>
                <c:pt idx="1207">
                  <c:v>23.232928762298329</c:v>
                </c:pt>
                <c:pt idx="1208">
                  <c:v>23.010561417664224</c:v>
                </c:pt>
                <c:pt idx="1209">
                  <c:v>22.833964174608095</c:v>
                </c:pt>
                <c:pt idx="1210">
                  <c:v>22.635680641594242</c:v>
                </c:pt>
                <c:pt idx="1211">
                  <c:v>22.363460322055417</c:v>
                </c:pt>
                <c:pt idx="1212">
                  <c:v>22.034614175679881</c:v>
                </c:pt>
                <c:pt idx="1213">
                  <c:v>21.694508453717599</c:v>
                </c:pt>
                <c:pt idx="1214">
                  <c:v>21.368816509995494</c:v>
                </c:pt>
                <c:pt idx="1215">
                  <c:v>21.028874781714279</c:v>
                </c:pt>
                <c:pt idx="1216">
                  <c:v>20.620858849624764</c:v>
                </c:pt>
                <c:pt idx="1217">
                  <c:v>20.162626904709587</c:v>
                </c:pt>
                <c:pt idx="1218">
                  <c:v>19.748346318046213</c:v>
                </c:pt>
                <c:pt idx="1219">
                  <c:v>19.434939135733774</c:v>
                </c:pt>
                <c:pt idx="1220">
                  <c:v>19.184225609375193</c:v>
                </c:pt>
                <c:pt idx="1221">
                  <c:v>18.91531498507462</c:v>
                </c:pt>
                <c:pt idx="1222">
                  <c:v>18.592695918365745</c:v>
                </c:pt>
                <c:pt idx="1223">
                  <c:v>18.256436325975482</c:v>
                </c:pt>
                <c:pt idx="1224">
                  <c:v>17.952927932789507</c:v>
                </c:pt>
                <c:pt idx="1225">
                  <c:v>17.711557298948279</c:v>
                </c:pt>
                <c:pt idx="1226">
                  <c:v>17.555549008813877</c:v>
                </c:pt>
                <c:pt idx="1227">
                  <c:v>17.437926618451922</c:v>
                </c:pt>
                <c:pt idx="1228">
                  <c:v>17.27503407241797</c:v>
                </c:pt>
                <c:pt idx="1229">
                  <c:v>17.060752790972781</c:v>
                </c:pt>
                <c:pt idx="1230">
                  <c:v>16.840679759666184</c:v>
                </c:pt>
                <c:pt idx="1231">
                  <c:v>16.616698059585108</c:v>
                </c:pt>
                <c:pt idx="1232">
                  <c:v>16.33625325666706</c:v>
                </c:pt>
                <c:pt idx="1233">
                  <c:v>15.973930139656105</c:v>
                </c:pt>
                <c:pt idx="1234">
                  <c:v>15.597157224566496</c:v>
                </c:pt>
                <c:pt idx="1235">
                  <c:v>15.296176159577346</c:v>
                </c:pt>
                <c:pt idx="1236">
                  <c:v>15.073947894935042</c:v>
                </c:pt>
                <c:pt idx="1237">
                  <c:v>14.858397380881858</c:v>
                </c:pt>
                <c:pt idx="1238">
                  <c:v>14.594211486100869</c:v>
                </c:pt>
                <c:pt idx="1239">
                  <c:v>14.299292086752137</c:v>
                </c:pt>
                <c:pt idx="1240">
                  <c:v>14.02848942710871</c:v>
                </c:pt>
                <c:pt idx="1241">
                  <c:v>13.789586291702983</c:v>
                </c:pt>
                <c:pt idx="1242">
                  <c:v>13.549431048331231</c:v>
                </c:pt>
                <c:pt idx="1243">
                  <c:v>13.309050359652405</c:v>
                </c:pt>
                <c:pt idx="1244">
                  <c:v>13.091435512483027</c:v>
                </c:pt>
                <c:pt idx="1245">
                  <c:v>12.883779532293399</c:v>
                </c:pt>
                <c:pt idx="1246">
                  <c:v>12.658226860354068</c:v>
                </c:pt>
                <c:pt idx="1247">
                  <c:v>12.427093947793905</c:v>
                </c:pt>
                <c:pt idx="1248">
                  <c:v>12.203829452382712</c:v>
                </c:pt>
                <c:pt idx="1249">
                  <c:v>11.945679959594129</c:v>
                </c:pt>
                <c:pt idx="1250">
                  <c:v>11.619933645871699</c:v>
                </c:pt>
                <c:pt idx="1251">
                  <c:v>11.259210124613778</c:v>
                </c:pt>
                <c:pt idx="1252">
                  <c:v>10.92635453844038</c:v>
                </c:pt>
                <c:pt idx="1253">
                  <c:v>10.675974626942212</c:v>
                </c:pt>
                <c:pt idx="1254">
                  <c:v>10.505739464489823</c:v>
                </c:pt>
                <c:pt idx="1255">
                  <c:v>10.350786517902227</c:v>
                </c:pt>
                <c:pt idx="1256">
                  <c:v>10.160971028643935</c:v>
                </c:pt>
                <c:pt idx="1257">
                  <c:v>9.9673924627518531</c:v>
                </c:pt>
                <c:pt idx="1258">
                  <c:v>9.8533997293719295</c:v>
                </c:pt>
                <c:pt idx="1259">
                  <c:v>9.8169840007544735</c:v>
                </c:pt>
                <c:pt idx="1260">
                  <c:v>9.7371834159441466</c:v>
                </c:pt>
                <c:pt idx="1261">
                  <c:v>9.5651867717405672</c:v>
                </c:pt>
                <c:pt idx="1262">
                  <c:v>9.4028057783598928</c:v>
                </c:pt>
                <c:pt idx="1263">
                  <c:v>9.3243926876253305</c:v>
                </c:pt>
                <c:pt idx="1264">
                  <c:v>9.2487541046253394</c:v>
                </c:pt>
                <c:pt idx="1265">
                  <c:v>9.0633557204710105</c:v>
                </c:pt>
                <c:pt idx="1266">
                  <c:v>8.8212269486556121</c:v>
                </c:pt>
                <c:pt idx="1267">
                  <c:v>8.6669683996108731</c:v>
                </c:pt>
                <c:pt idx="1268">
                  <c:v>8.5803392471348907</c:v>
                </c:pt>
                <c:pt idx="1269">
                  <c:v>8.4071237940476884</c:v>
                </c:pt>
                <c:pt idx="1270">
                  <c:v>8.1184153170629116</c:v>
                </c:pt>
                <c:pt idx="1271">
                  <c:v>7.8106770195999644</c:v>
                </c:pt>
                <c:pt idx="1272">
                  <c:v>7.5471480416798693</c:v>
                </c:pt>
                <c:pt idx="1273">
                  <c:v>7.3674900106585079</c:v>
                </c:pt>
                <c:pt idx="1274">
                  <c:v>7.2832946980770483</c:v>
                </c:pt>
                <c:pt idx="1275">
                  <c:v>7.2107205480970196</c:v>
                </c:pt>
                <c:pt idx="1276">
                  <c:v>7.0733022582872627</c:v>
                </c:pt>
                <c:pt idx="1277">
                  <c:v>6.9037864879880031</c:v>
                </c:pt>
                <c:pt idx="1278">
                  <c:v>6.7621869999185327</c:v>
                </c:pt>
                <c:pt idx="1279">
                  <c:v>6.6464394455691789</c:v>
                </c:pt>
                <c:pt idx="1280">
                  <c:v>6.5193846298407117</c:v>
                </c:pt>
                <c:pt idx="1281">
                  <c:v>6.3818772575691813</c:v>
                </c:pt>
                <c:pt idx="1282">
                  <c:v>6.2769537934795636</c:v>
                </c:pt>
                <c:pt idx="1283">
                  <c:v>6.2103302292631009</c:v>
                </c:pt>
                <c:pt idx="1284">
                  <c:v>6.1179477908822788</c:v>
                </c:pt>
                <c:pt idx="1285">
                  <c:v>5.9603644257752544</c:v>
                </c:pt>
                <c:pt idx="1286">
                  <c:v>5.7811618657791159</c:v>
                </c:pt>
                <c:pt idx="1287">
                  <c:v>5.6425514490303801</c:v>
                </c:pt>
                <c:pt idx="1288">
                  <c:v>5.5602349209074102</c:v>
                </c:pt>
                <c:pt idx="1289">
                  <c:v>5.474688463049544</c:v>
                </c:pt>
                <c:pt idx="1290">
                  <c:v>5.318806698574587</c:v>
                </c:pt>
                <c:pt idx="1291">
                  <c:v>5.108327281309065</c:v>
                </c:pt>
                <c:pt idx="1292">
                  <c:v>4.9009800863362827</c:v>
                </c:pt>
                <c:pt idx="1293">
                  <c:v>4.7306285840063111</c:v>
                </c:pt>
                <c:pt idx="1294">
                  <c:v>4.6110678385169361</c:v>
                </c:pt>
                <c:pt idx="1295">
                  <c:v>4.5545663529028761</c:v>
                </c:pt>
                <c:pt idx="1296">
                  <c:v>4.526210423332623</c:v>
                </c:pt>
                <c:pt idx="1297">
                  <c:v>4.4418729413859239</c:v>
                </c:pt>
                <c:pt idx="1298">
                  <c:v>4.2901676162364986</c:v>
                </c:pt>
                <c:pt idx="1299">
                  <c:v>4.1444784266622587</c:v>
                </c:pt>
                <c:pt idx="1300">
                  <c:v>4.0533717179555167</c:v>
                </c:pt>
                <c:pt idx="1301">
                  <c:v>4.0050228514098238</c:v>
                </c:pt>
                <c:pt idx="1302">
                  <c:v>3.9592212849310684</c:v>
                </c:pt>
                <c:pt idx="1303">
                  <c:v>3.8905431473186245</c:v>
                </c:pt>
                <c:pt idx="1304">
                  <c:v>3.8009939824801786</c:v>
                </c:pt>
                <c:pt idx="1305">
                  <c:v>3.7093742422120402</c:v>
                </c:pt>
                <c:pt idx="1306">
                  <c:v>3.625629307870323</c:v>
                </c:pt>
                <c:pt idx="1307">
                  <c:v>3.5512417099512223</c:v>
                </c:pt>
                <c:pt idx="1308">
                  <c:v>3.5039120479233739</c:v>
                </c:pt>
                <c:pt idx="1309">
                  <c:v>3.4822522288409203</c:v>
                </c:pt>
                <c:pt idx="1310">
                  <c:v>3.4503967838943548</c:v>
                </c:pt>
                <c:pt idx="1311">
                  <c:v>3.4073921430601839</c:v>
                </c:pt>
                <c:pt idx="1312">
                  <c:v>3.3990953889502182</c:v>
                </c:pt>
                <c:pt idx="1313">
                  <c:v>3.4502520655900399</c:v>
                </c:pt>
                <c:pt idx="1314">
                  <c:v>3.5143374040936037</c:v>
                </c:pt>
                <c:pt idx="1315">
                  <c:v>3.5212948607228522</c:v>
                </c:pt>
                <c:pt idx="1316">
                  <c:v>3.4793338640744711</c:v>
                </c:pt>
                <c:pt idx="1317">
                  <c:v>3.4646821484567671</c:v>
                </c:pt>
                <c:pt idx="1318">
                  <c:v>3.5188754534800966</c:v>
                </c:pt>
                <c:pt idx="1319">
                  <c:v>3.6231939292558843</c:v>
                </c:pt>
                <c:pt idx="1320">
                  <c:v>3.7393748183056639</c:v>
                </c:pt>
                <c:pt idx="1321">
                  <c:v>3.8059467424513973</c:v>
                </c:pt>
                <c:pt idx="1322">
                  <c:v>3.7889763118208455</c:v>
                </c:pt>
                <c:pt idx="1323">
                  <c:v>3.774846269787687</c:v>
                </c:pt>
                <c:pt idx="1324">
                  <c:v>3.8477218356997529</c:v>
                </c:pt>
                <c:pt idx="1325">
                  <c:v>3.9371138583018279</c:v>
                </c:pt>
                <c:pt idx="1326">
                  <c:v>3.9789039561777586</c:v>
                </c:pt>
                <c:pt idx="1327">
                  <c:v>4.0437243093783257</c:v>
                </c:pt>
                <c:pt idx="1328">
                  <c:v>4.1648242336482024</c:v>
                </c:pt>
                <c:pt idx="1329">
                  <c:v>4.2781865075857937</c:v>
                </c:pt>
                <c:pt idx="1330">
                  <c:v>4.37309850213438</c:v>
                </c:pt>
                <c:pt idx="1331">
                  <c:v>4.5197536580296802</c:v>
                </c:pt>
                <c:pt idx="1332">
                  <c:v>4.739050522400742</c:v>
                </c:pt>
                <c:pt idx="1333">
                  <c:v>4.9646543398020615</c:v>
                </c:pt>
                <c:pt idx="1334">
                  <c:v>5.1132208817152458</c:v>
                </c:pt>
                <c:pt idx="1335">
                  <c:v>5.1802626778445537</c:v>
                </c:pt>
                <c:pt idx="1336">
                  <c:v>5.2163646977921552</c:v>
                </c:pt>
                <c:pt idx="1337">
                  <c:v>5.2269191146506122</c:v>
                </c:pt>
                <c:pt idx="1338">
                  <c:v>5.2355206071425844</c:v>
                </c:pt>
                <c:pt idx="1339">
                  <c:v>5.3161332654546882</c:v>
                </c:pt>
                <c:pt idx="1340">
                  <c:v>5.4230296847152717</c:v>
                </c:pt>
                <c:pt idx="1341">
                  <c:v>5.4086180275945868</c:v>
                </c:pt>
                <c:pt idx="1342">
                  <c:v>5.2685140008742124</c:v>
                </c:pt>
                <c:pt idx="1343">
                  <c:v>5.1461050170503757</c:v>
                </c:pt>
                <c:pt idx="1344">
                  <c:v>5.0835549261317725</c:v>
                </c:pt>
                <c:pt idx="1345">
                  <c:v>4.99527147169192</c:v>
                </c:pt>
                <c:pt idx="1346">
                  <c:v>4.8568254226784697</c:v>
                </c:pt>
                <c:pt idx="1347">
                  <c:v>4.7367152357411895</c:v>
                </c:pt>
                <c:pt idx="1348">
                  <c:v>4.6784135620829472</c:v>
                </c:pt>
                <c:pt idx="1349">
                  <c:v>4.6542739590766633</c:v>
                </c:pt>
                <c:pt idx="1350">
                  <c:v>4.6486747328862545</c:v>
                </c:pt>
                <c:pt idx="1351">
                  <c:v>4.7096689486241363</c:v>
                </c:pt>
                <c:pt idx="1352">
                  <c:v>4.8488863047022503</c:v>
                </c:pt>
                <c:pt idx="1353">
                  <c:v>4.9752197104757485</c:v>
                </c:pt>
                <c:pt idx="1354">
                  <c:v>5.0253384228969651</c:v>
                </c:pt>
                <c:pt idx="1355">
                  <c:v>5.0421767413904339</c:v>
                </c:pt>
                <c:pt idx="1356">
                  <c:v>5.0505303248121258</c:v>
                </c:pt>
                <c:pt idx="1357">
                  <c:v>5.0320431625853317</c:v>
                </c:pt>
                <c:pt idx="1358">
                  <c:v>5.0074834476850869</c:v>
                </c:pt>
                <c:pt idx="1359">
                  <c:v>5.0169105543094661</c:v>
                </c:pt>
                <c:pt idx="1360">
                  <c:v>5.091662724643669</c:v>
                </c:pt>
                <c:pt idx="1361">
                  <c:v>5.21851960070956</c:v>
                </c:pt>
                <c:pt idx="1362">
                  <c:v>5.3128905856739319</c:v>
                </c:pt>
                <c:pt idx="1363">
                  <c:v>5.3178718860493364</c:v>
                </c:pt>
                <c:pt idx="1364">
                  <c:v>5.2998868797448475</c:v>
                </c:pt>
                <c:pt idx="1365">
                  <c:v>5.3724103998761441</c:v>
                </c:pt>
                <c:pt idx="1366">
                  <c:v>5.5284656784059214</c:v>
                </c:pt>
                <c:pt idx="1367">
                  <c:v>5.6353131089084574</c:v>
                </c:pt>
                <c:pt idx="1368">
                  <c:v>5.6169685904146203</c:v>
                </c:pt>
                <c:pt idx="1369">
                  <c:v>5.5625460132621285</c:v>
                </c:pt>
                <c:pt idx="1370">
                  <c:v>5.5777778043630688</c:v>
                </c:pt>
                <c:pt idx="1371">
                  <c:v>5.6351668758152575</c:v>
                </c:pt>
                <c:pt idx="1372">
                  <c:v>5.6691071949265535</c:v>
                </c:pt>
                <c:pt idx="1373">
                  <c:v>5.6658714171554276</c:v>
                </c:pt>
                <c:pt idx="1374">
                  <c:v>5.6381703934550815</c:v>
                </c:pt>
                <c:pt idx="1375">
                  <c:v>5.6196034662729151</c:v>
                </c:pt>
                <c:pt idx="1376">
                  <c:v>5.6509423459496579</c:v>
                </c:pt>
                <c:pt idx="1377">
                  <c:v>5.7126195261604344</c:v>
                </c:pt>
                <c:pt idx="1378">
                  <c:v>5.7503538975478641</c:v>
                </c:pt>
                <c:pt idx="1379">
                  <c:v>5.7840248561926275</c:v>
                </c:pt>
                <c:pt idx="1380">
                  <c:v>5.895079324714791</c:v>
                </c:pt>
                <c:pt idx="1381">
                  <c:v>6.1010629528012323</c:v>
                </c:pt>
                <c:pt idx="1382">
                  <c:v>6.3264758890339632</c:v>
                </c:pt>
                <c:pt idx="1383">
                  <c:v>6.4980669105130957</c:v>
                </c:pt>
                <c:pt idx="1384">
                  <c:v>6.6202071643721423</c:v>
                </c:pt>
                <c:pt idx="1385">
                  <c:v>6.7367186491681963</c:v>
                </c:pt>
                <c:pt idx="1386">
                  <c:v>6.8136218124215633</c:v>
                </c:pt>
                <c:pt idx="1387">
                  <c:v>6.7764670771075908</c:v>
                </c:pt>
                <c:pt idx="1388">
                  <c:v>6.6527964351738422</c:v>
                </c:pt>
                <c:pt idx="1389">
                  <c:v>6.4805938317167966</c:v>
                </c:pt>
                <c:pt idx="1390">
                  <c:v>6.2015845794278253</c:v>
                </c:pt>
                <c:pt idx="1391">
                  <c:v>5.8193570164159141</c:v>
                </c:pt>
                <c:pt idx="1392">
                  <c:v>5.4517750837057921</c:v>
                </c:pt>
                <c:pt idx="1393">
                  <c:v>5.1807960663271153</c:v>
                </c:pt>
                <c:pt idx="1394">
                  <c:v>5.0350534407764664</c:v>
                </c:pt>
                <c:pt idx="1395">
                  <c:v>5.0281776909483229</c:v>
                </c:pt>
                <c:pt idx="1396">
                  <c:v>5.1127842245052646</c:v>
                </c:pt>
                <c:pt idx="1397">
                  <c:v>5.2031782587306843</c:v>
                </c:pt>
                <c:pt idx="1398">
                  <c:v>5.2750570537869921</c:v>
                </c:pt>
                <c:pt idx="1399">
                  <c:v>5.3636617585141959</c:v>
                </c:pt>
                <c:pt idx="1400">
                  <c:v>5.4961805139533766</c:v>
                </c:pt>
                <c:pt idx="1401">
                  <c:v>5.6439363947370307</c:v>
                </c:pt>
                <c:pt idx="1402">
                  <c:v>5.7334063612542367</c:v>
                </c:pt>
                <c:pt idx="1403">
                  <c:v>5.766180867317221</c:v>
                </c:pt>
                <c:pt idx="1404">
                  <c:v>5.8428605962482445</c:v>
                </c:pt>
                <c:pt idx="1405">
                  <c:v>6.0018398140512792</c:v>
                </c:pt>
                <c:pt idx="1406">
                  <c:v>6.1385813015846233</c:v>
                </c:pt>
                <c:pt idx="1407">
                  <c:v>6.1191264225219886</c:v>
                </c:pt>
                <c:pt idx="1408">
                  <c:v>5.9172144975263112</c:v>
                </c:pt>
                <c:pt idx="1409">
                  <c:v>5.6500919443066069</c:v>
                </c:pt>
                <c:pt idx="1410">
                  <c:v>5.4602694902240714</c:v>
                </c:pt>
                <c:pt idx="1411">
                  <c:v>5.380192135302539</c:v>
                </c:pt>
                <c:pt idx="1412">
                  <c:v>5.3560046939021202</c:v>
                </c:pt>
                <c:pt idx="1413">
                  <c:v>5.332532326254964</c:v>
                </c:pt>
                <c:pt idx="1414">
                  <c:v>5.2768261496005735</c:v>
                </c:pt>
                <c:pt idx="1415">
                  <c:v>5.2034005750173824</c:v>
                </c:pt>
                <c:pt idx="1416">
                  <c:v>5.1591223421492804</c:v>
                </c:pt>
                <c:pt idx="1417">
                  <c:v>5.1731156490012422</c:v>
                </c:pt>
                <c:pt idx="1418">
                  <c:v>5.2457665875734687</c:v>
                </c:pt>
                <c:pt idx="1419">
                  <c:v>5.3533952075822331</c:v>
                </c:pt>
                <c:pt idx="1420">
                  <c:v>5.4436649072831527</c:v>
                </c:pt>
                <c:pt idx="1421">
                  <c:v>5.4716703151344896</c:v>
                </c:pt>
                <c:pt idx="1422">
                  <c:v>5.4505487977800584</c:v>
                </c:pt>
                <c:pt idx="1423">
                  <c:v>5.4163700003989312</c:v>
                </c:pt>
                <c:pt idx="1424">
                  <c:v>5.3714959087125678</c:v>
                </c:pt>
                <c:pt idx="1425">
                  <c:v>5.2947412758780423</c:v>
                </c:pt>
                <c:pt idx="1426">
                  <c:v>5.1855428860188786</c:v>
                </c:pt>
                <c:pt idx="1427">
                  <c:v>5.0702790068142871</c:v>
                </c:pt>
                <c:pt idx="1428">
                  <c:v>4.947225333866144</c:v>
                </c:pt>
                <c:pt idx="1429">
                  <c:v>4.7984414645035054</c:v>
                </c:pt>
                <c:pt idx="1430">
                  <c:v>4.6697097248267516</c:v>
                </c:pt>
                <c:pt idx="1431">
                  <c:v>4.636626135568096</c:v>
                </c:pt>
                <c:pt idx="1432">
                  <c:v>4.6832204622324181</c:v>
                </c:pt>
                <c:pt idx="1433">
                  <c:v>4.7067710110623384</c:v>
                </c:pt>
                <c:pt idx="1434">
                  <c:v>4.6686363123389656</c:v>
                </c:pt>
                <c:pt idx="1435">
                  <c:v>4.6383763935364479</c:v>
                </c:pt>
                <c:pt idx="1436">
                  <c:v>4.6578368222982292</c:v>
                </c:pt>
                <c:pt idx="1437">
                  <c:v>4.680450903442682</c:v>
                </c:pt>
                <c:pt idx="1438">
                  <c:v>4.6516311362885663</c:v>
                </c:pt>
                <c:pt idx="1439">
                  <c:v>4.571725793242007</c:v>
                </c:pt>
                <c:pt idx="1440">
                  <c:v>4.4803230708564064</c:v>
                </c:pt>
                <c:pt idx="1441">
                  <c:v>4.4137461377120415</c:v>
                </c:pt>
                <c:pt idx="1442">
                  <c:v>4.3649341985459289</c:v>
                </c:pt>
                <c:pt idx="1443">
                  <c:v>4.3119596772472795</c:v>
                </c:pt>
                <c:pt idx="1444">
                  <c:v>4.2722712170847501</c:v>
                </c:pt>
                <c:pt idx="1445">
                  <c:v>4.2359103079015927</c:v>
                </c:pt>
                <c:pt idx="1446">
                  <c:v>4.1422792634467243</c:v>
                </c:pt>
                <c:pt idx="1447">
                  <c:v>4.0119560159992549</c:v>
                </c:pt>
                <c:pt idx="1448">
                  <c:v>3.9371150866501896</c:v>
                </c:pt>
                <c:pt idx="1449">
                  <c:v>3.9220492457452321</c:v>
                </c:pt>
                <c:pt idx="1450">
                  <c:v>3.8828126045866465</c:v>
                </c:pt>
                <c:pt idx="1451">
                  <c:v>3.7665931454534625</c:v>
                </c:pt>
                <c:pt idx="1452">
                  <c:v>3.5765788082112118</c:v>
                </c:pt>
                <c:pt idx="1453">
                  <c:v>3.3641268284944204</c:v>
                </c:pt>
                <c:pt idx="1454">
                  <c:v>3.241409423625969</c:v>
                </c:pt>
                <c:pt idx="1455">
                  <c:v>3.2614414634115478</c:v>
                </c:pt>
                <c:pt idx="1456">
                  <c:v>3.3280560294862722</c:v>
                </c:pt>
                <c:pt idx="1457">
                  <c:v>3.343857804163056</c:v>
                </c:pt>
                <c:pt idx="1458">
                  <c:v>3.3181936044185791</c:v>
                </c:pt>
                <c:pt idx="1459">
                  <c:v>3.3202145124705527</c:v>
                </c:pt>
                <c:pt idx="1460">
                  <c:v>3.4101051347780706</c:v>
                </c:pt>
                <c:pt idx="1461">
                  <c:v>3.5883977111172993</c:v>
                </c:pt>
                <c:pt idx="1462">
                  <c:v>3.7912328111579292</c:v>
                </c:pt>
                <c:pt idx="1463">
                  <c:v>3.936113069726098</c:v>
                </c:pt>
                <c:pt idx="1464">
                  <c:v>3.9819839159743466</c:v>
                </c:pt>
                <c:pt idx="1465">
                  <c:v>3.9391077834149031</c:v>
                </c:pt>
                <c:pt idx="1466">
                  <c:v>3.8200954388065935</c:v>
                </c:pt>
                <c:pt idx="1467">
                  <c:v>3.6161195322553046</c:v>
                </c:pt>
                <c:pt idx="1468">
                  <c:v>3.3298857597843878</c:v>
                </c:pt>
                <c:pt idx="1469">
                  <c:v>3.0301640705223543</c:v>
                </c:pt>
                <c:pt idx="1470">
                  <c:v>2.8103508723023021</c:v>
                </c:pt>
                <c:pt idx="1471">
                  <c:v>2.6695556781409189</c:v>
                </c:pt>
                <c:pt idx="1472">
                  <c:v>2.547016470626025</c:v>
                </c:pt>
                <c:pt idx="1473">
                  <c:v>2.4474968822353071</c:v>
                </c:pt>
                <c:pt idx="1474">
                  <c:v>2.4421337871286135</c:v>
                </c:pt>
                <c:pt idx="1475">
                  <c:v>2.5599370756762192</c:v>
                </c:pt>
                <c:pt idx="1476">
                  <c:v>2.7202828130032417</c:v>
                </c:pt>
                <c:pt idx="1477">
                  <c:v>2.8125334440675727</c:v>
                </c:pt>
                <c:pt idx="1478">
                  <c:v>2.8064717136464816</c:v>
                </c:pt>
                <c:pt idx="1479">
                  <c:v>2.7604939578853021</c:v>
                </c:pt>
                <c:pt idx="1480">
                  <c:v>2.7348555991940144</c:v>
                </c:pt>
                <c:pt idx="1481">
                  <c:v>2.7254493264165096</c:v>
                </c:pt>
                <c:pt idx="1482">
                  <c:v>2.7071381301147213</c:v>
                </c:pt>
                <c:pt idx="1483">
                  <c:v>2.6904850164575564</c:v>
                </c:pt>
                <c:pt idx="1484">
                  <c:v>2.6663344502516093</c:v>
                </c:pt>
                <c:pt idx="1485">
                  <c:v>2.5766888446156702</c:v>
                </c:pt>
                <c:pt idx="1486">
                  <c:v>2.455093351599738</c:v>
                </c:pt>
                <c:pt idx="1487">
                  <c:v>2.4361378508216731</c:v>
                </c:pt>
                <c:pt idx="1488">
                  <c:v>2.5174820449831015</c:v>
                </c:pt>
                <c:pt idx="1489">
                  <c:v>2.5528838578151567</c:v>
                </c:pt>
                <c:pt idx="1490">
                  <c:v>2.5192404805289743</c:v>
                </c:pt>
                <c:pt idx="1491">
                  <c:v>2.5210173085758592</c:v>
                </c:pt>
                <c:pt idx="1492">
                  <c:v>2.5566387687380416</c:v>
                </c:pt>
                <c:pt idx="1493">
                  <c:v>2.5378110212804166</c:v>
                </c:pt>
                <c:pt idx="1494">
                  <c:v>2.4784409839106103</c:v>
                </c:pt>
                <c:pt idx="1495">
                  <c:v>2.4228433551461044</c:v>
                </c:pt>
                <c:pt idx="1496">
                  <c:v>2.3376509201778943</c:v>
                </c:pt>
                <c:pt idx="1497">
                  <c:v>2.2451650313353562</c:v>
                </c:pt>
                <c:pt idx="1498">
                  <c:v>2.2226328917863816</c:v>
                </c:pt>
                <c:pt idx="1499">
                  <c:v>2.2498577749946476</c:v>
                </c:pt>
                <c:pt idx="1500">
                  <c:v>2.2504098055135913</c:v>
                </c:pt>
                <c:pt idx="1501">
                  <c:v>2.2357297616351053</c:v>
                </c:pt>
                <c:pt idx="1502">
                  <c:v>2.2600388804456335</c:v>
                </c:pt>
                <c:pt idx="1503">
                  <c:v>2.3072120240924678</c:v>
                </c:pt>
                <c:pt idx="1504">
                  <c:v>2.3271028888669134</c:v>
                </c:pt>
                <c:pt idx="1505">
                  <c:v>2.2999367264251833</c:v>
                </c:pt>
                <c:pt idx="1506">
                  <c:v>2.2303693148726293</c:v>
                </c:pt>
                <c:pt idx="1507">
                  <c:v>2.160644795990343</c:v>
                </c:pt>
                <c:pt idx="1508">
                  <c:v>2.1401275414371268</c:v>
                </c:pt>
                <c:pt idx="1509">
                  <c:v>2.149612644864205</c:v>
                </c:pt>
                <c:pt idx="1510">
                  <c:v>2.1598635311232024</c:v>
                </c:pt>
                <c:pt idx="1511">
                  <c:v>2.1756641399017393</c:v>
                </c:pt>
                <c:pt idx="1512">
                  <c:v>2.1796993148331234</c:v>
                </c:pt>
                <c:pt idx="1513">
                  <c:v>2.1643413097460842</c:v>
                </c:pt>
                <c:pt idx="1514">
                  <c:v>2.1729376625584158</c:v>
                </c:pt>
                <c:pt idx="1515">
                  <c:v>2.1998642405631892</c:v>
                </c:pt>
                <c:pt idx="1516">
                  <c:v>2.188583475977218</c:v>
                </c:pt>
                <c:pt idx="1517">
                  <c:v>2.1729231156132767</c:v>
                </c:pt>
                <c:pt idx="1518">
                  <c:v>2.2260438580390853</c:v>
                </c:pt>
                <c:pt idx="1519">
                  <c:v>2.275583802630492</c:v>
                </c:pt>
                <c:pt idx="1520">
                  <c:v>2.2130616561867353</c:v>
                </c:pt>
                <c:pt idx="1521">
                  <c:v>2.0866458206287941</c:v>
                </c:pt>
                <c:pt idx="1522">
                  <c:v>2.0034976330079552</c:v>
                </c:pt>
                <c:pt idx="1523">
                  <c:v>1.9797389852153084</c:v>
                </c:pt>
                <c:pt idx="1524">
                  <c:v>1.9705949265357239</c:v>
                </c:pt>
                <c:pt idx="1525">
                  <c:v>1.9576168890578318</c:v>
                </c:pt>
                <c:pt idx="1526">
                  <c:v>1.9734793741723566</c:v>
                </c:pt>
                <c:pt idx="1527">
                  <c:v>2.0296041520325843</c:v>
                </c:pt>
                <c:pt idx="1528">
                  <c:v>2.0587031631709789</c:v>
                </c:pt>
                <c:pt idx="1529">
                  <c:v>2.0238384870408326</c:v>
                </c:pt>
                <c:pt idx="1530">
                  <c:v>1.9992389267634154</c:v>
                </c:pt>
                <c:pt idx="1531">
                  <c:v>2.0544330954715937</c:v>
                </c:pt>
                <c:pt idx="1532">
                  <c:v>2.1343587055370055</c:v>
                </c:pt>
                <c:pt idx="1533">
                  <c:v>2.1522370071534858</c:v>
                </c:pt>
                <c:pt idx="1534">
                  <c:v>2.1101755624181133</c:v>
                </c:pt>
                <c:pt idx="1535">
                  <c:v>2.0504980408150084</c:v>
                </c:pt>
                <c:pt idx="1536">
                  <c:v>1.9851356333053678</c:v>
                </c:pt>
                <c:pt idx="1537">
                  <c:v>1.9312674251086555</c:v>
                </c:pt>
                <c:pt idx="1538">
                  <c:v>1.9195426613109445</c:v>
                </c:pt>
                <c:pt idx="1539">
                  <c:v>1.9440275180297517</c:v>
                </c:pt>
                <c:pt idx="1540">
                  <c:v>1.9691246165096439</c:v>
                </c:pt>
                <c:pt idx="1541">
                  <c:v>1.9703051921253585</c:v>
                </c:pt>
                <c:pt idx="1542">
                  <c:v>1.9281142351218377</c:v>
                </c:pt>
                <c:pt idx="1543">
                  <c:v>1.8547597231696107</c:v>
                </c:pt>
                <c:pt idx="1544">
                  <c:v>1.8316286218247502</c:v>
                </c:pt>
                <c:pt idx="1545">
                  <c:v>1.8935420824040303</c:v>
                </c:pt>
                <c:pt idx="1546">
                  <c:v>1.9351754360448126</c:v>
                </c:pt>
                <c:pt idx="1547">
                  <c:v>1.86457199955294</c:v>
                </c:pt>
                <c:pt idx="1548">
                  <c:v>1.7479539546750469</c:v>
                </c:pt>
                <c:pt idx="1549">
                  <c:v>1.7096438494857085</c:v>
                </c:pt>
                <c:pt idx="1550">
                  <c:v>1.7762450098355747</c:v>
                </c:pt>
                <c:pt idx="1551">
                  <c:v>1.8563314886553468</c:v>
                </c:pt>
                <c:pt idx="1552">
                  <c:v>1.863464360220465</c:v>
                </c:pt>
                <c:pt idx="1553">
                  <c:v>1.7967769469123196</c:v>
                </c:pt>
                <c:pt idx="1554">
                  <c:v>1.7156442065093356</c:v>
                </c:pt>
                <c:pt idx="1555">
                  <c:v>1.6933692824571813</c:v>
                </c:pt>
                <c:pt idx="1556">
                  <c:v>1.7434080437353729</c:v>
                </c:pt>
                <c:pt idx="1557">
                  <c:v>1.7983128287897061</c:v>
                </c:pt>
                <c:pt idx="1558">
                  <c:v>1.7949737719904073</c:v>
                </c:pt>
                <c:pt idx="1559">
                  <c:v>1.7519150151356868</c:v>
                </c:pt>
                <c:pt idx="1560">
                  <c:v>1.6965035982283834</c:v>
                </c:pt>
                <c:pt idx="1561">
                  <c:v>1.630098609924657</c:v>
                </c:pt>
                <c:pt idx="1562">
                  <c:v>1.5940172911000525</c:v>
                </c:pt>
                <c:pt idx="1563">
                  <c:v>1.6159679923715367</c:v>
                </c:pt>
                <c:pt idx="1564">
                  <c:v>1.6214218390167523</c:v>
                </c:pt>
                <c:pt idx="1565">
                  <c:v>1.5580073169793207</c:v>
                </c:pt>
                <c:pt idx="1566">
                  <c:v>1.5212464031459789</c:v>
                </c:pt>
                <c:pt idx="1567">
                  <c:v>1.5780592494053696</c:v>
                </c:pt>
                <c:pt idx="1568">
                  <c:v>1.614686605845993</c:v>
                </c:pt>
                <c:pt idx="1569">
                  <c:v>1.5454706668561484</c:v>
                </c:pt>
                <c:pt idx="1570">
                  <c:v>1.4615535560413015</c:v>
                </c:pt>
                <c:pt idx="1571">
                  <c:v>1.4479762138295598</c:v>
                </c:pt>
                <c:pt idx="1572">
                  <c:v>1.4733267877177061</c:v>
                </c:pt>
                <c:pt idx="1573">
                  <c:v>1.507060486504741</c:v>
                </c:pt>
                <c:pt idx="1574">
                  <c:v>1.5697381965696637</c:v>
                </c:pt>
                <c:pt idx="1575">
                  <c:v>1.6479402450611889</c:v>
                </c:pt>
                <c:pt idx="1576">
                  <c:v>1.6876770789159576</c:v>
                </c:pt>
                <c:pt idx="1577">
                  <c:v>1.6641525213236705</c:v>
                </c:pt>
                <c:pt idx="1578">
                  <c:v>1.5932274966573146</c:v>
                </c:pt>
                <c:pt idx="1579">
                  <c:v>1.5174636145017801</c:v>
                </c:pt>
                <c:pt idx="1580">
                  <c:v>1.4778636810175962</c:v>
                </c:pt>
                <c:pt idx="1581">
                  <c:v>1.4736122545442047</c:v>
                </c:pt>
                <c:pt idx="1582">
                  <c:v>1.4971979690361958</c:v>
                </c:pt>
                <c:pt idx="1583">
                  <c:v>1.5415737876451832</c:v>
                </c:pt>
                <c:pt idx="1584">
                  <c:v>1.5434957230787474</c:v>
                </c:pt>
                <c:pt idx="1585">
                  <c:v>1.4635615392194117</c:v>
                </c:pt>
                <c:pt idx="1586">
                  <c:v>1.3787865586443038</c:v>
                </c:pt>
                <c:pt idx="1587">
                  <c:v>1.3742556861746427</c:v>
                </c:pt>
                <c:pt idx="1588">
                  <c:v>1.4213179904272211</c:v>
                </c:pt>
                <c:pt idx="1589">
                  <c:v>1.4290366925602263</c:v>
                </c:pt>
                <c:pt idx="1590">
                  <c:v>1.3666294695832493</c:v>
                </c:pt>
                <c:pt idx="1591">
                  <c:v>1.276156773400515</c:v>
                </c:pt>
                <c:pt idx="1592">
                  <c:v>1.2405470119330264</c:v>
                </c:pt>
                <c:pt idx="1593">
                  <c:v>1.2873267635275358</c:v>
                </c:pt>
                <c:pt idx="1594">
                  <c:v>1.3407207043901128</c:v>
                </c:pt>
                <c:pt idx="1595">
                  <c:v>1.319404055081824</c:v>
                </c:pt>
                <c:pt idx="1596">
                  <c:v>1.2588672051682273</c:v>
                </c:pt>
                <c:pt idx="1597">
                  <c:v>1.2521537095338591</c:v>
                </c:pt>
                <c:pt idx="1598">
                  <c:v>1.3075595292369016</c:v>
                </c:pt>
                <c:pt idx="1599">
                  <c:v>1.3331344352689689</c:v>
                </c:pt>
                <c:pt idx="1600">
                  <c:v>1.2988479853332278</c:v>
                </c:pt>
                <c:pt idx="1601">
                  <c:v>1.2728402286248865</c:v>
                </c:pt>
                <c:pt idx="1602">
                  <c:v>1.2747696566817845</c:v>
                </c:pt>
                <c:pt idx="1603">
                  <c:v>1.247093433588754</c:v>
                </c:pt>
                <c:pt idx="1604">
                  <c:v>1.2007757637087597</c:v>
                </c:pt>
                <c:pt idx="1605">
                  <c:v>1.2130033778663971</c:v>
                </c:pt>
                <c:pt idx="1606">
                  <c:v>1.2723477213327579</c:v>
                </c:pt>
                <c:pt idx="1607">
                  <c:v>1.2995211501173207</c:v>
                </c:pt>
                <c:pt idx="1608">
                  <c:v>1.2755263806558137</c:v>
                </c:pt>
                <c:pt idx="1609">
                  <c:v>1.2436870005069103</c:v>
                </c:pt>
                <c:pt idx="1610">
                  <c:v>1.2071304663100821</c:v>
                </c:pt>
                <c:pt idx="1611">
                  <c:v>1.1528449171422304</c:v>
                </c:pt>
                <c:pt idx="1612">
                  <c:v>1.1167612417968988</c:v>
                </c:pt>
                <c:pt idx="1613">
                  <c:v>1.0989827660999631</c:v>
                </c:pt>
                <c:pt idx="1614">
                  <c:v>1.0478505734247177</c:v>
                </c:pt>
                <c:pt idx="1615">
                  <c:v>0.99472480753522363</c:v>
                </c:pt>
                <c:pt idx="1616">
                  <c:v>1.0208931089626441</c:v>
                </c:pt>
                <c:pt idx="1617">
                  <c:v>1.0923551099291178</c:v>
                </c:pt>
                <c:pt idx="1618">
                  <c:v>1.1126094175859405</c:v>
                </c:pt>
                <c:pt idx="1619">
                  <c:v>1.0854984150004605</c:v>
                </c:pt>
                <c:pt idx="1620">
                  <c:v>1.0697736806712019</c:v>
                </c:pt>
                <c:pt idx="1621">
                  <c:v>1.0500063261252019</c:v>
                </c:pt>
                <c:pt idx="1622">
                  <c:v>1.006363558190305</c:v>
                </c:pt>
                <c:pt idx="1623">
                  <c:v>0.96342279763817118</c:v>
                </c:pt>
                <c:pt idx="1624">
                  <c:v>0.97268744077962377</c:v>
                </c:pt>
                <c:pt idx="1625">
                  <c:v>1.0500895274056841</c:v>
                </c:pt>
                <c:pt idx="1626">
                  <c:v>1.1223566652078267</c:v>
                </c:pt>
                <c:pt idx="1627">
                  <c:v>1.1243638477017244</c:v>
                </c:pt>
                <c:pt idx="1628">
                  <c:v>1.0850727099202728</c:v>
                </c:pt>
                <c:pt idx="1629">
                  <c:v>1.0615248463594342</c:v>
                </c:pt>
                <c:pt idx="1630">
                  <c:v>1.0551884393426381</c:v>
                </c:pt>
                <c:pt idx="1631">
                  <c:v>1.0420220009453842</c:v>
                </c:pt>
                <c:pt idx="1632">
                  <c:v>0.99644238619937076</c:v>
                </c:pt>
                <c:pt idx="1633">
                  <c:v>0.92835898028527031</c:v>
                </c:pt>
                <c:pt idx="1634">
                  <c:v>0.90342701184701213</c:v>
                </c:pt>
                <c:pt idx="1635">
                  <c:v>0.9445706455043944</c:v>
                </c:pt>
                <c:pt idx="1636">
                  <c:v>0.97758280361868899</c:v>
                </c:pt>
                <c:pt idx="1637">
                  <c:v>0.95422795252503823</c:v>
                </c:pt>
                <c:pt idx="1638">
                  <c:v>0.91661362352749021</c:v>
                </c:pt>
                <c:pt idx="1639">
                  <c:v>0.90825974307072965</c:v>
                </c:pt>
                <c:pt idx="1640">
                  <c:v>0.9350864963636778</c:v>
                </c:pt>
                <c:pt idx="1641">
                  <c:v>0.9707009193581988</c:v>
                </c:pt>
                <c:pt idx="1642">
                  <c:v>0.98122034367501465</c:v>
                </c:pt>
                <c:pt idx="1643">
                  <c:v>0.96311852979756252</c:v>
                </c:pt>
                <c:pt idx="1644">
                  <c:v>0.93574360054166872</c:v>
                </c:pt>
                <c:pt idx="1645">
                  <c:v>0.92286871855152464</c:v>
                </c:pt>
                <c:pt idx="1646">
                  <c:v>0.94185248945192535</c:v>
                </c:pt>
                <c:pt idx="1647">
                  <c:v>0.95951830550042372</c:v>
                </c:pt>
                <c:pt idx="1648">
                  <c:v>0.94288773452895391</c:v>
                </c:pt>
                <c:pt idx="1649">
                  <c:v>0.93552926628660393</c:v>
                </c:pt>
                <c:pt idx="1650">
                  <c:v>0.97492888209457873</c:v>
                </c:pt>
                <c:pt idx="1651">
                  <c:v>1.0086750891507175</c:v>
                </c:pt>
                <c:pt idx="1652">
                  <c:v>1.0054348801207467</c:v>
                </c:pt>
                <c:pt idx="1653">
                  <c:v>1.0164805217234456</c:v>
                </c:pt>
                <c:pt idx="1654">
                  <c:v>1.0204236343330844</c:v>
                </c:pt>
                <c:pt idx="1655">
                  <c:v>0.96422186229304419</c:v>
                </c:pt>
                <c:pt idx="1656">
                  <c:v>0.90364284122787752</c:v>
                </c:pt>
                <c:pt idx="1657">
                  <c:v>0.88472466198474509</c:v>
                </c:pt>
                <c:pt idx="1658">
                  <c:v>0.87474899385321059</c:v>
                </c:pt>
                <c:pt idx="1659">
                  <c:v>0.78753723396661368</c:v>
                </c:pt>
                <c:pt idx="1660">
                  <c:v>0.64009032034171542</c:v>
                </c:pt>
                <c:pt idx="1661">
                  <c:v>0.56203848765322983</c:v>
                </c:pt>
                <c:pt idx="1662">
                  <c:v>0.57438332342711951</c:v>
                </c:pt>
                <c:pt idx="1663">
                  <c:v>0.60151095660953413</c:v>
                </c:pt>
                <c:pt idx="1664">
                  <c:v>0.61936752302301945</c:v>
                </c:pt>
                <c:pt idx="1665">
                  <c:v>0.67333721755248854</c:v>
                </c:pt>
                <c:pt idx="1666">
                  <c:v>0.76044548153823555</c:v>
                </c:pt>
                <c:pt idx="1667">
                  <c:v>0.84520676938358996</c:v>
                </c:pt>
                <c:pt idx="1668">
                  <c:v>0.89266503451768453</c:v>
                </c:pt>
                <c:pt idx="1669">
                  <c:v>0.89286409800029809</c:v>
                </c:pt>
                <c:pt idx="1670">
                  <c:v>0.87239084586970994</c:v>
                </c:pt>
                <c:pt idx="1671">
                  <c:v>0.85526947668075481</c:v>
                </c:pt>
                <c:pt idx="1672">
                  <c:v>0.83810371391750893</c:v>
                </c:pt>
                <c:pt idx="1673">
                  <c:v>0.78216935877646798</c:v>
                </c:pt>
                <c:pt idx="1674">
                  <c:v>0.66963650811649134</c:v>
                </c:pt>
                <c:pt idx="1675">
                  <c:v>0.53946224609292537</c:v>
                </c:pt>
                <c:pt idx="1676">
                  <c:v>0.46481238119078722</c:v>
                </c:pt>
                <c:pt idx="1677">
                  <c:v>0.45950087634889203</c:v>
                </c:pt>
                <c:pt idx="1678">
                  <c:v>0.48537350297592563</c:v>
                </c:pt>
                <c:pt idx="1679">
                  <c:v>0.56863279859389027</c:v>
                </c:pt>
                <c:pt idx="1680">
                  <c:v>0.61534624555992101</c:v>
                </c:pt>
                <c:pt idx="1681">
                  <c:v>0.60246917141633394</c:v>
                </c:pt>
                <c:pt idx="1682">
                  <c:v>0.61846077202164595</c:v>
                </c:pt>
                <c:pt idx="1683">
                  <c:v>0.61332727366867312</c:v>
                </c:pt>
                <c:pt idx="1684">
                  <c:v>0.56400421997464034</c:v>
                </c:pt>
                <c:pt idx="1685">
                  <c:v>0.54790327716331133</c:v>
                </c:pt>
                <c:pt idx="1686">
                  <c:v>0.59219392651350289</c:v>
                </c:pt>
                <c:pt idx="1687">
                  <c:v>0.64569713981534027</c:v>
                </c:pt>
                <c:pt idx="1688">
                  <c:v>0.70102526908188034</c:v>
                </c:pt>
                <c:pt idx="1689">
                  <c:v>0.76069594369282101</c:v>
                </c:pt>
                <c:pt idx="1690">
                  <c:v>0.783939117954916</c:v>
                </c:pt>
                <c:pt idx="1691">
                  <c:v>0.7451205494015718</c:v>
                </c:pt>
                <c:pt idx="1692">
                  <c:v>0.70490541396636197</c:v>
                </c:pt>
                <c:pt idx="1693">
                  <c:v>0.70493774616919902</c:v>
                </c:pt>
                <c:pt idx="1694">
                  <c:v>0.67270950341678004</c:v>
                </c:pt>
                <c:pt idx="1695">
                  <c:v>0.58573759821852112</c:v>
                </c:pt>
                <c:pt idx="1696">
                  <c:v>0.53770832063927376</c:v>
                </c:pt>
                <c:pt idx="1697">
                  <c:v>0.58837053033562214</c:v>
                </c:pt>
                <c:pt idx="1698">
                  <c:v>0.63252605138858853</c:v>
                </c:pt>
                <c:pt idx="1699">
                  <c:v>0.59446748082444389</c:v>
                </c:pt>
                <c:pt idx="1700">
                  <c:v>0.57000826666519711</c:v>
                </c:pt>
                <c:pt idx="1701">
                  <c:v>0.63405440603544594</c:v>
                </c:pt>
                <c:pt idx="1702">
                  <c:v>0.7229672680245014</c:v>
                </c:pt>
                <c:pt idx="1703">
                  <c:v>0.78182936627727362</c:v>
                </c:pt>
                <c:pt idx="1704">
                  <c:v>0.79308270201741404</c:v>
                </c:pt>
                <c:pt idx="1705">
                  <c:v>0.72955809913416414</c:v>
                </c:pt>
                <c:pt idx="1706">
                  <c:v>0.65438592939427653</c:v>
                </c:pt>
                <c:pt idx="1707">
                  <c:v>0.66167853213136707</c:v>
                </c:pt>
                <c:pt idx="1708">
                  <c:v>0.72246226456230334</c:v>
                </c:pt>
                <c:pt idx="1709">
                  <c:v>0.70139821804968105</c:v>
                </c:pt>
                <c:pt idx="1710">
                  <c:v>0.58560446129661303</c:v>
                </c:pt>
                <c:pt idx="1711">
                  <c:v>0.51247253927454817</c:v>
                </c:pt>
                <c:pt idx="1712">
                  <c:v>0.53546340387728508</c:v>
                </c:pt>
                <c:pt idx="1713">
                  <c:v>0.58163277760652288</c:v>
                </c:pt>
                <c:pt idx="1714">
                  <c:v>0.59217102518927711</c:v>
                </c:pt>
                <c:pt idx="1715">
                  <c:v>0.59391142254451867</c:v>
                </c:pt>
                <c:pt idx="1716">
                  <c:v>0.61458496397090068</c:v>
                </c:pt>
                <c:pt idx="1717">
                  <c:v>0.64266117433572123</c:v>
                </c:pt>
                <c:pt idx="1718">
                  <c:v>0.66278063069792059</c:v>
                </c:pt>
                <c:pt idx="1719">
                  <c:v>0.66549034758619274</c:v>
                </c:pt>
                <c:pt idx="1720">
                  <c:v>0.62833428248133005</c:v>
                </c:pt>
                <c:pt idx="1721">
                  <c:v>0.56194631162368114</c:v>
                </c:pt>
                <c:pt idx="1722">
                  <c:v>0.50238274172677255</c:v>
                </c:pt>
                <c:pt idx="1723">
                  <c:v>0.46922747446370838</c:v>
                </c:pt>
                <c:pt idx="1724">
                  <c:v>0.46429391457965224</c:v>
                </c:pt>
                <c:pt idx="1725">
                  <c:v>0.47090833767198276</c:v>
                </c:pt>
                <c:pt idx="1726">
                  <c:v>0.50721746953182645</c:v>
                </c:pt>
                <c:pt idx="1727">
                  <c:v>0.58773909611086594</c:v>
                </c:pt>
                <c:pt idx="1728">
                  <c:v>0.6392192218700985</c:v>
                </c:pt>
                <c:pt idx="1729">
                  <c:v>0.61552775233178258</c:v>
                </c:pt>
                <c:pt idx="1730">
                  <c:v>0.58909709955096834</c:v>
                </c:pt>
                <c:pt idx="1731">
                  <c:v>0.59190440593660187</c:v>
                </c:pt>
                <c:pt idx="1732">
                  <c:v>0.56122643063729516</c:v>
                </c:pt>
                <c:pt idx="1733">
                  <c:v>0.48384800416023893</c:v>
                </c:pt>
                <c:pt idx="1734">
                  <c:v>0.43989110297250938</c:v>
                </c:pt>
                <c:pt idx="1735">
                  <c:v>0.44221236169340794</c:v>
                </c:pt>
                <c:pt idx="1736">
                  <c:v>0.45350706906399013</c:v>
                </c:pt>
                <c:pt idx="1737">
                  <c:v>0.45087417209456981</c:v>
                </c:pt>
                <c:pt idx="1738">
                  <c:v>0.42726098617612784</c:v>
                </c:pt>
                <c:pt idx="1739">
                  <c:v>0.44308110776056814</c:v>
                </c:pt>
                <c:pt idx="1740">
                  <c:v>0.49543990163774415</c:v>
                </c:pt>
                <c:pt idx="1741">
                  <c:v>0.55560198170295405</c:v>
                </c:pt>
                <c:pt idx="1742">
                  <c:v>0.57328880742843169</c:v>
                </c:pt>
                <c:pt idx="1743">
                  <c:v>0.54263289850268714</c:v>
                </c:pt>
                <c:pt idx="1744">
                  <c:v>0.50117579306205184</c:v>
                </c:pt>
                <c:pt idx="1745">
                  <c:v>0.43653534598516169</c:v>
                </c:pt>
                <c:pt idx="1746">
                  <c:v>0.36082671383886367</c:v>
                </c:pt>
                <c:pt idx="1747">
                  <c:v>0.30993307404227122</c:v>
                </c:pt>
                <c:pt idx="1748">
                  <c:v>0.32394569249788779</c:v>
                </c:pt>
                <c:pt idx="1749">
                  <c:v>0.41327244173891886</c:v>
                </c:pt>
                <c:pt idx="1750">
                  <c:v>0.50847175964979785</c:v>
                </c:pt>
                <c:pt idx="1751">
                  <c:v>0.50666455488694473</c:v>
                </c:pt>
                <c:pt idx="1752">
                  <c:v>0.43782353146038938</c:v>
                </c:pt>
                <c:pt idx="1753">
                  <c:v>0.43856084751124319</c:v>
                </c:pt>
                <c:pt idx="1754">
                  <c:v>0.52473851673934357</c:v>
                </c:pt>
                <c:pt idx="1755">
                  <c:v>0.6242865924565234</c:v>
                </c:pt>
                <c:pt idx="1756">
                  <c:v>0.67604922182662119</c:v>
                </c:pt>
                <c:pt idx="1757">
                  <c:v>0.67507582241508379</c:v>
                </c:pt>
                <c:pt idx="1758">
                  <c:v>0.64150468534021088</c:v>
                </c:pt>
                <c:pt idx="1759">
                  <c:v>0.62922531976505347</c:v>
                </c:pt>
                <c:pt idx="1760">
                  <c:v>0.65273912260095601</c:v>
                </c:pt>
                <c:pt idx="1761">
                  <c:v>0.65587665737519374</c:v>
                </c:pt>
                <c:pt idx="1762">
                  <c:v>0.65145832252944469</c:v>
                </c:pt>
                <c:pt idx="1763">
                  <c:v>0.69241108230450876</c:v>
                </c:pt>
                <c:pt idx="1764">
                  <c:v>0.72616380113820922</c:v>
                </c:pt>
                <c:pt idx="1765">
                  <c:v>0.71967652958739747</c:v>
                </c:pt>
                <c:pt idx="1766">
                  <c:v>0.70204863578083843</c:v>
                </c:pt>
                <c:pt idx="1767">
                  <c:v>0.65098335498778459</c:v>
                </c:pt>
                <c:pt idx="1768">
                  <c:v>0.55942337826309685</c:v>
                </c:pt>
                <c:pt idx="1769">
                  <c:v>0.48412079028822241</c:v>
                </c:pt>
                <c:pt idx="1770">
                  <c:v>0.44461265106572645</c:v>
                </c:pt>
                <c:pt idx="1771">
                  <c:v>0.50398888452500734</c:v>
                </c:pt>
                <c:pt idx="1772">
                  <c:v>0.65092410777024257</c:v>
                </c:pt>
                <c:pt idx="1773">
                  <c:v>0.70659876713629999</c:v>
                </c:pt>
                <c:pt idx="1774">
                  <c:v>0.65292753431865913</c:v>
                </c:pt>
                <c:pt idx="1775">
                  <c:v>0.61446470241761131</c:v>
                </c:pt>
                <c:pt idx="1776">
                  <c:v>0.65406297125198065</c:v>
                </c:pt>
                <c:pt idx="1777">
                  <c:v>0.70994374178941577</c:v>
                </c:pt>
                <c:pt idx="1778">
                  <c:v>0.70784602609756919</c:v>
                </c:pt>
                <c:pt idx="1779">
                  <c:v>0.68890739128894141</c:v>
                </c:pt>
                <c:pt idx="1780">
                  <c:v>0.71502769107184705</c:v>
                </c:pt>
                <c:pt idx="1781">
                  <c:v>0.79017952177050788</c:v>
                </c:pt>
                <c:pt idx="1782">
                  <c:v>0.88000447391703163</c:v>
                </c:pt>
                <c:pt idx="1783">
                  <c:v>0.92742755299254143</c:v>
                </c:pt>
                <c:pt idx="1784">
                  <c:v>0.91177663696598965</c:v>
                </c:pt>
                <c:pt idx="1785">
                  <c:v>0.91194897849955059</c:v>
                </c:pt>
                <c:pt idx="1786">
                  <c:v>0.96423386259274257</c:v>
                </c:pt>
                <c:pt idx="1787">
                  <c:v>0.96827263617573378</c:v>
                </c:pt>
                <c:pt idx="1788">
                  <c:v>0.87131374511136439</c:v>
                </c:pt>
                <c:pt idx="1789">
                  <c:v>0.77706885872390019</c:v>
                </c:pt>
                <c:pt idx="1790">
                  <c:v>0.76540472571491158</c:v>
                </c:pt>
                <c:pt idx="1791">
                  <c:v>0.78685635608298132</c:v>
                </c:pt>
                <c:pt idx="1792">
                  <c:v>0.79851501502645938</c:v>
                </c:pt>
                <c:pt idx="1793">
                  <c:v>0.80999013504817785</c:v>
                </c:pt>
                <c:pt idx="1794">
                  <c:v>0.8245672052218519</c:v>
                </c:pt>
                <c:pt idx="1795">
                  <c:v>0.87688414881062404</c:v>
                </c:pt>
                <c:pt idx="1796">
                  <c:v>0.96937920409040923</c:v>
                </c:pt>
                <c:pt idx="1797">
                  <c:v>1.0277840007786025</c:v>
                </c:pt>
                <c:pt idx="1798">
                  <c:v>1.0047235711211537</c:v>
                </c:pt>
                <c:pt idx="1799">
                  <c:v>0.93969137259260882</c:v>
                </c:pt>
                <c:pt idx="1800">
                  <c:v>0.89532554403838671</c:v>
                </c:pt>
                <c:pt idx="1801">
                  <c:v>0.90711034652280298</c:v>
                </c:pt>
                <c:pt idx="1802">
                  <c:v>0.95526743856845542</c:v>
                </c:pt>
                <c:pt idx="1803">
                  <c:v>0.98013291627037147</c:v>
                </c:pt>
                <c:pt idx="1804">
                  <c:v>0.95436657055918572</c:v>
                </c:pt>
                <c:pt idx="1805">
                  <c:v>0.87710739947590066</c:v>
                </c:pt>
                <c:pt idx="1806">
                  <c:v>0.81080144938465426</c:v>
                </c:pt>
                <c:pt idx="1807">
                  <c:v>0.81942459335308848</c:v>
                </c:pt>
                <c:pt idx="1808">
                  <c:v>0.90129089099765902</c:v>
                </c:pt>
                <c:pt idx="1809">
                  <c:v>0.97108881988940088</c:v>
                </c:pt>
                <c:pt idx="1810">
                  <c:v>0.96434264219861165</c:v>
                </c:pt>
                <c:pt idx="1811">
                  <c:v>0.94293438483432046</c:v>
                </c:pt>
                <c:pt idx="1812">
                  <c:v>0.96805512459336929</c:v>
                </c:pt>
                <c:pt idx="1813">
                  <c:v>1.0088539239900609</c:v>
                </c:pt>
                <c:pt idx="1814">
                  <c:v>1.0057922895715208</c:v>
                </c:pt>
                <c:pt idx="1815">
                  <c:v>0.97440757948694434</c:v>
                </c:pt>
                <c:pt idx="1816">
                  <c:v>0.96670777163209509</c:v>
                </c:pt>
                <c:pt idx="1817">
                  <c:v>0.97143000665860413</c:v>
                </c:pt>
                <c:pt idx="1818">
                  <c:v>0.96929186851086746</c:v>
                </c:pt>
                <c:pt idx="1819">
                  <c:v>0.973882646871298</c:v>
                </c:pt>
                <c:pt idx="1820">
                  <c:v>0.96814079945616038</c:v>
                </c:pt>
                <c:pt idx="1821">
                  <c:v>0.92950219635100662</c:v>
                </c:pt>
                <c:pt idx="1822">
                  <c:v>0.90687822046566746</c:v>
                </c:pt>
                <c:pt idx="1823">
                  <c:v>0.95497921809261488</c:v>
                </c:pt>
                <c:pt idx="1824">
                  <c:v>1.0335018834680827</c:v>
                </c:pt>
                <c:pt idx="1825">
                  <c:v>1.0598354724416401</c:v>
                </c:pt>
                <c:pt idx="1826">
                  <c:v>1.0105970726728832</c:v>
                </c:pt>
                <c:pt idx="1827">
                  <c:v>0.93330300925570553</c:v>
                </c:pt>
                <c:pt idx="1828">
                  <c:v>0.91470795715728248</c:v>
                </c:pt>
                <c:pt idx="1829">
                  <c:v>0.98553478276895201</c:v>
                </c:pt>
                <c:pt idx="1830">
                  <c:v>1.067518204612554</c:v>
                </c:pt>
                <c:pt idx="1831">
                  <c:v>1.0795927558487746</c:v>
                </c:pt>
                <c:pt idx="1832">
                  <c:v>1.0334761652884874</c:v>
                </c:pt>
                <c:pt idx="1833">
                  <c:v>0.98601917471042155</c:v>
                </c:pt>
                <c:pt idx="1834">
                  <c:v>0.98563193488752532</c:v>
                </c:pt>
                <c:pt idx="1835">
                  <c:v>1.0535635679102744</c:v>
                </c:pt>
                <c:pt idx="1836">
                  <c:v>1.1511943886999161</c:v>
                </c:pt>
                <c:pt idx="1837">
                  <c:v>1.2150826073425658</c:v>
                </c:pt>
                <c:pt idx="1838">
                  <c:v>1.2123087350107866</c:v>
                </c:pt>
                <c:pt idx="1839">
                  <c:v>1.1535974029005822</c:v>
                </c:pt>
                <c:pt idx="1840">
                  <c:v>1.0750018435660749</c:v>
                </c:pt>
                <c:pt idx="1841">
                  <c:v>1.0170704930047749</c:v>
                </c:pt>
                <c:pt idx="1842">
                  <c:v>1.0256162393573369</c:v>
                </c:pt>
                <c:pt idx="1843">
                  <c:v>1.1103476186478456</c:v>
                </c:pt>
                <c:pt idx="1844">
                  <c:v>1.2036185225160452</c:v>
                </c:pt>
                <c:pt idx="1845">
                  <c:v>1.2404600377214692</c:v>
                </c:pt>
                <c:pt idx="1846">
                  <c:v>1.2109315153056215</c:v>
                </c:pt>
                <c:pt idx="1847">
                  <c:v>1.1465319796474907</c:v>
                </c:pt>
                <c:pt idx="1848">
                  <c:v>1.1060078024791018</c:v>
                </c:pt>
                <c:pt idx="1849">
                  <c:v>1.118959983678657</c:v>
                </c:pt>
                <c:pt idx="1850">
                  <c:v>1.1491611792254879</c:v>
                </c:pt>
                <c:pt idx="1851">
                  <c:v>1.1760572763184896</c:v>
                </c:pt>
                <c:pt idx="1852">
                  <c:v>1.2380143185914718</c:v>
                </c:pt>
                <c:pt idx="1853">
                  <c:v>1.3471437533992587</c:v>
                </c:pt>
                <c:pt idx="1854">
                  <c:v>1.3971304847545669</c:v>
                </c:pt>
                <c:pt idx="1855">
                  <c:v>1.3174109142809878</c:v>
                </c:pt>
                <c:pt idx="1856">
                  <c:v>1.2282278802455839</c:v>
                </c:pt>
                <c:pt idx="1857">
                  <c:v>1.2474963226712379</c:v>
                </c:pt>
                <c:pt idx="1858">
                  <c:v>1.3302475482746459</c:v>
                </c:pt>
                <c:pt idx="1859">
                  <c:v>1.3881412842700918</c:v>
                </c:pt>
                <c:pt idx="1860">
                  <c:v>1.3695496788923693</c:v>
                </c:pt>
                <c:pt idx="1861">
                  <c:v>1.282152839188297</c:v>
                </c:pt>
                <c:pt idx="1862">
                  <c:v>1.2110861160963398</c:v>
                </c:pt>
                <c:pt idx="1863">
                  <c:v>1.2243063062954445</c:v>
                </c:pt>
                <c:pt idx="1864">
                  <c:v>1.3037007767588416</c:v>
                </c:pt>
                <c:pt idx="1865">
                  <c:v>1.3918318459933461</c:v>
                </c:pt>
                <c:pt idx="1866">
                  <c:v>1.43099847611701</c:v>
                </c:pt>
                <c:pt idx="1867">
                  <c:v>1.3798390535290506</c:v>
                </c:pt>
                <c:pt idx="1868">
                  <c:v>1.2834474243266576</c:v>
                </c:pt>
                <c:pt idx="1869">
                  <c:v>1.2702131171693229</c:v>
                </c:pt>
                <c:pt idx="1870">
                  <c:v>1.3581544242264005</c:v>
                </c:pt>
                <c:pt idx="1871">
                  <c:v>1.4185546808866971</c:v>
                </c:pt>
                <c:pt idx="1872">
                  <c:v>1.3937097048763591</c:v>
                </c:pt>
                <c:pt idx="1873">
                  <c:v>1.3314682695473565</c:v>
                </c:pt>
                <c:pt idx="1874">
                  <c:v>1.2597568353716213</c:v>
                </c:pt>
                <c:pt idx="1875">
                  <c:v>1.1955383716801866</c:v>
                </c:pt>
                <c:pt idx="1876">
                  <c:v>1.1798987068878037</c:v>
                </c:pt>
                <c:pt idx="1877">
                  <c:v>1.248064317297364</c:v>
                </c:pt>
                <c:pt idx="1878">
                  <c:v>1.3885429594741532</c:v>
                </c:pt>
                <c:pt idx="1879">
                  <c:v>1.4792726005704371</c:v>
                </c:pt>
                <c:pt idx="1880">
                  <c:v>1.4279210260295532</c:v>
                </c:pt>
                <c:pt idx="1881">
                  <c:v>1.3070924076131467</c:v>
                </c:pt>
                <c:pt idx="1882">
                  <c:v>1.2387129413934506</c:v>
                </c:pt>
                <c:pt idx="1883">
                  <c:v>1.2711753863469673</c:v>
                </c:pt>
                <c:pt idx="1884">
                  <c:v>1.3542373246808437</c:v>
                </c:pt>
                <c:pt idx="1885">
                  <c:v>1.4153631961960529</c:v>
                </c:pt>
                <c:pt idx="1886">
                  <c:v>1.4216020173419066</c:v>
                </c:pt>
                <c:pt idx="1887">
                  <c:v>1.4105551591097121</c:v>
                </c:pt>
                <c:pt idx="1888">
                  <c:v>1.4145329487722542</c:v>
                </c:pt>
                <c:pt idx="1889">
                  <c:v>1.3933318289245462</c:v>
                </c:pt>
                <c:pt idx="1890">
                  <c:v>1.369871545716363</c:v>
                </c:pt>
                <c:pt idx="1891">
                  <c:v>1.415775420573312</c:v>
                </c:pt>
                <c:pt idx="1892">
                  <c:v>1.4789051822139168</c:v>
                </c:pt>
                <c:pt idx="1893">
                  <c:v>1.4718730141505394</c:v>
                </c:pt>
                <c:pt idx="1894">
                  <c:v>1.4231897431980427</c:v>
                </c:pt>
                <c:pt idx="1895">
                  <c:v>1.4083566974469965</c:v>
                </c:pt>
                <c:pt idx="1896">
                  <c:v>1.3972293187707805</c:v>
                </c:pt>
                <c:pt idx="1897">
                  <c:v>1.3358377608408027</c:v>
                </c:pt>
                <c:pt idx="1898">
                  <c:v>1.2954533690454533</c:v>
                </c:pt>
                <c:pt idx="1899">
                  <c:v>1.3519704576453713</c:v>
                </c:pt>
                <c:pt idx="1900">
                  <c:v>1.4776370068821834</c:v>
                </c:pt>
                <c:pt idx="1901">
                  <c:v>1.5841147391335026</c:v>
                </c:pt>
                <c:pt idx="1902">
                  <c:v>1.5901085859149859</c:v>
                </c:pt>
                <c:pt idx="1903">
                  <c:v>1.5016438736348177</c:v>
                </c:pt>
                <c:pt idx="1904">
                  <c:v>1.426395416551627</c:v>
                </c:pt>
                <c:pt idx="1905">
                  <c:v>1.420570223593171</c:v>
                </c:pt>
                <c:pt idx="1906">
                  <c:v>1.4352468210836733</c:v>
                </c:pt>
                <c:pt idx="1907">
                  <c:v>1.4251405528396506</c:v>
                </c:pt>
                <c:pt idx="1908">
                  <c:v>1.3883524619597911</c:v>
                </c:pt>
                <c:pt idx="1909">
                  <c:v>1.3565277052089839</c:v>
                </c:pt>
                <c:pt idx="1910">
                  <c:v>1.4024750268170669</c:v>
                </c:pt>
                <c:pt idx="1911">
                  <c:v>1.521622254422943</c:v>
                </c:pt>
                <c:pt idx="1912">
                  <c:v>1.5908983293874783</c:v>
                </c:pt>
                <c:pt idx="1913">
                  <c:v>1.5785318166838327</c:v>
                </c:pt>
                <c:pt idx="1914">
                  <c:v>1.5785743434461603</c:v>
                </c:pt>
                <c:pt idx="1915">
                  <c:v>1.6238163596340591</c:v>
                </c:pt>
                <c:pt idx="1916">
                  <c:v>1.6389458379572377</c:v>
                </c:pt>
                <c:pt idx="1917">
                  <c:v>1.5985372856270084</c:v>
                </c:pt>
                <c:pt idx="1918">
                  <c:v>1.5949372237725459</c:v>
                </c:pt>
                <c:pt idx="1919">
                  <c:v>1.6826240617494181</c:v>
                </c:pt>
                <c:pt idx="1920">
                  <c:v>1.7978009315744183</c:v>
                </c:pt>
                <c:pt idx="1921">
                  <c:v>1.81922009049113</c:v>
                </c:pt>
                <c:pt idx="1922">
                  <c:v>1.7249688149938047</c:v>
                </c:pt>
                <c:pt idx="1923">
                  <c:v>1.6264608354985646</c:v>
                </c:pt>
                <c:pt idx="1924">
                  <c:v>1.6067928432072298</c:v>
                </c:pt>
                <c:pt idx="1925">
                  <c:v>1.6451260749634198</c:v>
                </c:pt>
                <c:pt idx="1926">
                  <c:v>1.6910076065601838</c:v>
                </c:pt>
                <c:pt idx="1927">
                  <c:v>1.7205451927647482</c:v>
                </c:pt>
                <c:pt idx="1928">
                  <c:v>1.7437877977022267</c:v>
                </c:pt>
                <c:pt idx="1929">
                  <c:v>1.7865634148036904</c:v>
                </c:pt>
                <c:pt idx="1930">
                  <c:v>1.8282991970054467</c:v>
                </c:pt>
                <c:pt idx="1931">
                  <c:v>1.8105933774813234</c:v>
                </c:pt>
                <c:pt idx="1932">
                  <c:v>1.7624334845561846</c:v>
                </c:pt>
                <c:pt idx="1933">
                  <c:v>1.7567205458598651</c:v>
                </c:pt>
                <c:pt idx="1934">
                  <c:v>1.7825503006535524</c:v>
                </c:pt>
                <c:pt idx="1935">
                  <c:v>1.7926235180876573</c:v>
                </c:pt>
                <c:pt idx="1936">
                  <c:v>1.7912634879547096</c:v>
                </c:pt>
                <c:pt idx="1937">
                  <c:v>1.7793770771513568</c:v>
                </c:pt>
                <c:pt idx="1938">
                  <c:v>1.7304168682977348</c:v>
                </c:pt>
                <c:pt idx="1939">
                  <c:v>1.6816858663184957</c:v>
                </c:pt>
                <c:pt idx="1940">
                  <c:v>1.6777867166638207</c:v>
                </c:pt>
                <c:pt idx="1941">
                  <c:v>1.6779065479110116</c:v>
                </c:pt>
                <c:pt idx="1942">
                  <c:v>1.6666606503940395</c:v>
                </c:pt>
                <c:pt idx="1943">
                  <c:v>1.6899007873544145</c:v>
                </c:pt>
                <c:pt idx="1944">
                  <c:v>1.7440283754253156</c:v>
                </c:pt>
                <c:pt idx="1945">
                  <c:v>1.7801920142264107</c:v>
                </c:pt>
                <c:pt idx="1946">
                  <c:v>1.8021622192024898</c:v>
                </c:pt>
                <c:pt idx="1947">
                  <c:v>1.8410477007011763</c:v>
                </c:pt>
                <c:pt idx="1948">
                  <c:v>1.8803390743835282</c:v>
                </c:pt>
                <c:pt idx="1949">
                  <c:v>1.8876224932495924</c:v>
                </c:pt>
                <c:pt idx="1950">
                  <c:v>1.8478957485831111</c:v>
                </c:pt>
                <c:pt idx="1951">
                  <c:v>1.7848038132901456</c:v>
                </c:pt>
                <c:pt idx="1952">
                  <c:v>1.7583302328475039</c:v>
                </c:pt>
                <c:pt idx="1953">
                  <c:v>1.760314739246132</c:v>
                </c:pt>
                <c:pt idx="1954">
                  <c:v>1.7348470807855625</c:v>
                </c:pt>
                <c:pt idx="1955">
                  <c:v>1.6907063894798264</c:v>
                </c:pt>
                <c:pt idx="1956">
                  <c:v>1.6804609706186993</c:v>
                </c:pt>
                <c:pt idx="1957">
                  <c:v>1.7231926632661896</c:v>
                </c:pt>
                <c:pt idx="1958">
                  <c:v>1.7753921916412305</c:v>
                </c:pt>
                <c:pt idx="1959">
                  <c:v>1.7927372942817814</c:v>
                </c:pt>
                <c:pt idx="1960">
                  <c:v>1.7470868455040958</c:v>
                </c:pt>
                <c:pt idx="1961">
                  <c:v>1.6644261642390143</c:v>
                </c:pt>
                <c:pt idx="1962">
                  <c:v>1.633949910497942</c:v>
                </c:pt>
                <c:pt idx="1963">
                  <c:v>1.6883151012226667</c:v>
                </c:pt>
                <c:pt idx="1964">
                  <c:v>1.7647285382041293</c:v>
                </c:pt>
                <c:pt idx="1965">
                  <c:v>1.7874910980651899</c:v>
                </c:pt>
                <c:pt idx="1966">
                  <c:v>1.74548196090228</c:v>
                </c:pt>
                <c:pt idx="1967">
                  <c:v>1.7153922767600178</c:v>
                </c:pt>
                <c:pt idx="1968">
                  <c:v>1.7646152601250094</c:v>
                </c:pt>
                <c:pt idx="1969">
                  <c:v>1.8477213176239822</c:v>
                </c:pt>
                <c:pt idx="1970">
                  <c:v>1.8850295412953804</c:v>
                </c:pt>
                <c:pt idx="1971">
                  <c:v>1.8727905070920625</c:v>
                </c:pt>
                <c:pt idx="1972">
                  <c:v>1.8594843321769048</c:v>
                </c:pt>
                <c:pt idx="1973">
                  <c:v>1.8622337771977289</c:v>
                </c:pt>
                <c:pt idx="1974">
                  <c:v>1.8384429469783483</c:v>
                </c:pt>
                <c:pt idx="1975">
                  <c:v>1.7509896803317917</c:v>
                </c:pt>
                <c:pt idx="1976">
                  <c:v>1.6812780799403904</c:v>
                </c:pt>
                <c:pt idx="1977">
                  <c:v>1.7117893089445024</c:v>
                </c:pt>
                <c:pt idx="1978">
                  <c:v>1.7587715937573145</c:v>
                </c:pt>
                <c:pt idx="1979">
                  <c:v>1.7084589355359818</c:v>
                </c:pt>
                <c:pt idx="1980">
                  <c:v>1.6255280930409111</c:v>
                </c:pt>
                <c:pt idx="1981">
                  <c:v>1.6341209564098409</c:v>
                </c:pt>
                <c:pt idx="1982">
                  <c:v>1.7146158534585971</c:v>
                </c:pt>
                <c:pt idx="1983">
                  <c:v>1.7470569204070476</c:v>
                </c:pt>
                <c:pt idx="1984">
                  <c:v>1.6972316096703794</c:v>
                </c:pt>
                <c:pt idx="1985">
                  <c:v>1.668019422901192</c:v>
                </c:pt>
                <c:pt idx="1986">
                  <c:v>1.7191215243970572</c:v>
                </c:pt>
                <c:pt idx="1987">
                  <c:v>1.7930096298746689</c:v>
                </c:pt>
                <c:pt idx="1988">
                  <c:v>1.8102955546858766</c:v>
                </c:pt>
                <c:pt idx="1989">
                  <c:v>1.7466633573330343</c:v>
                </c:pt>
                <c:pt idx="1990">
                  <c:v>1.6391660910995898</c:v>
                </c:pt>
                <c:pt idx="1991">
                  <c:v>1.602740869179013</c:v>
                </c:pt>
                <c:pt idx="1992">
                  <c:v>1.6969856388930082</c:v>
                </c:pt>
                <c:pt idx="1993">
                  <c:v>1.8301064808538672</c:v>
                </c:pt>
                <c:pt idx="1994">
                  <c:v>1.886747840631753</c:v>
                </c:pt>
                <c:pt idx="1995">
                  <c:v>1.8651053192356255</c:v>
                </c:pt>
                <c:pt idx="1996">
                  <c:v>1.819695133003796</c:v>
                </c:pt>
                <c:pt idx="1997">
                  <c:v>1.778247752934639</c:v>
                </c:pt>
                <c:pt idx="1998">
                  <c:v>1.7412560032824784</c:v>
                </c:pt>
                <c:pt idx="1999">
                  <c:v>1.67144934148885</c:v>
                </c:pt>
                <c:pt idx="2000">
                  <c:v>1.5712838203436839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7D-4AD4-93CC-F1D565739A4B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F7D-4AD4-93CC-F1D565739A4B}"/>
              </c:ext>
            </c:extLst>
          </c:dPt>
          <c:dLbls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Accel!$B$3:$B$2003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Accel!$D$3:$D$2003</c:f>
              <c:numCache>
                <c:formatCode>General</c:formatCode>
                <c:ptCount val="20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46.447242819009112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7D-4AD4-93CC-F1D565739A4B}"/>
            </c:ext>
          </c:extLst>
        </c:ser>
        <c:ser>
          <c:idx val="7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2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Accel!$G$3:$G$2003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Accel!$I$3:$I$2003</c:f>
              <c:numCache>
                <c:formatCode>General</c:formatCode>
                <c:ptCount val="20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65.844239348100871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7D-4AD4-93CC-F1D565739A4B}"/>
            </c:ext>
          </c:extLst>
        </c:ser>
        <c:ser>
          <c:idx val="8"/>
          <c:order val="8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dLbls>
            <c:dLbl>
              <c:idx val="1137"/>
              <c:layout>
                <c:manualLayout>
                  <c:x val="4.6307386976247873E-2"/>
                  <c:y val="0"/>
                </c:manualLayout>
              </c:layout>
              <c:tx>
                <c:rich>
                  <a:bodyPr/>
                  <a:lstStyle/>
                  <a:p>
                    <a:fld id="{16B5E305-1826-4339-B10E-7D98AF2C0F4B}" type="XVALUE">
                      <a:rPr lang="en-US" sz="700"/>
                      <a:pPr/>
                      <a:t>[X VALUE]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8F7D-4AD4-93CC-F1D565739A4B}"/>
                </c:ext>
              </c:extLst>
            </c:dLbl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Accel!$L$3:$L$2003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Accel!$N$3:$N$2003</c:f>
              <c:numCache>
                <c:formatCode>General</c:formatCode>
                <c:ptCount val="20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48.156013400081314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F7D-4AD4-93CC-F1D565739A4B}"/>
            </c:ext>
          </c:extLst>
        </c:ser>
        <c:ser>
          <c:idx val="9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dLbls>
            <c:dLbl>
              <c:idx val="1095"/>
              <c:layout>
                <c:manualLayout>
                  <c:x val="-0.1053493053709641"/>
                  <c:y val="-7.1627641522923988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F7D-4AD4-93CC-F1D565739A4B}"/>
                </c:ext>
              </c:extLst>
            </c:dLbl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4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Accel!$Q$3:$Q$2003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Accel!$S$3:$S$2003</c:f>
              <c:numCache>
                <c:formatCode>General</c:formatCode>
                <c:ptCount val="20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47.380961897802166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F7D-4AD4-93CC-F1D565739A4B}"/>
            </c:ext>
          </c:extLst>
        </c:ser>
        <c:ser>
          <c:idx val="10"/>
          <c:order val="1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dLbls>
            <c:dLbl>
              <c:idx val="1100"/>
              <c:layout>
                <c:manualLayout>
                  <c:x val="-5.9041882361179292E-2"/>
                  <c:y val="0.10740763642177951"/>
                </c:manualLayout>
              </c:layout>
              <c:tx>
                <c:rich>
                  <a:bodyPr/>
                  <a:lstStyle/>
                  <a:p>
                    <a:fld id="{6DE91570-6D4C-4F21-B172-5EACEE59DBF4}" type="XVALUE">
                      <a:rPr lang="en-US" sz="700"/>
                      <a:pPr/>
                      <a:t>[X VALUE]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8F7D-4AD4-93CC-F1D565739A4B}"/>
                </c:ext>
              </c:extLst>
            </c:dLbl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5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Accel!$V$3:$V$2003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Accel!$X$3:$X$2003</c:f>
              <c:numCache>
                <c:formatCode>General</c:formatCode>
                <c:ptCount val="20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37.526736286113625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F7D-4AD4-93CC-F1D565739A4B}"/>
            </c:ext>
          </c:extLst>
        </c:ser>
        <c:ser>
          <c:idx val="11"/>
          <c:order val="1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dLbl>
              <c:idx val="1106"/>
              <c:layout>
                <c:manualLayout>
                  <c:x val="5.7884233720309944E-2"/>
                  <c:y val="3.5764226449194303E-2"/>
                </c:manualLayout>
              </c:layout>
              <c:tx>
                <c:rich>
                  <a:bodyPr/>
                  <a:lstStyle/>
                  <a:p>
                    <a:fld id="{46B9FB55-8ED4-4278-896F-868126297AE9}" type="XVALUE">
                      <a:rPr lang="en-US" sz="700"/>
                      <a:pPr/>
                      <a:t>[X VALUE]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8F7D-4AD4-93CC-F1D565739A4B}"/>
                </c:ext>
              </c:extLst>
            </c:dLbl>
            <c:numFmt formatCode="#,##0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6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Accel!$AA$3:$AA$2003</c:f>
              <c:numCache>
                <c:formatCode>General</c:formatCode>
                <c:ptCount val="2001"/>
                <c:pt idx="0">
                  <c:v>1.8281545981907454E-12</c:v>
                </c:pt>
                <c:pt idx="1">
                  <c:v>0.10000000000182815</c:v>
                </c:pt>
                <c:pt idx="2">
                  <c:v>0.20000000000182816</c:v>
                </c:pt>
                <c:pt idx="3">
                  <c:v>0.30000000000182814</c:v>
                </c:pt>
                <c:pt idx="4">
                  <c:v>0.40000000000182817</c:v>
                </c:pt>
                <c:pt idx="5">
                  <c:v>0.5000000000018282</c:v>
                </c:pt>
                <c:pt idx="6">
                  <c:v>0.60000000000182818</c:v>
                </c:pt>
                <c:pt idx="7">
                  <c:v>0.70000000000182827</c:v>
                </c:pt>
                <c:pt idx="8">
                  <c:v>0.80000000000182836</c:v>
                </c:pt>
                <c:pt idx="9">
                  <c:v>0.90000000000182834</c:v>
                </c:pt>
                <c:pt idx="10">
                  <c:v>1.0000000000018283</c:v>
                </c:pt>
                <c:pt idx="11">
                  <c:v>1.1000000000018284</c:v>
                </c:pt>
                <c:pt idx="12">
                  <c:v>1.2000000000018285</c:v>
                </c:pt>
                <c:pt idx="13">
                  <c:v>1.3000000000018286</c:v>
                </c:pt>
                <c:pt idx="14">
                  <c:v>1.4000000000018287</c:v>
                </c:pt>
                <c:pt idx="15">
                  <c:v>1.5000000000018285</c:v>
                </c:pt>
                <c:pt idx="16">
                  <c:v>1.6000000000018286</c:v>
                </c:pt>
                <c:pt idx="17">
                  <c:v>1.7000000000018287</c:v>
                </c:pt>
                <c:pt idx="18">
                  <c:v>1.8000000000018288</c:v>
                </c:pt>
                <c:pt idx="19">
                  <c:v>1.9000000000018289</c:v>
                </c:pt>
                <c:pt idx="20">
                  <c:v>2.0000000000018288</c:v>
                </c:pt>
                <c:pt idx="21">
                  <c:v>2.1000000000018288</c:v>
                </c:pt>
                <c:pt idx="22">
                  <c:v>2.2000000000018285</c:v>
                </c:pt>
                <c:pt idx="23">
                  <c:v>2.3000000000018286</c:v>
                </c:pt>
                <c:pt idx="24">
                  <c:v>2.4000000000018282</c:v>
                </c:pt>
                <c:pt idx="25">
                  <c:v>2.5000000000018279</c:v>
                </c:pt>
                <c:pt idx="26">
                  <c:v>2.600000000001828</c:v>
                </c:pt>
                <c:pt idx="27">
                  <c:v>2.7000000000018276</c:v>
                </c:pt>
                <c:pt idx="28">
                  <c:v>2.8000000000018277</c:v>
                </c:pt>
                <c:pt idx="29">
                  <c:v>2.9000000000018273</c:v>
                </c:pt>
                <c:pt idx="30">
                  <c:v>3.000000000001827</c:v>
                </c:pt>
                <c:pt idx="31">
                  <c:v>3.1000000000018271</c:v>
                </c:pt>
                <c:pt idx="32">
                  <c:v>3.2000000000018267</c:v>
                </c:pt>
                <c:pt idx="33">
                  <c:v>3.3000000000018268</c:v>
                </c:pt>
                <c:pt idx="34">
                  <c:v>3.4000000000018265</c:v>
                </c:pt>
                <c:pt idx="35">
                  <c:v>3.5000000000018261</c:v>
                </c:pt>
                <c:pt idx="36">
                  <c:v>3.6000000000018262</c:v>
                </c:pt>
                <c:pt idx="37">
                  <c:v>3.7000000000018258</c:v>
                </c:pt>
                <c:pt idx="38">
                  <c:v>3.8000000000018259</c:v>
                </c:pt>
                <c:pt idx="39">
                  <c:v>3.9000000000018256</c:v>
                </c:pt>
                <c:pt idx="40">
                  <c:v>4.0000000000018261</c:v>
                </c:pt>
                <c:pt idx="41">
                  <c:v>4.1000000000018257</c:v>
                </c:pt>
                <c:pt idx="42">
                  <c:v>4.2000000000018263</c:v>
                </c:pt>
                <c:pt idx="43">
                  <c:v>4.3000000000018268</c:v>
                </c:pt>
                <c:pt idx="44">
                  <c:v>4.4000000000018273</c:v>
                </c:pt>
                <c:pt idx="45">
                  <c:v>4.500000000001827</c:v>
                </c:pt>
                <c:pt idx="46">
                  <c:v>4.6000000000018275</c:v>
                </c:pt>
                <c:pt idx="47">
                  <c:v>4.700000000001828</c:v>
                </c:pt>
                <c:pt idx="48">
                  <c:v>4.8000000000018277</c:v>
                </c:pt>
                <c:pt idx="49">
                  <c:v>4.9000000000018282</c:v>
                </c:pt>
                <c:pt idx="50">
                  <c:v>5.0000000000018288</c:v>
                </c:pt>
                <c:pt idx="51">
                  <c:v>5.1000000000018284</c:v>
                </c:pt>
                <c:pt idx="52">
                  <c:v>5.2000000000018289</c:v>
                </c:pt>
                <c:pt idx="53">
                  <c:v>5.3000000000018295</c:v>
                </c:pt>
                <c:pt idx="54">
                  <c:v>5.4000000000018291</c:v>
                </c:pt>
                <c:pt idx="55">
                  <c:v>5.5000000000018296</c:v>
                </c:pt>
                <c:pt idx="56">
                  <c:v>5.6000000000018302</c:v>
                </c:pt>
                <c:pt idx="57">
                  <c:v>5.7000000000018307</c:v>
                </c:pt>
                <c:pt idx="58">
                  <c:v>5.8000000000018304</c:v>
                </c:pt>
                <c:pt idx="59">
                  <c:v>5.9000000000018309</c:v>
                </c:pt>
                <c:pt idx="60">
                  <c:v>6.0000000000018314</c:v>
                </c:pt>
                <c:pt idx="61">
                  <c:v>6.1000000000018311</c:v>
                </c:pt>
                <c:pt idx="62">
                  <c:v>6.2000000000018316</c:v>
                </c:pt>
                <c:pt idx="63">
                  <c:v>6.3000000000018321</c:v>
                </c:pt>
                <c:pt idx="64">
                  <c:v>6.4000000000018318</c:v>
                </c:pt>
                <c:pt idx="65">
                  <c:v>6.5000000000018323</c:v>
                </c:pt>
                <c:pt idx="66">
                  <c:v>6.6000000000018328</c:v>
                </c:pt>
                <c:pt idx="67">
                  <c:v>6.7000000000018334</c:v>
                </c:pt>
                <c:pt idx="68">
                  <c:v>6.800000000001833</c:v>
                </c:pt>
                <c:pt idx="69">
                  <c:v>6.9000000000018336</c:v>
                </c:pt>
                <c:pt idx="70">
                  <c:v>7.0000000000018341</c:v>
                </c:pt>
                <c:pt idx="71">
                  <c:v>7.1000000000018337</c:v>
                </c:pt>
                <c:pt idx="72">
                  <c:v>7.2000000000018343</c:v>
                </c:pt>
                <c:pt idx="73">
                  <c:v>7.3000000000018348</c:v>
                </c:pt>
                <c:pt idx="74">
                  <c:v>7.4000000000018344</c:v>
                </c:pt>
                <c:pt idx="75">
                  <c:v>7.500000000001835</c:v>
                </c:pt>
                <c:pt idx="76">
                  <c:v>7.6000000000018355</c:v>
                </c:pt>
                <c:pt idx="77">
                  <c:v>7.7000000000018352</c:v>
                </c:pt>
                <c:pt idx="78">
                  <c:v>7.8000000000018357</c:v>
                </c:pt>
                <c:pt idx="79">
                  <c:v>7.9000000000018362</c:v>
                </c:pt>
                <c:pt idx="80">
                  <c:v>8.000000000001835</c:v>
                </c:pt>
                <c:pt idx="81">
                  <c:v>8.1000000000018346</c:v>
                </c:pt>
                <c:pt idx="82">
                  <c:v>8.2000000000018343</c:v>
                </c:pt>
                <c:pt idx="83">
                  <c:v>8.3000000000018339</c:v>
                </c:pt>
                <c:pt idx="84">
                  <c:v>8.4000000000018336</c:v>
                </c:pt>
                <c:pt idx="85">
                  <c:v>8.5000000000018332</c:v>
                </c:pt>
                <c:pt idx="86">
                  <c:v>8.6000000000018311</c:v>
                </c:pt>
                <c:pt idx="87">
                  <c:v>8.7000000000018307</c:v>
                </c:pt>
                <c:pt idx="88">
                  <c:v>8.8000000000018304</c:v>
                </c:pt>
                <c:pt idx="89">
                  <c:v>8.90000000000183</c:v>
                </c:pt>
                <c:pt idx="90">
                  <c:v>9.0000000000018296</c:v>
                </c:pt>
                <c:pt idx="91">
                  <c:v>9.1000000000018293</c:v>
                </c:pt>
                <c:pt idx="92">
                  <c:v>9.2000000000018289</c:v>
                </c:pt>
                <c:pt idx="93">
                  <c:v>9.3000000000018268</c:v>
                </c:pt>
                <c:pt idx="94">
                  <c:v>9.4000000000018265</c:v>
                </c:pt>
                <c:pt idx="95">
                  <c:v>9.5000000000018261</c:v>
                </c:pt>
                <c:pt idx="96">
                  <c:v>9.6000000000018257</c:v>
                </c:pt>
                <c:pt idx="97">
                  <c:v>9.7000000000018254</c:v>
                </c:pt>
                <c:pt idx="98">
                  <c:v>9.800000000001825</c:v>
                </c:pt>
                <c:pt idx="99">
                  <c:v>9.9000000000018247</c:v>
                </c:pt>
                <c:pt idx="100">
                  <c:v>10.000000000001823</c:v>
                </c:pt>
                <c:pt idx="101">
                  <c:v>10.100000000001822</c:v>
                </c:pt>
                <c:pt idx="102">
                  <c:v>10.200000000001822</c:v>
                </c:pt>
                <c:pt idx="103">
                  <c:v>10.300000000001821</c:v>
                </c:pt>
                <c:pt idx="104">
                  <c:v>10.400000000001821</c:v>
                </c:pt>
                <c:pt idx="105">
                  <c:v>10.500000000001821</c:v>
                </c:pt>
                <c:pt idx="106">
                  <c:v>10.60000000000182</c:v>
                </c:pt>
                <c:pt idx="107">
                  <c:v>10.700000000001818</c:v>
                </c:pt>
                <c:pt idx="108">
                  <c:v>10.800000000001818</c:v>
                </c:pt>
                <c:pt idx="109">
                  <c:v>10.900000000001818</c:v>
                </c:pt>
                <c:pt idx="110">
                  <c:v>11.000000000001817</c:v>
                </c:pt>
                <c:pt idx="111">
                  <c:v>11.100000000001817</c:v>
                </c:pt>
                <c:pt idx="112">
                  <c:v>11.200000000001817</c:v>
                </c:pt>
                <c:pt idx="113">
                  <c:v>11.300000000001816</c:v>
                </c:pt>
                <c:pt idx="114">
                  <c:v>11.400000000001816</c:v>
                </c:pt>
                <c:pt idx="115">
                  <c:v>11.500000000001814</c:v>
                </c:pt>
                <c:pt idx="116">
                  <c:v>11.600000000001813</c:v>
                </c:pt>
                <c:pt idx="117">
                  <c:v>11.700000000001813</c:v>
                </c:pt>
                <c:pt idx="118">
                  <c:v>11.800000000001813</c:v>
                </c:pt>
                <c:pt idx="119">
                  <c:v>11.900000000001812</c:v>
                </c:pt>
                <c:pt idx="120">
                  <c:v>12.000000000001812</c:v>
                </c:pt>
                <c:pt idx="121">
                  <c:v>12.100000000001812</c:v>
                </c:pt>
                <c:pt idx="122">
                  <c:v>12.200000000001809</c:v>
                </c:pt>
                <c:pt idx="123">
                  <c:v>12.300000000001809</c:v>
                </c:pt>
                <c:pt idx="124">
                  <c:v>12.400000000001809</c:v>
                </c:pt>
                <c:pt idx="125">
                  <c:v>12.500000000001808</c:v>
                </c:pt>
                <c:pt idx="126">
                  <c:v>12.600000000001808</c:v>
                </c:pt>
                <c:pt idx="127">
                  <c:v>12.700000000001808</c:v>
                </c:pt>
                <c:pt idx="128">
                  <c:v>12.800000000001807</c:v>
                </c:pt>
                <c:pt idx="129">
                  <c:v>12.900000000001805</c:v>
                </c:pt>
                <c:pt idx="130">
                  <c:v>13.000000000001805</c:v>
                </c:pt>
                <c:pt idx="131">
                  <c:v>13.100000000001804</c:v>
                </c:pt>
                <c:pt idx="132">
                  <c:v>13.200000000001804</c:v>
                </c:pt>
                <c:pt idx="133">
                  <c:v>13.300000000001804</c:v>
                </c:pt>
                <c:pt idx="134">
                  <c:v>13.400000000001803</c:v>
                </c:pt>
                <c:pt idx="135">
                  <c:v>13.500000000001803</c:v>
                </c:pt>
                <c:pt idx="136">
                  <c:v>13.600000000001801</c:v>
                </c:pt>
                <c:pt idx="137">
                  <c:v>13.700000000001801</c:v>
                </c:pt>
                <c:pt idx="138">
                  <c:v>13.8000000000018</c:v>
                </c:pt>
                <c:pt idx="139">
                  <c:v>13.9000000000018</c:v>
                </c:pt>
                <c:pt idx="140">
                  <c:v>14.000000000001799</c:v>
                </c:pt>
                <c:pt idx="141">
                  <c:v>14.100000000001799</c:v>
                </c:pt>
                <c:pt idx="142">
                  <c:v>14.200000000001799</c:v>
                </c:pt>
                <c:pt idx="143">
                  <c:v>14.300000000001797</c:v>
                </c:pt>
                <c:pt idx="144">
                  <c:v>14.400000000001796</c:v>
                </c:pt>
                <c:pt idx="145">
                  <c:v>14.500000000001796</c:v>
                </c:pt>
                <c:pt idx="146">
                  <c:v>14.600000000001796</c:v>
                </c:pt>
                <c:pt idx="147">
                  <c:v>14.700000000001795</c:v>
                </c:pt>
                <c:pt idx="148">
                  <c:v>14.800000000001795</c:v>
                </c:pt>
                <c:pt idx="149">
                  <c:v>14.900000000001794</c:v>
                </c:pt>
                <c:pt idx="150">
                  <c:v>15.000000000001792</c:v>
                </c:pt>
                <c:pt idx="151">
                  <c:v>15.100000000001792</c:v>
                </c:pt>
                <c:pt idx="152">
                  <c:v>15.200000000001792</c:v>
                </c:pt>
                <c:pt idx="153">
                  <c:v>15.300000000001791</c:v>
                </c:pt>
                <c:pt idx="154">
                  <c:v>15.400000000001791</c:v>
                </c:pt>
                <c:pt idx="155">
                  <c:v>15.500000000001791</c:v>
                </c:pt>
                <c:pt idx="156">
                  <c:v>15.60000000000179</c:v>
                </c:pt>
                <c:pt idx="157">
                  <c:v>15.700000000001788</c:v>
                </c:pt>
                <c:pt idx="158">
                  <c:v>15.800000000001788</c:v>
                </c:pt>
                <c:pt idx="159">
                  <c:v>15.900000000001787</c:v>
                </c:pt>
                <c:pt idx="160">
                  <c:v>16.000000000001787</c:v>
                </c:pt>
                <c:pt idx="161">
                  <c:v>16.100000000001785</c:v>
                </c:pt>
                <c:pt idx="162">
                  <c:v>16.200000000001786</c:v>
                </c:pt>
                <c:pt idx="163">
                  <c:v>16.300000000001784</c:v>
                </c:pt>
                <c:pt idx="164">
                  <c:v>16.400000000001786</c:v>
                </c:pt>
                <c:pt idx="165">
                  <c:v>16.500000000001783</c:v>
                </c:pt>
                <c:pt idx="166">
                  <c:v>16.600000000001785</c:v>
                </c:pt>
                <c:pt idx="167">
                  <c:v>16.700000000001783</c:v>
                </c:pt>
                <c:pt idx="168">
                  <c:v>16.800000000001781</c:v>
                </c:pt>
                <c:pt idx="169">
                  <c:v>16.900000000001782</c:v>
                </c:pt>
                <c:pt idx="170">
                  <c:v>17.00000000000178</c:v>
                </c:pt>
                <c:pt idx="171">
                  <c:v>17.100000000001781</c:v>
                </c:pt>
                <c:pt idx="172">
                  <c:v>17.200000000001779</c:v>
                </c:pt>
                <c:pt idx="173">
                  <c:v>17.300000000001781</c:v>
                </c:pt>
                <c:pt idx="174">
                  <c:v>17.400000000001778</c:v>
                </c:pt>
                <c:pt idx="175">
                  <c:v>17.500000000001776</c:v>
                </c:pt>
                <c:pt idx="176">
                  <c:v>17.600000000001778</c:v>
                </c:pt>
                <c:pt idx="177">
                  <c:v>17.700000000001776</c:v>
                </c:pt>
                <c:pt idx="178">
                  <c:v>17.800000000001777</c:v>
                </c:pt>
                <c:pt idx="179">
                  <c:v>17.900000000001775</c:v>
                </c:pt>
                <c:pt idx="180">
                  <c:v>18.000000000001776</c:v>
                </c:pt>
                <c:pt idx="181">
                  <c:v>18.100000000001774</c:v>
                </c:pt>
                <c:pt idx="182">
                  <c:v>18.200000000001772</c:v>
                </c:pt>
                <c:pt idx="183">
                  <c:v>18.300000000001774</c:v>
                </c:pt>
                <c:pt idx="184">
                  <c:v>18.400000000001771</c:v>
                </c:pt>
                <c:pt idx="185">
                  <c:v>18.500000000001773</c:v>
                </c:pt>
                <c:pt idx="186">
                  <c:v>18.600000000001771</c:v>
                </c:pt>
                <c:pt idx="187">
                  <c:v>18.700000000001772</c:v>
                </c:pt>
                <c:pt idx="188">
                  <c:v>18.80000000000177</c:v>
                </c:pt>
                <c:pt idx="189">
                  <c:v>18.900000000001768</c:v>
                </c:pt>
                <c:pt idx="190">
                  <c:v>19.000000000001769</c:v>
                </c:pt>
                <c:pt idx="191">
                  <c:v>19.100000000001767</c:v>
                </c:pt>
                <c:pt idx="192">
                  <c:v>19.200000000001769</c:v>
                </c:pt>
                <c:pt idx="193">
                  <c:v>19.300000000001766</c:v>
                </c:pt>
                <c:pt idx="194">
                  <c:v>19.400000000001768</c:v>
                </c:pt>
                <c:pt idx="195">
                  <c:v>19.500000000001766</c:v>
                </c:pt>
                <c:pt idx="196">
                  <c:v>19.600000000001764</c:v>
                </c:pt>
                <c:pt idx="197">
                  <c:v>19.700000000001765</c:v>
                </c:pt>
                <c:pt idx="198">
                  <c:v>19.800000000001763</c:v>
                </c:pt>
                <c:pt idx="199">
                  <c:v>19.900000000001764</c:v>
                </c:pt>
                <c:pt idx="200">
                  <c:v>20.000000000001762</c:v>
                </c:pt>
                <c:pt idx="201">
                  <c:v>20.100000000001764</c:v>
                </c:pt>
                <c:pt idx="202">
                  <c:v>20.200000000001761</c:v>
                </c:pt>
                <c:pt idx="203">
                  <c:v>20.300000000001759</c:v>
                </c:pt>
                <c:pt idx="204">
                  <c:v>20.400000000001761</c:v>
                </c:pt>
                <c:pt idx="205">
                  <c:v>20.500000000001759</c:v>
                </c:pt>
                <c:pt idx="206">
                  <c:v>20.60000000000176</c:v>
                </c:pt>
                <c:pt idx="207">
                  <c:v>20.700000000001758</c:v>
                </c:pt>
                <c:pt idx="208">
                  <c:v>20.800000000001759</c:v>
                </c:pt>
                <c:pt idx="209">
                  <c:v>20.900000000001757</c:v>
                </c:pt>
                <c:pt idx="210">
                  <c:v>21.000000000001759</c:v>
                </c:pt>
                <c:pt idx="211">
                  <c:v>21.100000000001756</c:v>
                </c:pt>
                <c:pt idx="212">
                  <c:v>21.200000000001754</c:v>
                </c:pt>
                <c:pt idx="213">
                  <c:v>21.300000000001756</c:v>
                </c:pt>
                <c:pt idx="214">
                  <c:v>21.400000000001754</c:v>
                </c:pt>
                <c:pt idx="215">
                  <c:v>21.500000000001755</c:v>
                </c:pt>
                <c:pt idx="216">
                  <c:v>21.600000000001753</c:v>
                </c:pt>
                <c:pt idx="217">
                  <c:v>21.700000000001754</c:v>
                </c:pt>
                <c:pt idx="218">
                  <c:v>21.800000000001752</c:v>
                </c:pt>
                <c:pt idx="219">
                  <c:v>21.90000000000175</c:v>
                </c:pt>
                <c:pt idx="220">
                  <c:v>22.000000000001751</c:v>
                </c:pt>
                <c:pt idx="221">
                  <c:v>22.100000000001749</c:v>
                </c:pt>
                <c:pt idx="222">
                  <c:v>22.200000000001751</c:v>
                </c:pt>
                <c:pt idx="223">
                  <c:v>22.300000000001749</c:v>
                </c:pt>
                <c:pt idx="224">
                  <c:v>22.40000000000175</c:v>
                </c:pt>
                <c:pt idx="225">
                  <c:v>22.500000000001748</c:v>
                </c:pt>
                <c:pt idx="226">
                  <c:v>22.600000000001746</c:v>
                </c:pt>
                <c:pt idx="227">
                  <c:v>22.700000000001747</c:v>
                </c:pt>
                <c:pt idx="228">
                  <c:v>22.800000000001745</c:v>
                </c:pt>
                <c:pt idx="229">
                  <c:v>22.900000000001747</c:v>
                </c:pt>
                <c:pt idx="230">
                  <c:v>23.000000000001744</c:v>
                </c:pt>
                <c:pt idx="231">
                  <c:v>23.100000000001746</c:v>
                </c:pt>
                <c:pt idx="232">
                  <c:v>23.200000000001744</c:v>
                </c:pt>
                <c:pt idx="233">
                  <c:v>23.300000000001742</c:v>
                </c:pt>
                <c:pt idx="234">
                  <c:v>23.400000000001743</c:v>
                </c:pt>
                <c:pt idx="235">
                  <c:v>23.500000000001741</c:v>
                </c:pt>
                <c:pt idx="236">
                  <c:v>23.600000000001742</c:v>
                </c:pt>
                <c:pt idx="237">
                  <c:v>23.70000000000174</c:v>
                </c:pt>
                <c:pt idx="238">
                  <c:v>23.800000000001742</c:v>
                </c:pt>
                <c:pt idx="239">
                  <c:v>23.900000000001739</c:v>
                </c:pt>
                <c:pt idx="240">
                  <c:v>24.000000000001737</c:v>
                </c:pt>
                <c:pt idx="241">
                  <c:v>24.100000000001739</c:v>
                </c:pt>
                <c:pt idx="242">
                  <c:v>24.200000000001737</c:v>
                </c:pt>
                <c:pt idx="243">
                  <c:v>24.300000000001738</c:v>
                </c:pt>
                <c:pt idx="244">
                  <c:v>24.400000000001736</c:v>
                </c:pt>
                <c:pt idx="245">
                  <c:v>24.500000000001737</c:v>
                </c:pt>
                <c:pt idx="246">
                  <c:v>24.600000000001735</c:v>
                </c:pt>
                <c:pt idx="247">
                  <c:v>24.700000000001733</c:v>
                </c:pt>
                <c:pt idx="248">
                  <c:v>24.800000000001734</c:v>
                </c:pt>
                <c:pt idx="249">
                  <c:v>24.900000000001732</c:v>
                </c:pt>
                <c:pt idx="250">
                  <c:v>25.000000000001734</c:v>
                </c:pt>
                <c:pt idx="251">
                  <c:v>25.100000000001732</c:v>
                </c:pt>
                <c:pt idx="252">
                  <c:v>25.200000000001733</c:v>
                </c:pt>
                <c:pt idx="253">
                  <c:v>25.300000000001731</c:v>
                </c:pt>
                <c:pt idx="254">
                  <c:v>25.400000000001729</c:v>
                </c:pt>
                <c:pt idx="255">
                  <c:v>25.50000000000173</c:v>
                </c:pt>
                <c:pt idx="256">
                  <c:v>25.600000000001728</c:v>
                </c:pt>
                <c:pt idx="257">
                  <c:v>25.700000000001729</c:v>
                </c:pt>
                <c:pt idx="258">
                  <c:v>25.800000000001727</c:v>
                </c:pt>
                <c:pt idx="259">
                  <c:v>25.900000000001729</c:v>
                </c:pt>
                <c:pt idx="260">
                  <c:v>26.000000000001727</c:v>
                </c:pt>
                <c:pt idx="261">
                  <c:v>26.100000000001724</c:v>
                </c:pt>
                <c:pt idx="262">
                  <c:v>26.200000000001726</c:v>
                </c:pt>
                <c:pt idx="263">
                  <c:v>26.300000000001724</c:v>
                </c:pt>
                <c:pt idx="264">
                  <c:v>26.400000000001725</c:v>
                </c:pt>
                <c:pt idx="265">
                  <c:v>26.500000000001723</c:v>
                </c:pt>
                <c:pt idx="266">
                  <c:v>26.600000000001724</c:v>
                </c:pt>
                <c:pt idx="267">
                  <c:v>26.700000000001722</c:v>
                </c:pt>
                <c:pt idx="268">
                  <c:v>26.80000000000172</c:v>
                </c:pt>
                <c:pt idx="269">
                  <c:v>26.900000000001722</c:v>
                </c:pt>
                <c:pt idx="270">
                  <c:v>27.00000000000172</c:v>
                </c:pt>
                <c:pt idx="271">
                  <c:v>27.100000000001721</c:v>
                </c:pt>
                <c:pt idx="272">
                  <c:v>27.200000000001719</c:v>
                </c:pt>
                <c:pt idx="273">
                  <c:v>27.30000000000172</c:v>
                </c:pt>
                <c:pt idx="274">
                  <c:v>27.400000000001718</c:v>
                </c:pt>
                <c:pt idx="275">
                  <c:v>27.500000000001716</c:v>
                </c:pt>
                <c:pt idx="276">
                  <c:v>27.600000000001717</c:v>
                </c:pt>
                <c:pt idx="277">
                  <c:v>27.700000000001715</c:v>
                </c:pt>
                <c:pt idx="278">
                  <c:v>27.800000000001717</c:v>
                </c:pt>
                <c:pt idx="279">
                  <c:v>27.900000000001715</c:v>
                </c:pt>
                <c:pt idx="280">
                  <c:v>28.000000000001716</c:v>
                </c:pt>
                <c:pt idx="281">
                  <c:v>28.100000000001714</c:v>
                </c:pt>
                <c:pt idx="282">
                  <c:v>28.200000000001712</c:v>
                </c:pt>
                <c:pt idx="283">
                  <c:v>28.300000000001713</c:v>
                </c:pt>
                <c:pt idx="284">
                  <c:v>28.400000000001711</c:v>
                </c:pt>
                <c:pt idx="285">
                  <c:v>28.500000000001712</c:v>
                </c:pt>
                <c:pt idx="286">
                  <c:v>28.60000000000171</c:v>
                </c:pt>
                <c:pt idx="287">
                  <c:v>28.700000000001712</c:v>
                </c:pt>
                <c:pt idx="288">
                  <c:v>28.80000000000171</c:v>
                </c:pt>
                <c:pt idx="289">
                  <c:v>28.900000000001707</c:v>
                </c:pt>
                <c:pt idx="290">
                  <c:v>29.000000000001709</c:v>
                </c:pt>
                <c:pt idx="291">
                  <c:v>29.100000000001707</c:v>
                </c:pt>
                <c:pt idx="292">
                  <c:v>29.200000000001708</c:v>
                </c:pt>
                <c:pt idx="293">
                  <c:v>29.300000000001706</c:v>
                </c:pt>
                <c:pt idx="294">
                  <c:v>29.400000000001707</c:v>
                </c:pt>
                <c:pt idx="295">
                  <c:v>29.500000000001705</c:v>
                </c:pt>
                <c:pt idx="296">
                  <c:v>29.600000000001703</c:v>
                </c:pt>
                <c:pt idx="297">
                  <c:v>29.700000000001705</c:v>
                </c:pt>
                <c:pt idx="298">
                  <c:v>29.800000000001702</c:v>
                </c:pt>
                <c:pt idx="299">
                  <c:v>29.900000000001704</c:v>
                </c:pt>
                <c:pt idx="300">
                  <c:v>30.000000000001702</c:v>
                </c:pt>
                <c:pt idx="301">
                  <c:v>30.100000000001703</c:v>
                </c:pt>
                <c:pt idx="302">
                  <c:v>30.200000000001701</c:v>
                </c:pt>
                <c:pt idx="303">
                  <c:v>30.300000000001699</c:v>
                </c:pt>
                <c:pt idx="304">
                  <c:v>30.4000000000017</c:v>
                </c:pt>
                <c:pt idx="305">
                  <c:v>30.500000000001698</c:v>
                </c:pt>
                <c:pt idx="306">
                  <c:v>30.6000000000017</c:v>
                </c:pt>
                <c:pt idx="307">
                  <c:v>30.700000000001697</c:v>
                </c:pt>
                <c:pt idx="308">
                  <c:v>30.800000000001699</c:v>
                </c:pt>
                <c:pt idx="309">
                  <c:v>30.900000000001697</c:v>
                </c:pt>
                <c:pt idx="310">
                  <c:v>31.000000000001695</c:v>
                </c:pt>
                <c:pt idx="311">
                  <c:v>31.100000000001696</c:v>
                </c:pt>
                <c:pt idx="312">
                  <c:v>31.200000000001694</c:v>
                </c:pt>
                <c:pt idx="313">
                  <c:v>31.300000000001695</c:v>
                </c:pt>
                <c:pt idx="314">
                  <c:v>31.400000000001697</c:v>
                </c:pt>
                <c:pt idx="315">
                  <c:v>31.500000000001702</c:v>
                </c:pt>
                <c:pt idx="316">
                  <c:v>31.600000000001703</c:v>
                </c:pt>
                <c:pt idx="317">
                  <c:v>31.700000000001705</c:v>
                </c:pt>
                <c:pt idx="318">
                  <c:v>31.80000000000171</c:v>
                </c:pt>
                <c:pt idx="319">
                  <c:v>31.900000000001711</c:v>
                </c:pt>
                <c:pt idx="320">
                  <c:v>32.000000000001712</c:v>
                </c:pt>
                <c:pt idx="321">
                  <c:v>32.100000000001721</c:v>
                </c:pt>
                <c:pt idx="322">
                  <c:v>32.200000000001722</c:v>
                </c:pt>
                <c:pt idx="323">
                  <c:v>32.300000000001724</c:v>
                </c:pt>
                <c:pt idx="324">
                  <c:v>32.400000000001725</c:v>
                </c:pt>
                <c:pt idx="325">
                  <c:v>32.500000000001727</c:v>
                </c:pt>
                <c:pt idx="326">
                  <c:v>32.600000000001735</c:v>
                </c:pt>
                <c:pt idx="327">
                  <c:v>32.700000000001737</c:v>
                </c:pt>
                <c:pt idx="328">
                  <c:v>32.800000000001738</c:v>
                </c:pt>
                <c:pt idx="329">
                  <c:v>32.900000000001739</c:v>
                </c:pt>
                <c:pt idx="330">
                  <c:v>33.000000000001741</c:v>
                </c:pt>
                <c:pt idx="331">
                  <c:v>33.100000000001749</c:v>
                </c:pt>
                <c:pt idx="332">
                  <c:v>33.200000000001751</c:v>
                </c:pt>
                <c:pt idx="333">
                  <c:v>33.300000000001752</c:v>
                </c:pt>
                <c:pt idx="334">
                  <c:v>33.400000000001754</c:v>
                </c:pt>
                <c:pt idx="335">
                  <c:v>33.500000000001755</c:v>
                </c:pt>
                <c:pt idx="336">
                  <c:v>33.600000000001764</c:v>
                </c:pt>
                <c:pt idx="337">
                  <c:v>33.700000000001765</c:v>
                </c:pt>
                <c:pt idx="338">
                  <c:v>33.800000000001766</c:v>
                </c:pt>
                <c:pt idx="339">
                  <c:v>33.900000000001768</c:v>
                </c:pt>
                <c:pt idx="340">
                  <c:v>34.000000000001769</c:v>
                </c:pt>
                <c:pt idx="341">
                  <c:v>34.100000000001778</c:v>
                </c:pt>
                <c:pt idx="342">
                  <c:v>34.200000000001779</c:v>
                </c:pt>
                <c:pt idx="343">
                  <c:v>34.300000000001781</c:v>
                </c:pt>
                <c:pt idx="344">
                  <c:v>34.400000000001782</c:v>
                </c:pt>
                <c:pt idx="345">
                  <c:v>34.500000000001783</c:v>
                </c:pt>
                <c:pt idx="346">
                  <c:v>34.600000000001792</c:v>
                </c:pt>
                <c:pt idx="347">
                  <c:v>34.700000000001793</c:v>
                </c:pt>
                <c:pt idx="348">
                  <c:v>34.800000000001795</c:v>
                </c:pt>
                <c:pt idx="349">
                  <c:v>34.900000000001796</c:v>
                </c:pt>
                <c:pt idx="350">
                  <c:v>35.000000000001798</c:v>
                </c:pt>
                <c:pt idx="351">
                  <c:v>35.100000000001806</c:v>
                </c:pt>
                <c:pt idx="352">
                  <c:v>35.200000000001808</c:v>
                </c:pt>
                <c:pt idx="353">
                  <c:v>35.300000000001809</c:v>
                </c:pt>
                <c:pt idx="354">
                  <c:v>35.40000000000181</c:v>
                </c:pt>
                <c:pt idx="355">
                  <c:v>35.500000000001812</c:v>
                </c:pt>
                <c:pt idx="356">
                  <c:v>35.60000000000182</c:v>
                </c:pt>
                <c:pt idx="357">
                  <c:v>35.700000000001822</c:v>
                </c:pt>
                <c:pt idx="358">
                  <c:v>35.800000000001823</c:v>
                </c:pt>
                <c:pt idx="359">
                  <c:v>35.900000000001825</c:v>
                </c:pt>
                <c:pt idx="360">
                  <c:v>36.000000000001826</c:v>
                </c:pt>
                <c:pt idx="361">
                  <c:v>36.100000000001835</c:v>
                </c:pt>
                <c:pt idx="362">
                  <c:v>36.200000000001836</c:v>
                </c:pt>
                <c:pt idx="363">
                  <c:v>36.300000000001837</c:v>
                </c:pt>
                <c:pt idx="364">
                  <c:v>36.400000000001839</c:v>
                </c:pt>
                <c:pt idx="365">
                  <c:v>36.50000000000184</c:v>
                </c:pt>
                <c:pt idx="366">
                  <c:v>36.600000000001849</c:v>
                </c:pt>
                <c:pt idx="367">
                  <c:v>36.70000000000185</c:v>
                </c:pt>
                <c:pt idx="368">
                  <c:v>36.800000000001852</c:v>
                </c:pt>
                <c:pt idx="369">
                  <c:v>36.900000000001853</c:v>
                </c:pt>
                <c:pt idx="370">
                  <c:v>37.000000000001855</c:v>
                </c:pt>
                <c:pt idx="371">
                  <c:v>37.100000000001863</c:v>
                </c:pt>
                <c:pt idx="372">
                  <c:v>37.200000000001864</c:v>
                </c:pt>
                <c:pt idx="373">
                  <c:v>37.300000000001866</c:v>
                </c:pt>
                <c:pt idx="374">
                  <c:v>37.400000000001867</c:v>
                </c:pt>
                <c:pt idx="375">
                  <c:v>37.500000000001869</c:v>
                </c:pt>
                <c:pt idx="376">
                  <c:v>37.600000000001877</c:v>
                </c:pt>
                <c:pt idx="377">
                  <c:v>37.700000000001879</c:v>
                </c:pt>
                <c:pt idx="378">
                  <c:v>37.80000000000188</c:v>
                </c:pt>
                <c:pt idx="379">
                  <c:v>37.900000000001882</c:v>
                </c:pt>
                <c:pt idx="380">
                  <c:v>38.000000000001883</c:v>
                </c:pt>
                <c:pt idx="381">
                  <c:v>38.100000000001891</c:v>
                </c:pt>
                <c:pt idx="382">
                  <c:v>38.200000000001893</c:v>
                </c:pt>
                <c:pt idx="383">
                  <c:v>38.300000000001894</c:v>
                </c:pt>
                <c:pt idx="384">
                  <c:v>38.400000000001896</c:v>
                </c:pt>
                <c:pt idx="385">
                  <c:v>38.500000000001904</c:v>
                </c:pt>
                <c:pt idx="386">
                  <c:v>38.600000000001906</c:v>
                </c:pt>
                <c:pt idx="387">
                  <c:v>38.700000000001907</c:v>
                </c:pt>
                <c:pt idx="388">
                  <c:v>38.800000000001909</c:v>
                </c:pt>
                <c:pt idx="389">
                  <c:v>38.90000000000191</c:v>
                </c:pt>
                <c:pt idx="390">
                  <c:v>39.000000000001918</c:v>
                </c:pt>
                <c:pt idx="391">
                  <c:v>39.10000000000192</c:v>
                </c:pt>
                <c:pt idx="392">
                  <c:v>39.200000000001921</c:v>
                </c:pt>
                <c:pt idx="393">
                  <c:v>39.300000000001923</c:v>
                </c:pt>
                <c:pt idx="394">
                  <c:v>39.400000000001924</c:v>
                </c:pt>
                <c:pt idx="395">
                  <c:v>39.500000000001933</c:v>
                </c:pt>
                <c:pt idx="396">
                  <c:v>39.600000000001934</c:v>
                </c:pt>
                <c:pt idx="397">
                  <c:v>39.700000000001936</c:v>
                </c:pt>
                <c:pt idx="398">
                  <c:v>39.800000000001937</c:v>
                </c:pt>
                <c:pt idx="399">
                  <c:v>39.900000000001938</c:v>
                </c:pt>
                <c:pt idx="400">
                  <c:v>40.000000000001947</c:v>
                </c:pt>
                <c:pt idx="401">
                  <c:v>40.100000000001948</c:v>
                </c:pt>
                <c:pt idx="402">
                  <c:v>40.20000000000195</c:v>
                </c:pt>
                <c:pt idx="403">
                  <c:v>40.300000000001951</c:v>
                </c:pt>
                <c:pt idx="404">
                  <c:v>40.400000000001953</c:v>
                </c:pt>
                <c:pt idx="405">
                  <c:v>40.500000000001961</c:v>
                </c:pt>
                <c:pt idx="406">
                  <c:v>40.600000000001963</c:v>
                </c:pt>
                <c:pt idx="407">
                  <c:v>40.700000000001964</c:v>
                </c:pt>
                <c:pt idx="408">
                  <c:v>40.800000000001965</c:v>
                </c:pt>
                <c:pt idx="409">
                  <c:v>40.900000000001967</c:v>
                </c:pt>
                <c:pt idx="410">
                  <c:v>41.000000000001975</c:v>
                </c:pt>
                <c:pt idx="411">
                  <c:v>41.100000000001977</c:v>
                </c:pt>
                <c:pt idx="412">
                  <c:v>41.200000000001978</c:v>
                </c:pt>
                <c:pt idx="413">
                  <c:v>41.30000000000198</c:v>
                </c:pt>
                <c:pt idx="414">
                  <c:v>41.400000000001981</c:v>
                </c:pt>
                <c:pt idx="415">
                  <c:v>41.50000000000199</c:v>
                </c:pt>
                <c:pt idx="416">
                  <c:v>41.600000000001991</c:v>
                </c:pt>
                <c:pt idx="417">
                  <c:v>41.700000000001992</c:v>
                </c:pt>
                <c:pt idx="418">
                  <c:v>41.800000000001994</c:v>
                </c:pt>
                <c:pt idx="419">
                  <c:v>41.900000000001995</c:v>
                </c:pt>
                <c:pt idx="420">
                  <c:v>42.000000000002004</c:v>
                </c:pt>
                <c:pt idx="421">
                  <c:v>42.100000000002005</c:v>
                </c:pt>
                <c:pt idx="422">
                  <c:v>42.200000000002007</c:v>
                </c:pt>
                <c:pt idx="423">
                  <c:v>42.300000000002008</c:v>
                </c:pt>
                <c:pt idx="424">
                  <c:v>42.400000000002009</c:v>
                </c:pt>
                <c:pt idx="425">
                  <c:v>42.500000000002018</c:v>
                </c:pt>
                <c:pt idx="426">
                  <c:v>42.600000000002019</c:v>
                </c:pt>
                <c:pt idx="427">
                  <c:v>42.700000000002021</c:v>
                </c:pt>
                <c:pt idx="428">
                  <c:v>42.800000000002022</c:v>
                </c:pt>
                <c:pt idx="429">
                  <c:v>42.900000000002024</c:v>
                </c:pt>
                <c:pt idx="430">
                  <c:v>43.000000000002032</c:v>
                </c:pt>
                <c:pt idx="431">
                  <c:v>43.100000000002034</c:v>
                </c:pt>
                <c:pt idx="432">
                  <c:v>43.200000000002035</c:v>
                </c:pt>
                <c:pt idx="433">
                  <c:v>43.300000000002036</c:v>
                </c:pt>
                <c:pt idx="434">
                  <c:v>43.400000000002038</c:v>
                </c:pt>
                <c:pt idx="435">
                  <c:v>43.500000000002046</c:v>
                </c:pt>
                <c:pt idx="436">
                  <c:v>43.600000000002048</c:v>
                </c:pt>
                <c:pt idx="437">
                  <c:v>43.700000000002049</c:v>
                </c:pt>
                <c:pt idx="438">
                  <c:v>43.800000000002051</c:v>
                </c:pt>
                <c:pt idx="439">
                  <c:v>43.900000000002052</c:v>
                </c:pt>
                <c:pt idx="440">
                  <c:v>44.000000000002061</c:v>
                </c:pt>
                <c:pt idx="441">
                  <c:v>44.100000000002062</c:v>
                </c:pt>
                <c:pt idx="442">
                  <c:v>44.200000000002063</c:v>
                </c:pt>
                <c:pt idx="443">
                  <c:v>44.300000000002065</c:v>
                </c:pt>
                <c:pt idx="444">
                  <c:v>44.400000000002066</c:v>
                </c:pt>
                <c:pt idx="445">
                  <c:v>44.500000000002075</c:v>
                </c:pt>
                <c:pt idx="446">
                  <c:v>44.600000000002076</c:v>
                </c:pt>
                <c:pt idx="447">
                  <c:v>44.700000000002078</c:v>
                </c:pt>
                <c:pt idx="448">
                  <c:v>44.800000000002079</c:v>
                </c:pt>
                <c:pt idx="449">
                  <c:v>44.900000000002088</c:v>
                </c:pt>
                <c:pt idx="450">
                  <c:v>45.000000000002089</c:v>
                </c:pt>
                <c:pt idx="451">
                  <c:v>45.10000000000209</c:v>
                </c:pt>
                <c:pt idx="452">
                  <c:v>45.200000000002092</c:v>
                </c:pt>
                <c:pt idx="453">
                  <c:v>45.300000000002093</c:v>
                </c:pt>
                <c:pt idx="454">
                  <c:v>45.400000000002102</c:v>
                </c:pt>
                <c:pt idx="455">
                  <c:v>45.500000000002103</c:v>
                </c:pt>
                <c:pt idx="456">
                  <c:v>45.600000000002105</c:v>
                </c:pt>
                <c:pt idx="457">
                  <c:v>45.700000000002106</c:v>
                </c:pt>
                <c:pt idx="458">
                  <c:v>45.800000000002107</c:v>
                </c:pt>
                <c:pt idx="459">
                  <c:v>45.900000000002116</c:v>
                </c:pt>
                <c:pt idx="460">
                  <c:v>46.000000000002117</c:v>
                </c:pt>
                <c:pt idx="461">
                  <c:v>46.100000000002119</c:v>
                </c:pt>
                <c:pt idx="462">
                  <c:v>46.20000000000212</c:v>
                </c:pt>
                <c:pt idx="463">
                  <c:v>46.300000000002122</c:v>
                </c:pt>
                <c:pt idx="464">
                  <c:v>46.40000000000213</c:v>
                </c:pt>
                <c:pt idx="465">
                  <c:v>46.500000000002132</c:v>
                </c:pt>
                <c:pt idx="466">
                  <c:v>46.600000000002133</c:v>
                </c:pt>
                <c:pt idx="467">
                  <c:v>46.700000000002134</c:v>
                </c:pt>
                <c:pt idx="468">
                  <c:v>46.800000000002136</c:v>
                </c:pt>
                <c:pt idx="469">
                  <c:v>46.900000000002144</c:v>
                </c:pt>
                <c:pt idx="470">
                  <c:v>47.000000000002146</c:v>
                </c:pt>
                <c:pt idx="471">
                  <c:v>47.100000000002147</c:v>
                </c:pt>
                <c:pt idx="472">
                  <c:v>47.200000000002149</c:v>
                </c:pt>
                <c:pt idx="473">
                  <c:v>47.30000000000215</c:v>
                </c:pt>
                <c:pt idx="474">
                  <c:v>47.400000000002159</c:v>
                </c:pt>
                <c:pt idx="475">
                  <c:v>47.50000000000216</c:v>
                </c:pt>
                <c:pt idx="476">
                  <c:v>47.600000000002161</c:v>
                </c:pt>
                <c:pt idx="477">
                  <c:v>47.700000000002163</c:v>
                </c:pt>
                <c:pt idx="478">
                  <c:v>47.800000000002164</c:v>
                </c:pt>
                <c:pt idx="479">
                  <c:v>47.900000000002173</c:v>
                </c:pt>
                <c:pt idx="480">
                  <c:v>48.000000000002174</c:v>
                </c:pt>
                <c:pt idx="481">
                  <c:v>48.100000000002176</c:v>
                </c:pt>
                <c:pt idx="482">
                  <c:v>48.200000000002177</c:v>
                </c:pt>
                <c:pt idx="483">
                  <c:v>48.300000000002179</c:v>
                </c:pt>
                <c:pt idx="484">
                  <c:v>48.400000000002187</c:v>
                </c:pt>
                <c:pt idx="485">
                  <c:v>48.500000000002188</c:v>
                </c:pt>
                <c:pt idx="486">
                  <c:v>48.60000000000219</c:v>
                </c:pt>
                <c:pt idx="487">
                  <c:v>48.700000000002191</c:v>
                </c:pt>
                <c:pt idx="488">
                  <c:v>48.800000000002193</c:v>
                </c:pt>
                <c:pt idx="489">
                  <c:v>48.900000000002201</c:v>
                </c:pt>
                <c:pt idx="490">
                  <c:v>49.000000000002203</c:v>
                </c:pt>
                <c:pt idx="491">
                  <c:v>49.100000000002204</c:v>
                </c:pt>
                <c:pt idx="492">
                  <c:v>49.200000000002206</c:v>
                </c:pt>
                <c:pt idx="493">
                  <c:v>49.300000000002207</c:v>
                </c:pt>
                <c:pt idx="494">
                  <c:v>49.400000000002215</c:v>
                </c:pt>
                <c:pt idx="495">
                  <c:v>49.500000000002217</c:v>
                </c:pt>
                <c:pt idx="496">
                  <c:v>49.600000000002218</c:v>
                </c:pt>
                <c:pt idx="497">
                  <c:v>49.70000000000222</c:v>
                </c:pt>
                <c:pt idx="498">
                  <c:v>49.800000000002221</c:v>
                </c:pt>
                <c:pt idx="499">
                  <c:v>49.90000000000223</c:v>
                </c:pt>
                <c:pt idx="500">
                  <c:v>50.000000000002231</c:v>
                </c:pt>
                <c:pt idx="501">
                  <c:v>50.100000000002233</c:v>
                </c:pt>
                <c:pt idx="502">
                  <c:v>50.200000000002234</c:v>
                </c:pt>
                <c:pt idx="503">
                  <c:v>50.300000000002235</c:v>
                </c:pt>
                <c:pt idx="504">
                  <c:v>50.400000000002244</c:v>
                </c:pt>
                <c:pt idx="505">
                  <c:v>50.500000000002245</c:v>
                </c:pt>
                <c:pt idx="506">
                  <c:v>50.600000000002247</c:v>
                </c:pt>
                <c:pt idx="507">
                  <c:v>50.700000000002248</c:v>
                </c:pt>
                <c:pt idx="508">
                  <c:v>50.80000000000225</c:v>
                </c:pt>
                <c:pt idx="509">
                  <c:v>50.900000000002258</c:v>
                </c:pt>
                <c:pt idx="510">
                  <c:v>51.00000000000226</c:v>
                </c:pt>
                <c:pt idx="511">
                  <c:v>51.100000000002261</c:v>
                </c:pt>
                <c:pt idx="512">
                  <c:v>51.200000000002262</c:v>
                </c:pt>
                <c:pt idx="513">
                  <c:v>51.300000000002271</c:v>
                </c:pt>
                <c:pt idx="514">
                  <c:v>51.400000000002272</c:v>
                </c:pt>
                <c:pt idx="515">
                  <c:v>51.500000000002274</c:v>
                </c:pt>
                <c:pt idx="516">
                  <c:v>51.600000000002275</c:v>
                </c:pt>
                <c:pt idx="517">
                  <c:v>51.700000000002277</c:v>
                </c:pt>
                <c:pt idx="518">
                  <c:v>51.800000000002285</c:v>
                </c:pt>
                <c:pt idx="519">
                  <c:v>51.900000000002287</c:v>
                </c:pt>
                <c:pt idx="520">
                  <c:v>52.000000000002288</c:v>
                </c:pt>
                <c:pt idx="521">
                  <c:v>52.100000000002289</c:v>
                </c:pt>
                <c:pt idx="522">
                  <c:v>52.200000000002291</c:v>
                </c:pt>
                <c:pt idx="523">
                  <c:v>52.300000000002299</c:v>
                </c:pt>
                <c:pt idx="524">
                  <c:v>52.400000000002301</c:v>
                </c:pt>
                <c:pt idx="525">
                  <c:v>52.500000000002302</c:v>
                </c:pt>
                <c:pt idx="526">
                  <c:v>52.600000000002304</c:v>
                </c:pt>
                <c:pt idx="527">
                  <c:v>52.700000000002305</c:v>
                </c:pt>
                <c:pt idx="528">
                  <c:v>52.800000000002314</c:v>
                </c:pt>
                <c:pt idx="529">
                  <c:v>52.900000000002315</c:v>
                </c:pt>
                <c:pt idx="530">
                  <c:v>53.000000000002316</c:v>
                </c:pt>
                <c:pt idx="531">
                  <c:v>53.100000000002318</c:v>
                </c:pt>
                <c:pt idx="532">
                  <c:v>53.200000000002319</c:v>
                </c:pt>
                <c:pt idx="533">
                  <c:v>53.300000000002328</c:v>
                </c:pt>
                <c:pt idx="534">
                  <c:v>53.400000000002329</c:v>
                </c:pt>
                <c:pt idx="535">
                  <c:v>53.500000000002331</c:v>
                </c:pt>
                <c:pt idx="536">
                  <c:v>53.600000000002332</c:v>
                </c:pt>
                <c:pt idx="537">
                  <c:v>53.700000000002333</c:v>
                </c:pt>
                <c:pt idx="538">
                  <c:v>53.800000000002342</c:v>
                </c:pt>
                <c:pt idx="539">
                  <c:v>53.900000000002343</c:v>
                </c:pt>
                <c:pt idx="540">
                  <c:v>54.000000000002345</c:v>
                </c:pt>
                <c:pt idx="541">
                  <c:v>54.100000000002346</c:v>
                </c:pt>
                <c:pt idx="542">
                  <c:v>54.200000000002348</c:v>
                </c:pt>
                <c:pt idx="543">
                  <c:v>54.300000000002356</c:v>
                </c:pt>
                <c:pt idx="544">
                  <c:v>54.400000000002358</c:v>
                </c:pt>
                <c:pt idx="545">
                  <c:v>54.500000000002359</c:v>
                </c:pt>
                <c:pt idx="546">
                  <c:v>54.60000000000236</c:v>
                </c:pt>
                <c:pt idx="547">
                  <c:v>54.700000000002362</c:v>
                </c:pt>
                <c:pt idx="548">
                  <c:v>54.80000000000237</c:v>
                </c:pt>
                <c:pt idx="549">
                  <c:v>54.900000000002372</c:v>
                </c:pt>
                <c:pt idx="550">
                  <c:v>55.000000000002373</c:v>
                </c:pt>
                <c:pt idx="551">
                  <c:v>55.100000000002375</c:v>
                </c:pt>
                <c:pt idx="552">
                  <c:v>55.200000000002376</c:v>
                </c:pt>
                <c:pt idx="553">
                  <c:v>55.300000000002385</c:v>
                </c:pt>
                <c:pt idx="554">
                  <c:v>55.400000000002386</c:v>
                </c:pt>
                <c:pt idx="555">
                  <c:v>55.500000000002387</c:v>
                </c:pt>
                <c:pt idx="556">
                  <c:v>55.600000000002389</c:v>
                </c:pt>
                <c:pt idx="557">
                  <c:v>55.70000000000239</c:v>
                </c:pt>
                <c:pt idx="558">
                  <c:v>55.800000000002399</c:v>
                </c:pt>
                <c:pt idx="559">
                  <c:v>55.9000000000024</c:v>
                </c:pt>
                <c:pt idx="560">
                  <c:v>56.000000000002402</c:v>
                </c:pt>
                <c:pt idx="561">
                  <c:v>56.100000000002403</c:v>
                </c:pt>
                <c:pt idx="562">
                  <c:v>56.200000000002404</c:v>
                </c:pt>
                <c:pt idx="563">
                  <c:v>56.300000000002413</c:v>
                </c:pt>
                <c:pt idx="564">
                  <c:v>56.400000000002414</c:v>
                </c:pt>
                <c:pt idx="565">
                  <c:v>56.500000000002416</c:v>
                </c:pt>
                <c:pt idx="566">
                  <c:v>56.600000000002417</c:v>
                </c:pt>
                <c:pt idx="567">
                  <c:v>56.700000000002419</c:v>
                </c:pt>
                <c:pt idx="568">
                  <c:v>56.800000000002427</c:v>
                </c:pt>
                <c:pt idx="569">
                  <c:v>56.900000000002429</c:v>
                </c:pt>
                <c:pt idx="570">
                  <c:v>57.00000000000243</c:v>
                </c:pt>
                <c:pt idx="571">
                  <c:v>57.100000000002431</c:v>
                </c:pt>
                <c:pt idx="572">
                  <c:v>57.200000000002433</c:v>
                </c:pt>
                <c:pt idx="573">
                  <c:v>57.300000000002441</c:v>
                </c:pt>
                <c:pt idx="574">
                  <c:v>57.400000000002443</c:v>
                </c:pt>
                <c:pt idx="575">
                  <c:v>57.500000000002444</c:v>
                </c:pt>
                <c:pt idx="576">
                  <c:v>57.600000000002446</c:v>
                </c:pt>
                <c:pt idx="577">
                  <c:v>57.700000000002454</c:v>
                </c:pt>
                <c:pt idx="578">
                  <c:v>57.800000000002456</c:v>
                </c:pt>
                <c:pt idx="579">
                  <c:v>57.900000000002457</c:v>
                </c:pt>
                <c:pt idx="580">
                  <c:v>58.000000000002458</c:v>
                </c:pt>
                <c:pt idx="581">
                  <c:v>58.10000000000246</c:v>
                </c:pt>
                <c:pt idx="582">
                  <c:v>58.200000000002468</c:v>
                </c:pt>
                <c:pt idx="583">
                  <c:v>58.30000000000247</c:v>
                </c:pt>
                <c:pt idx="584">
                  <c:v>58.400000000002471</c:v>
                </c:pt>
                <c:pt idx="585">
                  <c:v>58.500000000002473</c:v>
                </c:pt>
                <c:pt idx="586">
                  <c:v>58.600000000002474</c:v>
                </c:pt>
                <c:pt idx="587">
                  <c:v>58.700000000002483</c:v>
                </c:pt>
                <c:pt idx="588">
                  <c:v>58.800000000002484</c:v>
                </c:pt>
                <c:pt idx="589">
                  <c:v>58.900000000002485</c:v>
                </c:pt>
                <c:pt idx="590">
                  <c:v>59.000000000002487</c:v>
                </c:pt>
                <c:pt idx="591">
                  <c:v>59.100000000002488</c:v>
                </c:pt>
                <c:pt idx="592">
                  <c:v>59.200000000002497</c:v>
                </c:pt>
                <c:pt idx="593">
                  <c:v>59.300000000002498</c:v>
                </c:pt>
                <c:pt idx="594">
                  <c:v>59.4000000000025</c:v>
                </c:pt>
                <c:pt idx="595">
                  <c:v>59.500000000002501</c:v>
                </c:pt>
                <c:pt idx="596">
                  <c:v>59.600000000002503</c:v>
                </c:pt>
                <c:pt idx="597">
                  <c:v>59.700000000002511</c:v>
                </c:pt>
                <c:pt idx="598">
                  <c:v>59.800000000002512</c:v>
                </c:pt>
                <c:pt idx="599">
                  <c:v>59.900000000002514</c:v>
                </c:pt>
                <c:pt idx="600">
                  <c:v>60.000000000002515</c:v>
                </c:pt>
                <c:pt idx="601">
                  <c:v>60.100000000002517</c:v>
                </c:pt>
                <c:pt idx="602">
                  <c:v>60.200000000002525</c:v>
                </c:pt>
                <c:pt idx="603">
                  <c:v>60.300000000002527</c:v>
                </c:pt>
                <c:pt idx="604">
                  <c:v>60.400000000002528</c:v>
                </c:pt>
                <c:pt idx="605">
                  <c:v>60.50000000000253</c:v>
                </c:pt>
                <c:pt idx="606">
                  <c:v>60.600000000002531</c:v>
                </c:pt>
                <c:pt idx="607">
                  <c:v>60.700000000002539</c:v>
                </c:pt>
                <c:pt idx="608">
                  <c:v>60.800000000002541</c:v>
                </c:pt>
                <c:pt idx="609">
                  <c:v>60.900000000002542</c:v>
                </c:pt>
                <c:pt idx="610">
                  <c:v>61.000000000002544</c:v>
                </c:pt>
                <c:pt idx="611">
                  <c:v>61.100000000002545</c:v>
                </c:pt>
                <c:pt idx="612">
                  <c:v>61.200000000002554</c:v>
                </c:pt>
                <c:pt idx="613">
                  <c:v>61.300000000002555</c:v>
                </c:pt>
                <c:pt idx="614">
                  <c:v>61.400000000002557</c:v>
                </c:pt>
                <c:pt idx="615">
                  <c:v>61.500000000002558</c:v>
                </c:pt>
                <c:pt idx="616">
                  <c:v>61.600000000002559</c:v>
                </c:pt>
                <c:pt idx="617">
                  <c:v>61.700000000002568</c:v>
                </c:pt>
                <c:pt idx="618">
                  <c:v>61.800000000002569</c:v>
                </c:pt>
                <c:pt idx="619">
                  <c:v>61.900000000002571</c:v>
                </c:pt>
                <c:pt idx="620">
                  <c:v>62.000000000002572</c:v>
                </c:pt>
                <c:pt idx="621">
                  <c:v>62.100000000002574</c:v>
                </c:pt>
                <c:pt idx="622">
                  <c:v>62.200000000002582</c:v>
                </c:pt>
                <c:pt idx="623">
                  <c:v>62.300000000002584</c:v>
                </c:pt>
                <c:pt idx="624">
                  <c:v>62.400000000002585</c:v>
                </c:pt>
                <c:pt idx="625">
                  <c:v>62.500000000002579</c:v>
                </c:pt>
                <c:pt idx="626">
                  <c:v>62.600000000002581</c:v>
                </c:pt>
                <c:pt idx="627">
                  <c:v>62.700000000002589</c:v>
                </c:pt>
                <c:pt idx="628">
                  <c:v>62.800000000002591</c:v>
                </c:pt>
                <c:pt idx="629">
                  <c:v>62.900000000002592</c:v>
                </c:pt>
                <c:pt idx="630">
                  <c:v>63.000000000002593</c:v>
                </c:pt>
                <c:pt idx="631">
                  <c:v>63.100000000002595</c:v>
                </c:pt>
                <c:pt idx="632">
                  <c:v>63.200000000002603</c:v>
                </c:pt>
                <c:pt idx="633">
                  <c:v>63.300000000002605</c:v>
                </c:pt>
                <c:pt idx="634">
                  <c:v>63.400000000002606</c:v>
                </c:pt>
                <c:pt idx="635">
                  <c:v>63.500000000002608</c:v>
                </c:pt>
                <c:pt idx="636">
                  <c:v>63.600000000002616</c:v>
                </c:pt>
                <c:pt idx="637">
                  <c:v>63.700000000002618</c:v>
                </c:pt>
                <c:pt idx="638">
                  <c:v>63.800000000002619</c:v>
                </c:pt>
                <c:pt idx="639">
                  <c:v>63.90000000000262</c:v>
                </c:pt>
                <c:pt idx="640">
                  <c:v>64.000000000002629</c:v>
                </c:pt>
                <c:pt idx="641">
                  <c:v>64.100000000002623</c:v>
                </c:pt>
                <c:pt idx="642">
                  <c:v>64.200000000002632</c:v>
                </c:pt>
                <c:pt idx="643">
                  <c:v>64.300000000002626</c:v>
                </c:pt>
                <c:pt idx="644">
                  <c:v>64.400000000002635</c:v>
                </c:pt>
                <c:pt idx="645">
                  <c:v>64.500000000002643</c:v>
                </c:pt>
                <c:pt idx="646">
                  <c:v>64.600000000002638</c:v>
                </c:pt>
                <c:pt idx="647">
                  <c:v>64.700000000002646</c:v>
                </c:pt>
                <c:pt idx="648">
                  <c:v>64.80000000000264</c:v>
                </c:pt>
                <c:pt idx="649">
                  <c:v>64.900000000002649</c:v>
                </c:pt>
                <c:pt idx="650">
                  <c:v>65.000000000002657</c:v>
                </c:pt>
                <c:pt idx="651">
                  <c:v>65.100000000002652</c:v>
                </c:pt>
                <c:pt idx="652">
                  <c:v>65.20000000000266</c:v>
                </c:pt>
                <c:pt idx="653">
                  <c:v>65.300000000002655</c:v>
                </c:pt>
                <c:pt idx="654">
                  <c:v>65.400000000002663</c:v>
                </c:pt>
                <c:pt idx="655">
                  <c:v>65.500000000002672</c:v>
                </c:pt>
                <c:pt idx="656">
                  <c:v>65.600000000002666</c:v>
                </c:pt>
                <c:pt idx="657">
                  <c:v>65.700000000002674</c:v>
                </c:pt>
                <c:pt idx="658">
                  <c:v>65.800000000002669</c:v>
                </c:pt>
                <c:pt idx="659">
                  <c:v>65.900000000002677</c:v>
                </c:pt>
                <c:pt idx="660">
                  <c:v>66.000000000002686</c:v>
                </c:pt>
                <c:pt idx="661">
                  <c:v>66.10000000000268</c:v>
                </c:pt>
                <c:pt idx="662">
                  <c:v>66.200000000002689</c:v>
                </c:pt>
                <c:pt idx="663">
                  <c:v>66.300000000002683</c:v>
                </c:pt>
                <c:pt idx="664">
                  <c:v>66.400000000002692</c:v>
                </c:pt>
                <c:pt idx="665">
                  <c:v>66.5000000000027</c:v>
                </c:pt>
                <c:pt idx="666">
                  <c:v>66.600000000002694</c:v>
                </c:pt>
                <c:pt idx="667">
                  <c:v>66.700000000002703</c:v>
                </c:pt>
                <c:pt idx="668">
                  <c:v>66.800000000002711</c:v>
                </c:pt>
                <c:pt idx="669">
                  <c:v>66.900000000002706</c:v>
                </c:pt>
                <c:pt idx="670">
                  <c:v>67.000000000002714</c:v>
                </c:pt>
                <c:pt idx="671">
                  <c:v>67.100000000002709</c:v>
                </c:pt>
                <c:pt idx="672">
                  <c:v>67.200000000002717</c:v>
                </c:pt>
                <c:pt idx="673">
                  <c:v>67.300000000002726</c:v>
                </c:pt>
                <c:pt idx="674">
                  <c:v>67.40000000000272</c:v>
                </c:pt>
                <c:pt idx="675">
                  <c:v>67.500000000002728</c:v>
                </c:pt>
                <c:pt idx="676">
                  <c:v>67.600000000002723</c:v>
                </c:pt>
                <c:pt idx="677">
                  <c:v>67.700000000002731</c:v>
                </c:pt>
                <c:pt idx="678">
                  <c:v>67.80000000000274</c:v>
                </c:pt>
                <c:pt idx="679">
                  <c:v>67.900000000002734</c:v>
                </c:pt>
                <c:pt idx="680">
                  <c:v>68.000000000002743</c:v>
                </c:pt>
                <c:pt idx="681">
                  <c:v>68.100000000002737</c:v>
                </c:pt>
                <c:pt idx="682">
                  <c:v>68.200000000002746</c:v>
                </c:pt>
                <c:pt idx="683">
                  <c:v>68.300000000002754</c:v>
                </c:pt>
                <c:pt idx="684">
                  <c:v>68.400000000002748</c:v>
                </c:pt>
                <c:pt idx="685">
                  <c:v>68.500000000002757</c:v>
                </c:pt>
                <c:pt idx="686">
                  <c:v>68.600000000002751</c:v>
                </c:pt>
                <c:pt idx="687">
                  <c:v>68.70000000000276</c:v>
                </c:pt>
                <c:pt idx="688">
                  <c:v>68.800000000002768</c:v>
                </c:pt>
                <c:pt idx="689">
                  <c:v>68.900000000002763</c:v>
                </c:pt>
                <c:pt idx="690">
                  <c:v>69.000000000002771</c:v>
                </c:pt>
                <c:pt idx="691">
                  <c:v>69.100000000002765</c:v>
                </c:pt>
                <c:pt idx="692">
                  <c:v>69.200000000002774</c:v>
                </c:pt>
                <c:pt idx="693">
                  <c:v>69.300000000002782</c:v>
                </c:pt>
                <c:pt idx="694">
                  <c:v>69.400000000002777</c:v>
                </c:pt>
                <c:pt idx="695">
                  <c:v>69.500000000002785</c:v>
                </c:pt>
                <c:pt idx="696">
                  <c:v>69.60000000000278</c:v>
                </c:pt>
                <c:pt idx="697">
                  <c:v>69.700000000002788</c:v>
                </c:pt>
                <c:pt idx="698">
                  <c:v>69.800000000002797</c:v>
                </c:pt>
                <c:pt idx="699">
                  <c:v>69.900000000002791</c:v>
                </c:pt>
                <c:pt idx="700">
                  <c:v>70.0000000000028</c:v>
                </c:pt>
                <c:pt idx="701">
                  <c:v>70.100000000002794</c:v>
                </c:pt>
                <c:pt idx="702">
                  <c:v>70.200000000002802</c:v>
                </c:pt>
                <c:pt idx="703">
                  <c:v>70.300000000002811</c:v>
                </c:pt>
                <c:pt idx="704">
                  <c:v>70.400000000002805</c:v>
                </c:pt>
                <c:pt idx="705">
                  <c:v>70.500000000002814</c:v>
                </c:pt>
                <c:pt idx="706">
                  <c:v>70.600000000002808</c:v>
                </c:pt>
                <c:pt idx="707">
                  <c:v>70.700000000002817</c:v>
                </c:pt>
                <c:pt idx="708">
                  <c:v>70.800000000002825</c:v>
                </c:pt>
                <c:pt idx="709">
                  <c:v>70.900000000002819</c:v>
                </c:pt>
                <c:pt idx="710">
                  <c:v>71.000000000002828</c:v>
                </c:pt>
                <c:pt idx="711">
                  <c:v>71.100000000002822</c:v>
                </c:pt>
                <c:pt idx="712">
                  <c:v>71.200000000002831</c:v>
                </c:pt>
                <c:pt idx="713">
                  <c:v>71.300000000002839</c:v>
                </c:pt>
                <c:pt idx="714">
                  <c:v>71.400000000002834</c:v>
                </c:pt>
                <c:pt idx="715">
                  <c:v>71.500000000002842</c:v>
                </c:pt>
                <c:pt idx="716">
                  <c:v>71.600000000002836</c:v>
                </c:pt>
                <c:pt idx="717">
                  <c:v>71.700000000002845</c:v>
                </c:pt>
                <c:pt idx="718">
                  <c:v>71.800000000002854</c:v>
                </c:pt>
                <c:pt idx="719">
                  <c:v>71.900000000002848</c:v>
                </c:pt>
                <c:pt idx="720">
                  <c:v>72.000000000002856</c:v>
                </c:pt>
                <c:pt idx="721">
                  <c:v>72.100000000002851</c:v>
                </c:pt>
                <c:pt idx="722">
                  <c:v>72.200000000002859</c:v>
                </c:pt>
                <c:pt idx="723">
                  <c:v>72.300000000002868</c:v>
                </c:pt>
                <c:pt idx="724">
                  <c:v>72.400000000002862</c:v>
                </c:pt>
                <c:pt idx="725">
                  <c:v>72.500000000002871</c:v>
                </c:pt>
                <c:pt idx="726">
                  <c:v>72.600000000002865</c:v>
                </c:pt>
                <c:pt idx="727">
                  <c:v>72.700000000002873</c:v>
                </c:pt>
                <c:pt idx="728">
                  <c:v>72.800000000002882</c:v>
                </c:pt>
                <c:pt idx="729">
                  <c:v>72.900000000002876</c:v>
                </c:pt>
                <c:pt idx="730">
                  <c:v>73.000000000002885</c:v>
                </c:pt>
                <c:pt idx="731">
                  <c:v>73.100000000002879</c:v>
                </c:pt>
                <c:pt idx="732">
                  <c:v>73.200000000002888</c:v>
                </c:pt>
                <c:pt idx="733">
                  <c:v>73.300000000002896</c:v>
                </c:pt>
                <c:pt idx="734">
                  <c:v>73.40000000000289</c:v>
                </c:pt>
                <c:pt idx="735">
                  <c:v>73.500000000002899</c:v>
                </c:pt>
                <c:pt idx="736">
                  <c:v>73.600000000002893</c:v>
                </c:pt>
                <c:pt idx="737">
                  <c:v>73.700000000002902</c:v>
                </c:pt>
                <c:pt idx="738">
                  <c:v>73.80000000000291</c:v>
                </c:pt>
                <c:pt idx="739">
                  <c:v>73.900000000002905</c:v>
                </c:pt>
                <c:pt idx="740">
                  <c:v>74.000000000002913</c:v>
                </c:pt>
                <c:pt idx="741">
                  <c:v>74.100000000002908</c:v>
                </c:pt>
                <c:pt idx="742">
                  <c:v>74.200000000002916</c:v>
                </c:pt>
                <c:pt idx="743">
                  <c:v>74.300000000002925</c:v>
                </c:pt>
                <c:pt idx="744">
                  <c:v>74.400000000002919</c:v>
                </c:pt>
                <c:pt idx="745">
                  <c:v>74.500000000002927</c:v>
                </c:pt>
                <c:pt idx="746">
                  <c:v>74.600000000002922</c:v>
                </c:pt>
                <c:pt idx="747">
                  <c:v>74.70000000000293</c:v>
                </c:pt>
                <c:pt idx="748">
                  <c:v>74.800000000002939</c:v>
                </c:pt>
                <c:pt idx="749">
                  <c:v>74.900000000002933</c:v>
                </c:pt>
                <c:pt idx="750">
                  <c:v>75.000000000002942</c:v>
                </c:pt>
                <c:pt idx="751">
                  <c:v>75.100000000002936</c:v>
                </c:pt>
                <c:pt idx="752">
                  <c:v>75.200000000002944</c:v>
                </c:pt>
                <c:pt idx="753">
                  <c:v>75.300000000002953</c:v>
                </c:pt>
                <c:pt idx="754">
                  <c:v>75.400000000002947</c:v>
                </c:pt>
                <c:pt idx="755">
                  <c:v>75.500000000002956</c:v>
                </c:pt>
                <c:pt idx="756">
                  <c:v>75.60000000000295</c:v>
                </c:pt>
                <c:pt idx="757">
                  <c:v>75.700000000002959</c:v>
                </c:pt>
                <c:pt idx="758">
                  <c:v>75.800000000002967</c:v>
                </c:pt>
                <c:pt idx="759">
                  <c:v>75.900000000002962</c:v>
                </c:pt>
                <c:pt idx="760">
                  <c:v>76.00000000000297</c:v>
                </c:pt>
                <c:pt idx="761">
                  <c:v>76.100000000002964</c:v>
                </c:pt>
                <c:pt idx="762">
                  <c:v>76.200000000002973</c:v>
                </c:pt>
                <c:pt idx="763">
                  <c:v>76.300000000002981</c:v>
                </c:pt>
                <c:pt idx="764">
                  <c:v>76.400000000002976</c:v>
                </c:pt>
                <c:pt idx="765">
                  <c:v>76.500000000002984</c:v>
                </c:pt>
                <c:pt idx="766">
                  <c:v>76.600000000002979</c:v>
                </c:pt>
                <c:pt idx="767">
                  <c:v>76.700000000002987</c:v>
                </c:pt>
                <c:pt idx="768">
                  <c:v>76.800000000002996</c:v>
                </c:pt>
                <c:pt idx="769">
                  <c:v>76.90000000000299</c:v>
                </c:pt>
                <c:pt idx="770">
                  <c:v>77.000000000002998</c:v>
                </c:pt>
                <c:pt idx="771">
                  <c:v>77.100000000002993</c:v>
                </c:pt>
                <c:pt idx="772">
                  <c:v>77.200000000003001</c:v>
                </c:pt>
                <c:pt idx="773">
                  <c:v>77.30000000000301</c:v>
                </c:pt>
                <c:pt idx="774">
                  <c:v>77.400000000003004</c:v>
                </c:pt>
                <c:pt idx="775">
                  <c:v>77.500000000003013</c:v>
                </c:pt>
                <c:pt idx="776">
                  <c:v>77.600000000003007</c:v>
                </c:pt>
                <c:pt idx="777">
                  <c:v>77.700000000003016</c:v>
                </c:pt>
                <c:pt idx="778">
                  <c:v>77.800000000003024</c:v>
                </c:pt>
                <c:pt idx="779">
                  <c:v>77.900000000003018</c:v>
                </c:pt>
                <c:pt idx="780">
                  <c:v>78.000000000003027</c:v>
                </c:pt>
                <c:pt idx="781">
                  <c:v>78.100000000003021</c:v>
                </c:pt>
                <c:pt idx="782">
                  <c:v>78.20000000000303</c:v>
                </c:pt>
                <c:pt idx="783">
                  <c:v>78.300000000003038</c:v>
                </c:pt>
                <c:pt idx="784">
                  <c:v>78.400000000003033</c:v>
                </c:pt>
                <c:pt idx="785">
                  <c:v>78.500000000003041</c:v>
                </c:pt>
                <c:pt idx="786">
                  <c:v>78.600000000003035</c:v>
                </c:pt>
                <c:pt idx="787">
                  <c:v>78.700000000003044</c:v>
                </c:pt>
                <c:pt idx="788">
                  <c:v>78.800000000003052</c:v>
                </c:pt>
                <c:pt idx="789">
                  <c:v>78.900000000003047</c:v>
                </c:pt>
                <c:pt idx="790">
                  <c:v>79.000000000003055</c:v>
                </c:pt>
                <c:pt idx="791">
                  <c:v>79.100000000003064</c:v>
                </c:pt>
                <c:pt idx="792">
                  <c:v>79.200000000003058</c:v>
                </c:pt>
                <c:pt idx="793">
                  <c:v>79.300000000003067</c:v>
                </c:pt>
                <c:pt idx="794">
                  <c:v>79.400000000003061</c:v>
                </c:pt>
                <c:pt idx="795">
                  <c:v>79.50000000000307</c:v>
                </c:pt>
                <c:pt idx="796">
                  <c:v>79.600000000003078</c:v>
                </c:pt>
                <c:pt idx="797">
                  <c:v>79.700000000003072</c:v>
                </c:pt>
                <c:pt idx="798">
                  <c:v>79.800000000003081</c:v>
                </c:pt>
                <c:pt idx="799">
                  <c:v>79.900000000003075</c:v>
                </c:pt>
                <c:pt idx="800">
                  <c:v>80.000000000003084</c:v>
                </c:pt>
                <c:pt idx="801">
                  <c:v>80.100000000003092</c:v>
                </c:pt>
                <c:pt idx="802">
                  <c:v>80.200000000003087</c:v>
                </c:pt>
                <c:pt idx="803">
                  <c:v>80.300000000003095</c:v>
                </c:pt>
                <c:pt idx="804">
                  <c:v>80.400000000003089</c:v>
                </c:pt>
                <c:pt idx="805">
                  <c:v>80.500000000003098</c:v>
                </c:pt>
                <c:pt idx="806">
                  <c:v>80.600000000003106</c:v>
                </c:pt>
                <c:pt idx="807">
                  <c:v>80.700000000003101</c:v>
                </c:pt>
                <c:pt idx="808">
                  <c:v>80.800000000003109</c:v>
                </c:pt>
                <c:pt idx="809">
                  <c:v>80.900000000003104</c:v>
                </c:pt>
                <c:pt idx="810">
                  <c:v>81.000000000003112</c:v>
                </c:pt>
                <c:pt idx="811">
                  <c:v>81.100000000003121</c:v>
                </c:pt>
                <c:pt idx="812">
                  <c:v>81.200000000003115</c:v>
                </c:pt>
                <c:pt idx="813">
                  <c:v>81.300000000003124</c:v>
                </c:pt>
                <c:pt idx="814">
                  <c:v>81.400000000003118</c:v>
                </c:pt>
                <c:pt idx="815">
                  <c:v>81.500000000003126</c:v>
                </c:pt>
                <c:pt idx="816">
                  <c:v>81.600000000003135</c:v>
                </c:pt>
                <c:pt idx="817">
                  <c:v>81.700000000003129</c:v>
                </c:pt>
                <c:pt idx="818">
                  <c:v>81.800000000003138</c:v>
                </c:pt>
                <c:pt idx="819">
                  <c:v>81.900000000003132</c:v>
                </c:pt>
                <c:pt idx="820">
                  <c:v>82.000000000003141</c:v>
                </c:pt>
                <c:pt idx="821">
                  <c:v>82.100000000003149</c:v>
                </c:pt>
                <c:pt idx="822">
                  <c:v>82.200000000003143</c:v>
                </c:pt>
                <c:pt idx="823">
                  <c:v>82.300000000003152</c:v>
                </c:pt>
                <c:pt idx="824">
                  <c:v>82.400000000003146</c:v>
                </c:pt>
                <c:pt idx="825">
                  <c:v>82.500000000003155</c:v>
                </c:pt>
                <c:pt idx="826">
                  <c:v>82.600000000003163</c:v>
                </c:pt>
                <c:pt idx="827">
                  <c:v>82.700000000003158</c:v>
                </c:pt>
                <c:pt idx="828">
                  <c:v>82.800000000003166</c:v>
                </c:pt>
                <c:pt idx="829">
                  <c:v>82.90000000000316</c:v>
                </c:pt>
                <c:pt idx="830">
                  <c:v>83.000000000003169</c:v>
                </c:pt>
                <c:pt idx="831">
                  <c:v>83.100000000003178</c:v>
                </c:pt>
                <c:pt idx="832">
                  <c:v>83.200000000003172</c:v>
                </c:pt>
                <c:pt idx="833">
                  <c:v>83.30000000000318</c:v>
                </c:pt>
                <c:pt idx="834">
                  <c:v>83.400000000003175</c:v>
                </c:pt>
                <c:pt idx="835">
                  <c:v>83.500000000003183</c:v>
                </c:pt>
                <c:pt idx="836">
                  <c:v>83.600000000003192</c:v>
                </c:pt>
                <c:pt idx="837">
                  <c:v>83.700000000003186</c:v>
                </c:pt>
                <c:pt idx="838">
                  <c:v>83.800000000003195</c:v>
                </c:pt>
                <c:pt idx="839">
                  <c:v>83.900000000003189</c:v>
                </c:pt>
                <c:pt idx="840">
                  <c:v>84.000000000003197</c:v>
                </c:pt>
                <c:pt idx="841">
                  <c:v>84.100000000003206</c:v>
                </c:pt>
                <c:pt idx="842">
                  <c:v>84.2000000000032</c:v>
                </c:pt>
                <c:pt idx="843">
                  <c:v>84.300000000003209</c:v>
                </c:pt>
                <c:pt idx="844">
                  <c:v>84.400000000003203</c:v>
                </c:pt>
                <c:pt idx="845">
                  <c:v>84.500000000003212</c:v>
                </c:pt>
                <c:pt idx="846">
                  <c:v>84.60000000000322</c:v>
                </c:pt>
                <c:pt idx="847">
                  <c:v>84.700000000003214</c:v>
                </c:pt>
                <c:pt idx="848">
                  <c:v>84.800000000003223</c:v>
                </c:pt>
                <c:pt idx="849">
                  <c:v>84.900000000003217</c:v>
                </c:pt>
                <c:pt idx="850">
                  <c:v>85.000000000003226</c:v>
                </c:pt>
                <c:pt idx="851">
                  <c:v>85.100000000003234</c:v>
                </c:pt>
                <c:pt idx="852">
                  <c:v>85.200000000003229</c:v>
                </c:pt>
                <c:pt idx="853">
                  <c:v>85.300000000003237</c:v>
                </c:pt>
                <c:pt idx="854">
                  <c:v>85.400000000003232</c:v>
                </c:pt>
                <c:pt idx="855">
                  <c:v>85.50000000000324</c:v>
                </c:pt>
                <c:pt idx="856">
                  <c:v>85.600000000003249</c:v>
                </c:pt>
                <c:pt idx="857">
                  <c:v>85.700000000003243</c:v>
                </c:pt>
                <c:pt idx="858">
                  <c:v>85.800000000003251</c:v>
                </c:pt>
                <c:pt idx="859">
                  <c:v>85.900000000003246</c:v>
                </c:pt>
                <c:pt idx="860">
                  <c:v>86.000000000003254</c:v>
                </c:pt>
                <c:pt idx="861">
                  <c:v>86.100000000003263</c:v>
                </c:pt>
                <c:pt idx="862">
                  <c:v>86.200000000003257</c:v>
                </c:pt>
                <c:pt idx="863">
                  <c:v>86.300000000003266</c:v>
                </c:pt>
                <c:pt idx="864">
                  <c:v>86.40000000000326</c:v>
                </c:pt>
                <c:pt idx="865">
                  <c:v>86.500000000003268</c:v>
                </c:pt>
                <c:pt idx="866">
                  <c:v>86.600000000003277</c:v>
                </c:pt>
                <c:pt idx="867">
                  <c:v>86.700000000003271</c:v>
                </c:pt>
                <c:pt idx="868">
                  <c:v>86.80000000000328</c:v>
                </c:pt>
                <c:pt idx="869">
                  <c:v>86.900000000003274</c:v>
                </c:pt>
                <c:pt idx="870">
                  <c:v>87.000000000003283</c:v>
                </c:pt>
                <c:pt idx="871">
                  <c:v>87.100000000003291</c:v>
                </c:pt>
                <c:pt idx="872">
                  <c:v>87.200000000003286</c:v>
                </c:pt>
                <c:pt idx="873">
                  <c:v>87.300000000003294</c:v>
                </c:pt>
                <c:pt idx="874">
                  <c:v>87.400000000003288</c:v>
                </c:pt>
                <c:pt idx="875">
                  <c:v>87.500000000003297</c:v>
                </c:pt>
                <c:pt idx="876">
                  <c:v>87.600000000003305</c:v>
                </c:pt>
                <c:pt idx="877">
                  <c:v>87.7000000000033</c:v>
                </c:pt>
                <c:pt idx="878">
                  <c:v>87.800000000003308</c:v>
                </c:pt>
                <c:pt idx="879">
                  <c:v>87.900000000003303</c:v>
                </c:pt>
                <c:pt idx="880">
                  <c:v>88.000000000003311</c:v>
                </c:pt>
                <c:pt idx="881">
                  <c:v>88.10000000000332</c:v>
                </c:pt>
                <c:pt idx="882">
                  <c:v>88.200000000003314</c:v>
                </c:pt>
                <c:pt idx="883">
                  <c:v>88.300000000003322</c:v>
                </c:pt>
                <c:pt idx="884">
                  <c:v>88.400000000003317</c:v>
                </c:pt>
                <c:pt idx="885">
                  <c:v>88.500000000003325</c:v>
                </c:pt>
                <c:pt idx="886">
                  <c:v>88.600000000003334</c:v>
                </c:pt>
                <c:pt idx="887">
                  <c:v>88.700000000003328</c:v>
                </c:pt>
                <c:pt idx="888">
                  <c:v>88.800000000003337</c:v>
                </c:pt>
                <c:pt idx="889">
                  <c:v>88.900000000003331</c:v>
                </c:pt>
                <c:pt idx="890">
                  <c:v>89.00000000000334</c:v>
                </c:pt>
                <c:pt idx="891">
                  <c:v>89.100000000003348</c:v>
                </c:pt>
                <c:pt idx="892">
                  <c:v>89.200000000003342</c:v>
                </c:pt>
                <c:pt idx="893">
                  <c:v>89.300000000003351</c:v>
                </c:pt>
                <c:pt idx="894">
                  <c:v>89.400000000003345</c:v>
                </c:pt>
                <c:pt idx="895">
                  <c:v>89.500000000003354</c:v>
                </c:pt>
                <c:pt idx="896">
                  <c:v>89.600000000003362</c:v>
                </c:pt>
                <c:pt idx="897">
                  <c:v>89.700000000003357</c:v>
                </c:pt>
                <c:pt idx="898">
                  <c:v>89.800000000003365</c:v>
                </c:pt>
                <c:pt idx="899">
                  <c:v>89.900000000003359</c:v>
                </c:pt>
                <c:pt idx="900">
                  <c:v>90.000000000003368</c:v>
                </c:pt>
                <c:pt idx="901">
                  <c:v>90.100000000003376</c:v>
                </c:pt>
                <c:pt idx="902">
                  <c:v>90.200000000003371</c:v>
                </c:pt>
                <c:pt idx="903">
                  <c:v>90.300000000003379</c:v>
                </c:pt>
                <c:pt idx="904">
                  <c:v>90.400000000003374</c:v>
                </c:pt>
                <c:pt idx="905">
                  <c:v>90.500000000003382</c:v>
                </c:pt>
                <c:pt idx="906">
                  <c:v>90.600000000003391</c:v>
                </c:pt>
                <c:pt idx="907">
                  <c:v>90.700000000003385</c:v>
                </c:pt>
                <c:pt idx="908">
                  <c:v>90.800000000003394</c:v>
                </c:pt>
                <c:pt idx="909">
                  <c:v>90.900000000003388</c:v>
                </c:pt>
                <c:pt idx="910">
                  <c:v>91.000000000003396</c:v>
                </c:pt>
                <c:pt idx="911">
                  <c:v>91.100000000003405</c:v>
                </c:pt>
                <c:pt idx="912">
                  <c:v>91.200000000003399</c:v>
                </c:pt>
                <c:pt idx="913">
                  <c:v>91.300000000003408</c:v>
                </c:pt>
                <c:pt idx="914">
                  <c:v>91.400000000003402</c:v>
                </c:pt>
                <c:pt idx="915">
                  <c:v>91.500000000003411</c:v>
                </c:pt>
                <c:pt idx="916">
                  <c:v>91.600000000003419</c:v>
                </c:pt>
                <c:pt idx="917">
                  <c:v>91.700000000003413</c:v>
                </c:pt>
                <c:pt idx="918">
                  <c:v>91.800000000003422</c:v>
                </c:pt>
                <c:pt idx="919">
                  <c:v>91.900000000003416</c:v>
                </c:pt>
                <c:pt idx="920">
                  <c:v>92.000000000003425</c:v>
                </c:pt>
                <c:pt idx="921">
                  <c:v>92.100000000003433</c:v>
                </c:pt>
                <c:pt idx="922">
                  <c:v>92.200000000003428</c:v>
                </c:pt>
                <c:pt idx="923">
                  <c:v>92.300000000003436</c:v>
                </c:pt>
                <c:pt idx="924">
                  <c:v>92.400000000003445</c:v>
                </c:pt>
                <c:pt idx="925">
                  <c:v>92.500000000003439</c:v>
                </c:pt>
                <c:pt idx="926">
                  <c:v>92.600000000003448</c:v>
                </c:pt>
                <c:pt idx="927">
                  <c:v>92.700000000003442</c:v>
                </c:pt>
                <c:pt idx="928">
                  <c:v>92.80000000000345</c:v>
                </c:pt>
                <c:pt idx="929">
                  <c:v>92.900000000003459</c:v>
                </c:pt>
                <c:pt idx="930">
                  <c:v>93.000000000003453</c:v>
                </c:pt>
                <c:pt idx="931">
                  <c:v>93.100000000003462</c:v>
                </c:pt>
                <c:pt idx="932">
                  <c:v>93.200000000003456</c:v>
                </c:pt>
                <c:pt idx="933">
                  <c:v>93.300000000003465</c:v>
                </c:pt>
                <c:pt idx="934">
                  <c:v>93.400000000003473</c:v>
                </c:pt>
                <c:pt idx="935">
                  <c:v>93.500000000003467</c:v>
                </c:pt>
                <c:pt idx="936">
                  <c:v>93.600000000003476</c:v>
                </c:pt>
                <c:pt idx="937">
                  <c:v>93.70000000000347</c:v>
                </c:pt>
                <c:pt idx="938">
                  <c:v>93.800000000003479</c:v>
                </c:pt>
                <c:pt idx="939">
                  <c:v>93.900000000003487</c:v>
                </c:pt>
                <c:pt idx="940">
                  <c:v>94.000000000003482</c:v>
                </c:pt>
                <c:pt idx="941">
                  <c:v>94.10000000000349</c:v>
                </c:pt>
                <c:pt idx="942">
                  <c:v>94.200000000003485</c:v>
                </c:pt>
                <c:pt idx="943">
                  <c:v>94.300000000003493</c:v>
                </c:pt>
                <c:pt idx="944">
                  <c:v>94.400000000003502</c:v>
                </c:pt>
                <c:pt idx="945">
                  <c:v>94.500000000003496</c:v>
                </c:pt>
                <c:pt idx="946">
                  <c:v>94.600000000003504</c:v>
                </c:pt>
                <c:pt idx="947">
                  <c:v>94.700000000003499</c:v>
                </c:pt>
                <c:pt idx="948">
                  <c:v>94.800000000003507</c:v>
                </c:pt>
                <c:pt idx="949">
                  <c:v>94.900000000003516</c:v>
                </c:pt>
                <c:pt idx="950">
                  <c:v>95.00000000000351</c:v>
                </c:pt>
                <c:pt idx="951">
                  <c:v>95.100000000003519</c:v>
                </c:pt>
                <c:pt idx="952">
                  <c:v>95.200000000003513</c:v>
                </c:pt>
                <c:pt idx="953">
                  <c:v>95.300000000003521</c:v>
                </c:pt>
                <c:pt idx="954">
                  <c:v>95.40000000000353</c:v>
                </c:pt>
                <c:pt idx="955">
                  <c:v>95.500000000003524</c:v>
                </c:pt>
                <c:pt idx="956">
                  <c:v>95.600000000003533</c:v>
                </c:pt>
                <c:pt idx="957">
                  <c:v>95.700000000003527</c:v>
                </c:pt>
                <c:pt idx="958">
                  <c:v>95.800000000003536</c:v>
                </c:pt>
                <c:pt idx="959">
                  <c:v>95.900000000003544</c:v>
                </c:pt>
                <c:pt idx="960">
                  <c:v>96.000000000003539</c:v>
                </c:pt>
                <c:pt idx="961">
                  <c:v>96.100000000003547</c:v>
                </c:pt>
                <c:pt idx="962">
                  <c:v>96.200000000003541</c:v>
                </c:pt>
                <c:pt idx="963">
                  <c:v>96.30000000000355</c:v>
                </c:pt>
                <c:pt idx="964">
                  <c:v>96.400000000003558</c:v>
                </c:pt>
                <c:pt idx="965">
                  <c:v>96.500000000003553</c:v>
                </c:pt>
                <c:pt idx="966">
                  <c:v>96.600000000003561</c:v>
                </c:pt>
                <c:pt idx="967">
                  <c:v>96.700000000003556</c:v>
                </c:pt>
                <c:pt idx="968">
                  <c:v>96.800000000003564</c:v>
                </c:pt>
                <c:pt idx="969">
                  <c:v>96.900000000003573</c:v>
                </c:pt>
                <c:pt idx="970">
                  <c:v>97.000000000003567</c:v>
                </c:pt>
                <c:pt idx="971">
                  <c:v>97.100000000003575</c:v>
                </c:pt>
                <c:pt idx="972">
                  <c:v>97.20000000000357</c:v>
                </c:pt>
                <c:pt idx="973">
                  <c:v>97.300000000003578</c:v>
                </c:pt>
                <c:pt idx="974">
                  <c:v>97.400000000003587</c:v>
                </c:pt>
                <c:pt idx="975">
                  <c:v>97.500000000003581</c:v>
                </c:pt>
                <c:pt idx="976">
                  <c:v>97.60000000000359</c:v>
                </c:pt>
                <c:pt idx="977">
                  <c:v>97.700000000003584</c:v>
                </c:pt>
                <c:pt idx="978">
                  <c:v>97.800000000003593</c:v>
                </c:pt>
                <c:pt idx="979">
                  <c:v>97.900000000003601</c:v>
                </c:pt>
                <c:pt idx="980">
                  <c:v>98.000000000003595</c:v>
                </c:pt>
                <c:pt idx="981">
                  <c:v>98.100000000003604</c:v>
                </c:pt>
                <c:pt idx="982">
                  <c:v>98.200000000003598</c:v>
                </c:pt>
                <c:pt idx="983">
                  <c:v>98.300000000003607</c:v>
                </c:pt>
                <c:pt idx="984">
                  <c:v>98.400000000003615</c:v>
                </c:pt>
                <c:pt idx="985">
                  <c:v>98.50000000000361</c:v>
                </c:pt>
                <c:pt idx="986">
                  <c:v>98.600000000003618</c:v>
                </c:pt>
                <c:pt idx="987">
                  <c:v>98.700000000003612</c:v>
                </c:pt>
                <c:pt idx="988">
                  <c:v>98.800000000003621</c:v>
                </c:pt>
                <c:pt idx="989">
                  <c:v>98.900000000003629</c:v>
                </c:pt>
                <c:pt idx="990">
                  <c:v>99.000000000003624</c:v>
                </c:pt>
                <c:pt idx="991">
                  <c:v>99.100000000003632</c:v>
                </c:pt>
                <c:pt idx="992">
                  <c:v>99.200000000003627</c:v>
                </c:pt>
                <c:pt idx="993">
                  <c:v>99.300000000003635</c:v>
                </c:pt>
                <c:pt idx="994">
                  <c:v>99.400000000003644</c:v>
                </c:pt>
                <c:pt idx="995">
                  <c:v>99.500000000003638</c:v>
                </c:pt>
                <c:pt idx="996">
                  <c:v>99.600000000003647</c:v>
                </c:pt>
                <c:pt idx="997">
                  <c:v>99.700000000003641</c:v>
                </c:pt>
                <c:pt idx="998">
                  <c:v>99.800000000003649</c:v>
                </c:pt>
                <c:pt idx="999">
                  <c:v>99.900000000003658</c:v>
                </c:pt>
                <c:pt idx="1000">
                  <c:v>100.00000000000365</c:v>
                </c:pt>
                <c:pt idx="1001">
                  <c:v>100.10000000000366</c:v>
                </c:pt>
                <c:pt idx="1002">
                  <c:v>100.20000000000366</c:v>
                </c:pt>
                <c:pt idx="1003">
                  <c:v>100.30000000000366</c:v>
                </c:pt>
                <c:pt idx="1004">
                  <c:v>100.40000000000367</c:v>
                </c:pt>
                <c:pt idx="1005">
                  <c:v>100.50000000000367</c:v>
                </c:pt>
                <c:pt idx="1006">
                  <c:v>100.60000000000367</c:v>
                </c:pt>
                <c:pt idx="1007">
                  <c:v>100.70000000000367</c:v>
                </c:pt>
                <c:pt idx="1008">
                  <c:v>100.80000000000368</c:v>
                </c:pt>
                <c:pt idx="1009">
                  <c:v>100.90000000000369</c:v>
                </c:pt>
                <c:pt idx="1010">
                  <c:v>101.00000000000368</c:v>
                </c:pt>
                <c:pt idx="1011">
                  <c:v>101.10000000000369</c:v>
                </c:pt>
                <c:pt idx="1012">
                  <c:v>101.20000000000368</c:v>
                </c:pt>
                <c:pt idx="1013">
                  <c:v>101.30000000000369</c:v>
                </c:pt>
                <c:pt idx="1014">
                  <c:v>101.4000000000037</c:v>
                </c:pt>
                <c:pt idx="1015">
                  <c:v>101.50000000000369</c:v>
                </c:pt>
                <c:pt idx="1016">
                  <c:v>101.6000000000037</c:v>
                </c:pt>
                <c:pt idx="1017">
                  <c:v>101.7000000000037</c:v>
                </c:pt>
                <c:pt idx="1018">
                  <c:v>101.80000000000371</c:v>
                </c:pt>
                <c:pt idx="1019">
                  <c:v>101.90000000000371</c:v>
                </c:pt>
                <c:pt idx="1020">
                  <c:v>102.00000000000371</c:v>
                </c:pt>
                <c:pt idx="1021">
                  <c:v>102.10000000000372</c:v>
                </c:pt>
                <c:pt idx="1022">
                  <c:v>102.20000000000371</c:v>
                </c:pt>
                <c:pt idx="1023">
                  <c:v>102.30000000000372</c:v>
                </c:pt>
                <c:pt idx="1024">
                  <c:v>102.40000000000373</c:v>
                </c:pt>
                <c:pt idx="1025">
                  <c:v>102.50000000000372</c:v>
                </c:pt>
                <c:pt idx="1026">
                  <c:v>102.60000000000373</c:v>
                </c:pt>
                <c:pt idx="1027">
                  <c:v>102.70000000000373</c:v>
                </c:pt>
                <c:pt idx="1028">
                  <c:v>102.80000000000373</c:v>
                </c:pt>
                <c:pt idx="1029">
                  <c:v>102.90000000000374</c:v>
                </c:pt>
                <c:pt idx="1030">
                  <c:v>103.00000000000374</c:v>
                </c:pt>
                <c:pt idx="1031">
                  <c:v>103.10000000000375</c:v>
                </c:pt>
                <c:pt idx="1032">
                  <c:v>103.20000000000374</c:v>
                </c:pt>
                <c:pt idx="1033">
                  <c:v>103.30000000000375</c:v>
                </c:pt>
                <c:pt idx="1034">
                  <c:v>103.40000000000376</c:v>
                </c:pt>
                <c:pt idx="1035">
                  <c:v>103.50000000000375</c:v>
                </c:pt>
                <c:pt idx="1036">
                  <c:v>103.60000000000376</c:v>
                </c:pt>
                <c:pt idx="1037">
                  <c:v>103.70000000000375</c:v>
                </c:pt>
                <c:pt idx="1038">
                  <c:v>103.80000000000376</c:v>
                </c:pt>
                <c:pt idx="1039">
                  <c:v>103.90000000000377</c:v>
                </c:pt>
                <c:pt idx="1040">
                  <c:v>104.00000000000377</c:v>
                </c:pt>
                <c:pt idx="1041">
                  <c:v>104.10000000000377</c:v>
                </c:pt>
                <c:pt idx="1042">
                  <c:v>104.20000000000377</c:v>
                </c:pt>
                <c:pt idx="1043">
                  <c:v>104.30000000000378</c:v>
                </c:pt>
                <c:pt idx="1044">
                  <c:v>104.40000000000379</c:v>
                </c:pt>
                <c:pt idx="1045">
                  <c:v>104.50000000000378</c:v>
                </c:pt>
                <c:pt idx="1046">
                  <c:v>104.60000000000379</c:v>
                </c:pt>
                <c:pt idx="1047">
                  <c:v>104.7000000000038</c:v>
                </c:pt>
                <c:pt idx="1048">
                  <c:v>104.80000000000379</c:v>
                </c:pt>
                <c:pt idx="1049">
                  <c:v>104.9000000000038</c:v>
                </c:pt>
                <c:pt idx="1050">
                  <c:v>105.00000000000379</c:v>
                </c:pt>
                <c:pt idx="1051">
                  <c:v>105.1000000000038</c:v>
                </c:pt>
                <c:pt idx="1052">
                  <c:v>105.20000000000381</c:v>
                </c:pt>
                <c:pt idx="1053">
                  <c:v>105.30000000000381</c:v>
                </c:pt>
                <c:pt idx="1054">
                  <c:v>105.40000000000381</c:v>
                </c:pt>
                <c:pt idx="1055">
                  <c:v>105.50000000000381</c:v>
                </c:pt>
                <c:pt idx="1056">
                  <c:v>105.60000000000382</c:v>
                </c:pt>
                <c:pt idx="1057">
                  <c:v>105.70000000000383</c:v>
                </c:pt>
                <c:pt idx="1058">
                  <c:v>105.80000000000382</c:v>
                </c:pt>
                <c:pt idx="1059">
                  <c:v>105.90000000000383</c:v>
                </c:pt>
                <c:pt idx="1060">
                  <c:v>106.00000000000382</c:v>
                </c:pt>
                <c:pt idx="1061">
                  <c:v>106.10000000000383</c:v>
                </c:pt>
                <c:pt idx="1062">
                  <c:v>106.20000000000384</c:v>
                </c:pt>
                <c:pt idx="1063">
                  <c:v>106.30000000000383</c:v>
                </c:pt>
                <c:pt idx="1064">
                  <c:v>106.40000000000384</c:v>
                </c:pt>
                <c:pt idx="1065">
                  <c:v>106.50000000000384</c:v>
                </c:pt>
                <c:pt idx="1066">
                  <c:v>106.60000000000385</c:v>
                </c:pt>
                <c:pt idx="1067">
                  <c:v>106.70000000000385</c:v>
                </c:pt>
                <c:pt idx="1068">
                  <c:v>106.80000000000385</c:v>
                </c:pt>
                <c:pt idx="1069">
                  <c:v>106.90000000000386</c:v>
                </c:pt>
                <c:pt idx="1070">
                  <c:v>107.00000000000385</c:v>
                </c:pt>
                <c:pt idx="1071">
                  <c:v>107.10000000000386</c:v>
                </c:pt>
                <c:pt idx="1072">
                  <c:v>107.20000000000387</c:v>
                </c:pt>
                <c:pt idx="1073">
                  <c:v>107.30000000000386</c:v>
                </c:pt>
                <c:pt idx="1074">
                  <c:v>107.40000000000387</c:v>
                </c:pt>
                <c:pt idx="1075">
                  <c:v>107.50000000000387</c:v>
                </c:pt>
                <c:pt idx="1076">
                  <c:v>107.60000000000387</c:v>
                </c:pt>
                <c:pt idx="1077">
                  <c:v>107.70000000000388</c:v>
                </c:pt>
                <c:pt idx="1078">
                  <c:v>107.80000000000388</c:v>
                </c:pt>
                <c:pt idx="1079">
                  <c:v>107.90000000000389</c:v>
                </c:pt>
                <c:pt idx="1080">
                  <c:v>108.00000000000388</c:v>
                </c:pt>
                <c:pt idx="1081">
                  <c:v>108.10000000000389</c:v>
                </c:pt>
                <c:pt idx="1082">
                  <c:v>108.2000000000039</c:v>
                </c:pt>
                <c:pt idx="1083">
                  <c:v>108.30000000000389</c:v>
                </c:pt>
                <c:pt idx="1084">
                  <c:v>108.4000000000039</c:v>
                </c:pt>
                <c:pt idx="1085">
                  <c:v>108.50000000000389</c:v>
                </c:pt>
                <c:pt idx="1086">
                  <c:v>108.6000000000039</c:v>
                </c:pt>
                <c:pt idx="1087">
                  <c:v>108.70000000000391</c:v>
                </c:pt>
                <c:pt idx="1088">
                  <c:v>108.80000000000391</c:v>
                </c:pt>
                <c:pt idx="1089">
                  <c:v>108.90000000000391</c:v>
                </c:pt>
                <c:pt idx="1090">
                  <c:v>109.00000000000391</c:v>
                </c:pt>
                <c:pt idx="1091">
                  <c:v>109.10000000000392</c:v>
                </c:pt>
                <c:pt idx="1092">
                  <c:v>109.20000000000393</c:v>
                </c:pt>
                <c:pt idx="1093">
                  <c:v>109.30000000000392</c:v>
                </c:pt>
                <c:pt idx="1094">
                  <c:v>109.40000000000393</c:v>
                </c:pt>
                <c:pt idx="1095">
                  <c:v>109.50000000000392</c:v>
                </c:pt>
                <c:pt idx="1096">
                  <c:v>109.60000000000393</c:v>
                </c:pt>
                <c:pt idx="1097">
                  <c:v>109.70000000000394</c:v>
                </c:pt>
                <c:pt idx="1098">
                  <c:v>109.80000000000393</c:v>
                </c:pt>
                <c:pt idx="1099">
                  <c:v>109.90000000000394</c:v>
                </c:pt>
                <c:pt idx="1100">
                  <c:v>110.00000000000394</c:v>
                </c:pt>
                <c:pt idx="1101">
                  <c:v>110.10000000000394</c:v>
                </c:pt>
                <c:pt idx="1102">
                  <c:v>110.20000000000395</c:v>
                </c:pt>
                <c:pt idx="1103">
                  <c:v>110.30000000000395</c:v>
                </c:pt>
                <c:pt idx="1104">
                  <c:v>110.40000000000396</c:v>
                </c:pt>
                <c:pt idx="1105">
                  <c:v>110.50000000000395</c:v>
                </c:pt>
                <c:pt idx="1106">
                  <c:v>110.60000000000396</c:v>
                </c:pt>
                <c:pt idx="1107">
                  <c:v>110.70000000000397</c:v>
                </c:pt>
                <c:pt idx="1108">
                  <c:v>110.80000000000396</c:v>
                </c:pt>
                <c:pt idx="1109">
                  <c:v>110.90000000000397</c:v>
                </c:pt>
                <c:pt idx="1110">
                  <c:v>111.00000000000396</c:v>
                </c:pt>
                <c:pt idx="1111">
                  <c:v>111.10000000000397</c:v>
                </c:pt>
                <c:pt idx="1112">
                  <c:v>111.20000000000398</c:v>
                </c:pt>
                <c:pt idx="1113">
                  <c:v>111.30000000000398</c:v>
                </c:pt>
                <c:pt idx="1114">
                  <c:v>111.40000000000398</c:v>
                </c:pt>
                <c:pt idx="1115">
                  <c:v>111.50000000000398</c:v>
                </c:pt>
                <c:pt idx="1116">
                  <c:v>111.60000000000399</c:v>
                </c:pt>
                <c:pt idx="1117">
                  <c:v>111.700000000004</c:v>
                </c:pt>
                <c:pt idx="1118">
                  <c:v>111.80000000000399</c:v>
                </c:pt>
                <c:pt idx="1119">
                  <c:v>111.900000000004</c:v>
                </c:pt>
                <c:pt idx="1120">
                  <c:v>112.00000000000399</c:v>
                </c:pt>
                <c:pt idx="1121">
                  <c:v>112.100000000004</c:v>
                </c:pt>
                <c:pt idx="1122">
                  <c:v>112.20000000000401</c:v>
                </c:pt>
                <c:pt idx="1123">
                  <c:v>112.300000000004</c:v>
                </c:pt>
                <c:pt idx="1124">
                  <c:v>112.40000000000401</c:v>
                </c:pt>
                <c:pt idx="1125">
                  <c:v>112.50000000000401</c:v>
                </c:pt>
                <c:pt idx="1126">
                  <c:v>112.60000000000402</c:v>
                </c:pt>
                <c:pt idx="1127">
                  <c:v>112.70000000000402</c:v>
                </c:pt>
                <c:pt idx="1128">
                  <c:v>112.80000000000402</c:v>
                </c:pt>
                <c:pt idx="1129">
                  <c:v>112.90000000000403</c:v>
                </c:pt>
                <c:pt idx="1130">
                  <c:v>113.00000000000402</c:v>
                </c:pt>
                <c:pt idx="1131">
                  <c:v>113.10000000000403</c:v>
                </c:pt>
                <c:pt idx="1132">
                  <c:v>113.20000000000404</c:v>
                </c:pt>
                <c:pt idx="1133">
                  <c:v>113.30000000000403</c:v>
                </c:pt>
                <c:pt idx="1134">
                  <c:v>113.40000000000404</c:v>
                </c:pt>
                <c:pt idx="1135">
                  <c:v>113.50000000000404</c:v>
                </c:pt>
                <c:pt idx="1136">
                  <c:v>113.60000000000404</c:v>
                </c:pt>
                <c:pt idx="1137">
                  <c:v>113.70000000000405</c:v>
                </c:pt>
                <c:pt idx="1138">
                  <c:v>113.80000000000405</c:v>
                </c:pt>
                <c:pt idx="1139">
                  <c:v>113.90000000000406</c:v>
                </c:pt>
                <c:pt idx="1140">
                  <c:v>114.00000000000405</c:v>
                </c:pt>
                <c:pt idx="1141">
                  <c:v>114.10000000000406</c:v>
                </c:pt>
                <c:pt idx="1142">
                  <c:v>114.20000000000407</c:v>
                </c:pt>
                <c:pt idx="1143">
                  <c:v>114.30000000000406</c:v>
                </c:pt>
                <c:pt idx="1144">
                  <c:v>114.40000000000407</c:v>
                </c:pt>
                <c:pt idx="1145">
                  <c:v>114.50000000000406</c:v>
                </c:pt>
                <c:pt idx="1146">
                  <c:v>114.60000000000407</c:v>
                </c:pt>
                <c:pt idx="1147">
                  <c:v>114.70000000000408</c:v>
                </c:pt>
                <c:pt idx="1148">
                  <c:v>114.80000000000408</c:v>
                </c:pt>
                <c:pt idx="1149">
                  <c:v>114.90000000000408</c:v>
                </c:pt>
                <c:pt idx="1150">
                  <c:v>115.00000000000408</c:v>
                </c:pt>
                <c:pt idx="1151">
                  <c:v>115.10000000000409</c:v>
                </c:pt>
                <c:pt idx="1152">
                  <c:v>115.2000000000041</c:v>
                </c:pt>
                <c:pt idx="1153">
                  <c:v>115.30000000000409</c:v>
                </c:pt>
                <c:pt idx="1154">
                  <c:v>115.4000000000041</c:v>
                </c:pt>
                <c:pt idx="1155">
                  <c:v>115.50000000000409</c:v>
                </c:pt>
                <c:pt idx="1156">
                  <c:v>115.6000000000041</c:v>
                </c:pt>
                <c:pt idx="1157">
                  <c:v>115.70000000000411</c:v>
                </c:pt>
                <c:pt idx="1158">
                  <c:v>115.8000000000041</c:v>
                </c:pt>
                <c:pt idx="1159">
                  <c:v>115.90000000000411</c:v>
                </c:pt>
                <c:pt idx="1160">
                  <c:v>116.00000000000411</c:v>
                </c:pt>
                <c:pt idx="1161">
                  <c:v>116.10000000000412</c:v>
                </c:pt>
                <c:pt idx="1162">
                  <c:v>116.20000000000412</c:v>
                </c:pt>
                <c:pt idx="1163">
                  <c:v>116.30000000000412</c:v>
                </c:pt>
                <c:pt idx="1164">
                  <c:v>116.40000000000413</c:v>
                </c:pt>
                <c:pt idx="1165">
                  <c:v>116.50000000000412</c:v>
                </c:pt>
                <c:pt idx="1166">
                  <c:v>116.60000000000413</c:v>
                </c:pt>
                <c:pt idx="1167">
                  <c:v>116.70000000000414</c:v>
                </c:pt>
                <c:pt idx="1168">
                  <c:v>116.80000000000413</c:v>
                </c:pt>
                <c:pt idx="1169">
                  <c:v>116.90000000000414</c:v>
                </c:pt>
                <c:pt idx="1170">
                  <c:v>117.00000000000414</c:v>
                </c:pt>
                <c:pt idx="1171">
                  <c:v>117.10000000000414</c:v>
                </c:pt>
                <c:pt idx="1172">
                  <c:v>117.20000000000415</c:v>
                </c:pt>
                <c:pt idx="1173">
                  <c:v>117.30000000000415</c:v>
                </c:pt>
                <c:pt idx="1174">
                  <c:v>117.40000000000416</c:v>
                </c:pt>
                <c:pt idx="1175">
                  <c:v>117.50000000000415</c:v>
                </c:pt>
                <c:pt idx="1176">
                  <c:v>117.60000000000416</c:v>
                </c:pt>
                <c:pt idx="1177">
                  <c:v>117.70000000000417</c:v>
                </c:pt>
                <c:pt idx="1178">
                  <c:v>117.80000000000416</c:v>
                </c:pt>
                <c:pt idx="1179">
                  <c:v>117.90000000000417</c:v>
                </c:pt>
                <c:pt idx="1180">
                  <c:v>118.00000000000418</c:v>
                </c:pt>
                <c:pt idx="1181">
                  <c:v>118.10000000000417</c:v>
                </c:pt>
                <c:pt idx="1182">
                  <c:v>118.20000000000418</c:v>
                </c:pt>
                <c:pt idx="1183">
                  <c:v>118.30000000000418</c:v>
                </c:pt>
                <c:pt idx="1184">
                  <c:v>118.40000000000418</c:v>
                </c:pt>
                <c:pt idx="1185">
                  <c:v>118.50000000000419</c:v>
                </c:pt>
                <c:pt idx="1186">
                  <c:v>118.60000000000419</c:v>
                </c:pt>
                <c:pt idx="1187">
                  <c:v>118.7000000000042</c:v>
                </c:pt>
                <c:pt idx="1188">
                  <c:v>118.80000000000419</c:v>
                </c:pt>
                <c:pt idx="1189">
                  <c:v>118.9000000000042</c:v>
                </c:pt>
                <c:pt idx="1190">
                  <c:v>119.00000000000421</c:v>
                </c:pt>
                <c:pt idx="1191">
                  <c:v>119.1000000000042</c:v>
                </c:pt>
                <c:pt idx="1192">
                  <c:v>119.20000000000421</c:v>
                </c:pt>
                <c:pt idx="1193">
                  <c:v>119.3000000000042</c:v>
                </c:pt>
                <c:pt idx="1194">
                  <c:v>119.40000000000421</c:v>
                </c:pt>
                <c:pt idx="1195">
                  <c:v>119.50000000000422</c:v>
                </c:pt>
                <c:pt idx="1196">
                  <c:v>119.60000000000421</c:v>
                </c:pt>
                <c:pt idx="1197">
                  <c:v>119.70000000000422</c:v>
                </c:pt>
                <c:pt idx="1198">
                  <c:v>119.80000000000422</c:v>
                </c:pt>
                <c:pt idx="1199">
                  <c:v>119.90000000000423</c:v>
                </c:pt>
                <c:pt idx="1200">
                  <c:v>120.00000000000423</c:v>
                </c:pt>
                <c:pt idx="1201">
                  <c:v>120.10000000000423</c:v>
                </c:pt>
                <c:pt idx="1202">
                  <c:v>120.20000000000424</c:v>
                </c:pt>
                <c:pt idx="1203">
                  <c:v>120.30000000000423</c:v>
                </c:pt>
                <c:pt idx="1204">
                  <c:v>120.40000000000424</c:v>
                </c:pt>
                <c:pt idx="1205">
                  <c:v>120.50000000000425</c:v>
                </c:pt>
                <c:pt idx="1206">
                  <c:v>120.60000000000424</c:v>
                </c:pt>
                <c:pt idx="1207">
                  <c:v>120.70000000000425</c:v>
                </c:pt>
                <c:pt idx="1208">
                  <c:v>120.80000000000425</c:v>
                </c:pt>
                <c:pt idx="1209">
                  <c:v>120.90000000000425</c:v>
                </c:pt>
                <c:pt idx="1210">
                  <c:v>121.00000000000426</c:v>
                </c:pt>
                <c:pt idx="1211">
                  <c:v>121.10000000000426</c:v>
                </c:pt>
                <c:pt idx="1212">
                  <c:v>121.20000000000427</c:v>
                </c:pt>
                <c:pt idx="1213">
                  <c:v>121.30000000000426</c:v>
                </c:pt>
                <c:pt idx="1214">
                  <c:v>121.40000000000427</c:v>
                </c:pt>
                <c:pt idx="1215">
                  <c:v>121.50000000000428</c:v>
                </c:pt>
                <c:pt idx="1216">
                  <c:v>121.60000000000427</c:v>
                </c:pt>
                <c:pt idx="1217">
                  <c:v>121.70000000000428</c:v>
                </c:pt>
                <c:pt idx="1218">
                  <c:v>121.80000000000427</c:v>
                </c:pt>
                <c:pt idx="1219">
                  <c:v>121.90000000000428</c:v>
                </c:pt>
                <c:pt idx="1220">
                  <c:v>122.00000000000429</c:v>
                </c:pt>
                <c:pt idx="1221">
                  <c:v>122.10000000000429</c:v>
                </c:pt>
                <c:pt idx="1222">
                  <c:v>122.20000000000429</c:v>
                </c:pt>
                <c:pt idx="1223">
                  <c:v>122.30000000000429</c:v>
                </c:pt>
                <c:pt idx="1224">
                  <c:v>122.4000000000043</c:v>
                </c:pt>
                <c:pt idx="1225">
                  <c:v>122.50000000000431</c:v>
                </c:pt>
                <c:pt idx="1226">
                  <c:v>122.6000000000043</c:v>
                </c:pt>
                <c:pt idx="1227">
                  <c:v>122.70000000000431</c:v>
                </c:pt>
                <c:pt idx="1228">
                  <c:v>122.8000000000043</c:v>
                </c:pt>
                <c:pt idx="1229">
                  <c:v>122.90000000000431</c:v>
                </c:pt>
                <c:pt idx="1230">
                  <c:v>123.00000000000432</c:v>
                </c:pt>
                <c:pt idx="1231">
                  <c:v>123.10000000000431</c:v>
                </c:pt>
                <c:pt idx="1232">
                  <c:v>123.20000000000432</c:v>
                </c:pt>
                <c:pt idx="1233">
                  <c:v>123.30000000000432</c:v>
                </c:pt>
                <c:pt idx="1234">
                  <c:v>123.40000000000433</c:v>
                </c:pt>
                <c:pt idx="1235">
                  <c:v>123.50000000000433</c:v>
                </c:pt>
                <c:pt idx="1236">
                  <c:v>123.60000000000433</c:v>
                </c:pt>
                <c:pt idx="1237">
                  <c:v>123.70000000000434</c:v>
                </c:pt>
                <c:pt idx="1238">
                  <c:v>123.80000000000433</c:v>
                </c:pt>
                <c:pt idx="1239">
                  <c:v>123.90000000000434</c:v>
                </c:pt>
                <c:pt idx="1240">
                  <c:v>124.00000000000435</c:v>
                </c:pt>
                <c:pt idx="1241">
                  <c:v>124.10000000000434</c:v>
                </c:pt>
                <c:pt idx="1242">
                  <c:v>124.20000000000435</c:v>
                </c:pt>
                <c:pt idx="1243">
                  <c:v>124.30000000000435</c:v>
                </c:pt>
                <c:pt idx="1244">
                  <c:v>124.40000000000435</c:v>
                </c:pt>
                <c:pt idx="1245">
                  <c:v>124.50000000000436</c:v>
                </c:pt>
                <c:pt idx="1246">
                  <c:v>124.60000000000436</c:v>
                </c:pt>
                <c:pt idx="1247">
                  <c:v>124.70000000000437</c:v>
                </c:pt>
                <c:pt idx="1248">
                  <c:v>124.80000000000436</c:v>
                </c:pt>
                <c:pt idx="1249">
                  <c:v>124.90000000000437</c:v>
                </c:pt>
                <c:pt idx="1250">
                  <c:v>125.00000000000436</c:v>
                </c:pt>
                <c:pt idx="1251">
                  <c:v>125.10000000000434</c:v>
                </c:pt>
                <c:pt idx="1252">
                  <c:v>125.20000000000434</c:v>
                </c:pt>
                <c:pt idx="1253">
                  <c:v>125.30000000000433</c:v>
                </c:pt>
                <c:pt idx="1254">
                  <c:v>125.40000000000431</c:v>
                </c:pt>
                <c:pt idx="1255">
                  <c:v>125.50000000000431</c:v>
                </c:pt>
                <c:pt idx="1256">
                  <c:v>125.60000000000429</c:v>
                </c:pt>
                <c:pt idx="1257">
                  <c:v>125.70000000000428</c:v>
                </c:pt>
                <c:pt idx="1258">
                  <c:v>125.80000000000427</c:v>
                </c:pt>
                <c:pt idx="1259">
                  <c:v>125.90000000000425</c:v>
                </c:pt>
                <c:pt idx="1260">
                  <c:v>126.00000000000425</c:v>
                </c:pt>
                <c:pt idx="1261">
                  <c:v>126.10000000000424</c:v>
                </c:pt>
                <c:pt idx="1262">
                  <c:v>126.20000000000422</c:v>
                </c:pt>
                <c:pt idx="1263">
                  <c:v>126.30000000000422</c:v>
                </c:pt>
                <c:pt idx="1264">
                  <c:v>126.4000000000042</c:v>
                </c:pt>
                <c:pt idx="1265">
                  <c:v>126.50000000000419</c:v>
                </c:pt>
                <c:pt idx="1266">
                  <c:v>126.60000000000419</c:v>
                </c:pt>
                <c:pt idx="1267">
                  <c:v>126.70000000000417</c:v>
                </c:pt>
                <c:pt idx="1268">
                  <c:v>126.80000000000416</c:v>
                </c:pt>
                <c:pt idx="1269">
                  <c:v>126.90000000000416</c:v>
                </c:pt>
                <c:pt idx="1270">
                  <c:v>127.00000000000414</c:v>
                </c:pt>
                <c:pt idx="1271">
                  <c:v>127.10000000000413</c:v>
                </c:pt>
                <c:pt idx="1272">
                  <c:v>127.20000000000411</c:v>
                </c:pt>
                <c:pt idx="1273">
                  <c:v>127.3000000000041</c:v>
                </c:pt>
                <c:pt idx="1274">
                  <c:v>127.4000000000041</c:v>
                </c:pt>
                <c:pt idx="1275">
                  <c:v>127.50000000000408</c:v>
                </c:pt>
                <c:pt idx="1276">
                  <c:v>127.60000000000407</c:v>
                </c:pt>
                <c:pt idx="1277">
                  <c:v>127.70000000000407</c:v>
                </c:pt>
                <c:pt idx="1278">
                  <c:v>127.80000000000405</c:v>
                </c:pt>
                <c:pt idx="1279">
                  <c:v>127.90000000000404</c:v>
                </c:pt>
                <c:pt idx="1280">
                  <c:v>128.00000000000404</c:v>
                </c:pt>
                <c:pt idx="1281">
                  <c:v>128.10000000000403</c:v>
                </c:pt>
                <c:pt idx="1282">
                  <c:v>128.200000000004</c:v>
                </c:pt>
                <c:pt idx="1283">
                  <c:v>128.30000000000399</c:v>
                </c:pt>
                <c:pt idx="1284">
                  <c:v>128.40000000000398</c:v>
                </c:pt>
                <c:pt idx="1285">
                  <c:v>128.50000000000398</c:v>
                </c:pt>
                <c:pt idx="1286">
                  <c:v>128.60000000000397</c:v>
                </c:pt>
                <c:pt idx="1287">
                  <c:v>128.70000000000394</c:v>
                </c:pt>
                <c:pt idx="1288">
                  <c:v>128.80000000000393</c:v>
                </c:pt>
                <c:pt idx="1289">
                  <c:v>128.90000000000393</c:v>
                </c:pt>
                <c:pt idx="1290">
                  <c:v>129.00000000000392</c:v>
                </c:pt>
                <c:pt idx="1291">
                  <c:v>129.10000000000392</c:v>
                </c:pt>
                <c:pt idx="1292">
                  <c:v>129.20000000000388</c:v>
                </c:pt>
                <c:pt idx="1293">
                  <c:v>129.30000000000388</c:v>
                </c:pt>
                <c:pt idx="1294">
                  <c:v>129.40000000000387</c:v>
                </c:pt>
                <c:pt idx="1295">
                  <c:v>129.50000000000387</c:v>
                </c:pt>
                <c:pt idx="1296">
                  <c:v>129.60000000000386</c:v>
                </c:pt>
                <c:pt idx="1297">
                  <c:v>129.70000000000385</c:v>
                </c:pt>
                <c:pt idx="1298">
                  <c:v>129.80000000000382</c:v>
                </c:pt>
                <c:pt idx="1299">
                  <c:v>129.90000000000381</c:v>
                </c:pt>
                <c:pt idx="1300">
                  <c:v>130.00000000000381</c:v>
                </c:pt>
                <c:pt idx="1301">
                  <c:v>130.1000000000038</c:v>
                </c:pt>
                <c:pt idx="1302">
                  <c:v>130.2000000000038</c:v>
                </c:pt>
                <c:pt idx="1303">
                  <c:v>130.30000000000376</c:v>
                </c:pt>
                <c:pt idx="1304">
                  <c:v>130.40000000000376</c:v>
                </c:pt>
                <c:pt idx="1305">
                  <c:v>130.50000000000375</c:v>
                </c:pt>
                <c:pt idx="1306">
                  <c:v>130.60000000000375</c:v>
                </c:pt>
                <c:pt idx="1307">
                  <c:v>130.70000000000374</c:v>
                </c:pt>
                <c:pt idx="1308">
                  <c:v>130.80000000000371</c:v>
                </c:pt>
                <c:pt idx="1309">
                  <c:v>130.9000000000037</c:v>
                </c:pt>
                <c:pt idx="1310">
                  <c:v>131.00000000000369</c:v>
                </c:pt>
                <c:pt idx="1311">
                  <c:v>131.10000000000369</c:v>
                </c:pt>
                <c:pt idx="1312">
                  <c:v>131.20000000000368</c:v>
                </c:pt>
                <c:pt idx="1313">
                  <c:v>131.30000000000368</c:v>
                </c:pt>
                <c:pt idx="1314">
                  <c:v>131.40000000000364</c:v>
                </c:pt>
                <c:pt idx="1315">
                  <c:v>131.50000000000364</c:v>
                </c:pt>
                <c:pt idx="1316">
                  <c:v>131.60000000000363</c:v>
                </c:pt>
                <c:pt idx="1317">
                  <c:v>131.70000000000363</c:v>
                </c:pt>
                <c:pt idx="1318">
                  <c:v>131.80000000000362</c:v>
                </c:pt>
                <c:pt idx="1319">
                  <c:v>131.90000000000359</c:v>
                </c:pt>
                <c:pt idx="1320">
                  <c:v>132.00000000000358</c:v>
                </c:pt>
                <c:pt idx="1321">
                  <c:v>132.10000000000358</c:v>
                </c:pt>
                <c:pt idx="1322">
                  <c:v>132.20000000000357</c:v>
                </c:pt>
                <c:pt idx="1323">
                  <c:v>132.30000000000356</c:v>
                </c:pt>
                <c:pt idx="1324">
                  <c:v>132.40000000000353</c:v>
                </c:pt>
                <c:pt idx="1325">
                  <c:v>132.50000000000352</c:v>
                </c:pt>
                <c:pt idx="1326">
                  <c:v>132.60000000000352</c:v>
                </c:pt>
                <c:pt idx="1327">
                  <c:v>132.70000000000351</c:v>
                </c:pt>
                <c:pt idx="1328">
                  <c:v>132.80000000000351</c:v>
                </c:pt>
                <c:pt idx="1329">
                  <c:v>132.9000000000035</c:v>
                </c:pt>
                <c:pt idx="1330">
                  <c:v>133.00000000000347</c:v>
                </c:pt>
                <c:pt idx="1331">
                  <c:v>133.10000000000346</c:v>
                </c:pt>
                <c:pt idx="1332">
                  <c:v>133.20000000000346</c:v>
                </c:pt>
                <c:pt idx="1333">
                  <c:v>133.30000000000345</c:v>
                </c:pt>
                <c:pt idx="1334">
                  <c:v>133.40000000000344</c:v>
                </c:pt>
                <c:pt idx="1335">
                  <c:v>133.50000000000341</c:v>
                </c:pt>
                <c:pt idx="1336">
                  <c:v>133.6000000000034</c:v>
                </c:pt>
                <c:pt idx="1337">
                  <c:v>133.7000000000034</c:v>
                </c:pt>
                <c:pt idx="1338">
                  <c:v>133.80000000000339</c:v>
                </c:pt>
                <c:pt idx="1339">
                  <c:v>133.90000000000339</c:v>
                </c:pt>
                <c:pt idx="1340">
                  <c:v>134.00000000000335</c:v>
                </c:pt>
                <c:pt idx="1341">
                  <c:v>134.10000000000335</c:v>
                </c:pt>
                <c:pt idx="1342">
                  <c:v>134.20000000000334</c:v>
                </c:pt>
                <c:pt idx="1343">
                  <c:v>134.30000000000334</c:v>
                </c:pt>
                <c:pt idx="1344">
                  <c:v>134.40000000000333</c:v>
                </c:pt>
                <c:pt idx="1345">
                  <c:v>134.50000000000333</c:v>
                </c:pt>
                <c:pt idx="1346">
                  <c:v>134.60000000000329</c:v>
                </c:pt>
                <c:pt idx="1347">
                  <c:v>134.70000000000329</c:v>
                </c:pt>
                <c:pt idx="1348">
                  <c:v>134.80000000000328</c:v>
                </c:pt>
                <c:pt idx="1349">
                  <c:v>134.90000000000327</c:v>
                </c:pt>
                <c:pt idx="1350">
                  <c:v>135.00000000000327</c:v>
                </c:pt>
                <c:pt idx="1351">
                  <c:v>135.10000000000323</c:v>
                </c:pt>
                <c:pt idx="1352">
                  <c:v>135.20000000000323</c:v>
                </c:pt>
                <c:pt idx="1353">
                  <c:v>135.30000000000322</c:v>
                </c:pt>
                <c:pt idx="1354">
                  <c:v>135.40000000000322</c:v>
                </c:pt>
                <c:pt idx="1355">
                  <c:v>135.50000000000321</c:v>
                </c:pt>
                <c:pt idx="1356">
                  <c:v>135.60000000000318</c:v>
                </c:pt>
                <c:pt idx="1357">
                  <c:v>135.70000000000317</c:v>
                </c:pt>
                <c:pt idx="1358">
                  <c:v>135.80000000000317</c:v>
                </c:pt>
                <c:pt idx="1359">
                  <c:v>135.90000000000316</c:v>
                </c:pt>
                <c:pt idx="1360">
                  <c:v>136.00000000000315</c:v>
                </c:pt>
                <c:pt idx="1361">
                  <c:v>136.10000000000315</c:v>
                </c:pt>
                <c:pt idx="1362">
                  <c:v>136.20000000000312</c:v>
                </c:pt>
                <c:pt idx="1363">
                  <c:v>136.30000000000311</c:v>
                </c:pt>
                <c:pt idx="1364">
                  <c:v>136.4000000000031</c:v>
                </c:pt>
                <c:pt idx="1365">
                  <c:v>136.5000000000031</c:v>
                </c:pt>
                <c:pt idx="1366">
                  <c:v>136.60000000000309</c:v>
                </c:pt>
                <c:pt idx="1367">
                  <c:v>136.70000000000306</c:v>
                </c:pt>
                <c:pt idx="1368">
                  <c:v>136.80000000000305</c:v>
                </c:pt>
                <c:pt idx="1369">
                  <c:v>136.90000000000305</c:v>
                </c:pt>
                <c:pt idx="1370">
                  <c:v>137.00000000000304</c:v>
                </c:pt>
                <c:pt idx="1371">
                  <c:v>137.10000000000304</c:v>
                </c:pt>
                <c:pt idx="1372">
                  <c:v>137.200000000003</c:v>
                </c:pt>
                <c:pt idx="1373">
                  <c:v>137.300000000003</c:v>
                </c:pt>
                <c:pt idx="1374">
                  <c:v>137.40000000000299</c:v>
                </c:pt>
                <c:pt idx="1375">
                  <c:v>137.50000000000298</c:v>
                </c:pt>
                <c:pt idx="1376">
                  <c:v>137.60000000000298</c:v>
                </c:pt>
                <c:pt idx="1377">
                  <c:v>137.70000000000297</c:v>
                </c:pt>
                <c:pt idx="1378">
                  <c:v>137.80000000000294</c:v>
                </c:pt>
                <c:pt idx="1379">
                  <c:v>137.90000000000293</c:v>
                </c:pt>
                <c:pt idx="1380">
                  <c:v>138.00000000000293</c:v>
                </c:pt>
                <c:pt idx="1381">
                  <c:v>138.10000000000292</c:v>
                </c:pt>
                <c:pt idx="1382">
                  <c:v>138.20000000000292</c:v>
                </c:pt>
                <c:pt idx="1383">
                  <c:v>138.30000000000288</c:v>
                </c:pt>
                <c:pt idx="1384">
                  <c:v>138.40000000000288</c:v>
                </c:pt>
                <c:pt idx="1385">
                  <c:v>138.50000000000287</c:v>
                </c:pt>
                <c:pt idx="1386">
                  <c:v>138.60000000000286</c:v>
                </c:pt>
                <c:pt idx="1387">
                  <c:v>138.70000000000286</c:v>
                </c:pt>
                <c:pt idx="1388">
                  <c:v>138.80000000000283</c:v>
                </c:pt>
                <c:pt idx="1389">
                  <c:v>138.90000000000282</c:v>
                </c:pt>
                <c:pt idx="1390">
                  <c:v>139.00000000000281</c:v>
                </c:pt>
                <c:pt idx="1391">
                  <c:v>139.10000000000281</c:v>
                </c:pt>
                <c:pt idx="1392">
                  <c:v>139.2000000000028</c:v>
                </c:pt>
                <c:pt idx="1393">
                  <c:v>139.3000000000028</c:v>
                </c:pt>
                <c:pt idx="1394">
                  <c:v>139.40000000000276</c:v>
                </c:pt>
                <c:pt idx="1395">
                  <c:v>139.50000000000276</c:v>
                </c:pt>
                <c:pt idx="1396">
                  <c:v>139.60000000000275</c:v>
                </c:pt>
                <c:pt idx="1397">
                  <c:v>139.70000000000275</c:v>
                </c:pt>
                <c:pt idx="1398">
                  <c:v>139.80000000000274</c:v>
                </c:pt>
                <c:pt idx="1399">
                  <c:v>139.90000000000271</c:v>
                </c:pt>
                <c:pt idx="1400">
                  <c:v>140.0000000000027</c:v>
                </c:pt>
                <c:pt idx="1401">
                  <c:v>140.10000000000269</c:v>
                </c:pt>
                <c:pt idx="1402">
                  <c:v>140.20000000000269</c:v>
                </c:pt>
                <c:pt idx="1403">
                  <c:v>140.30000000000268</c:v>
                </c:pt>
                <c:pt idx="1404">
                  <c:v>140.40000000000265</c:v>
                </c:pt>
                <c:pt idx="1405">
                  <c:v>140.50000000000264</c:v>
                </c:pt>
                <c:pt idx="1406">
                  <c:v>140.60000000000264</c:v>
                </c:pt>
                <c:pt idx="1407">
                  <c:v>140.70000000000263</c:v>
                </c:pt>
                <c:pt idx="1408">
                  <c:v>140.80000000000263</c:v>
                </c:pt>
                <c:pt idx="1409">
                  <c:v>140.90000000000262</c:v>
                </c:pt>
                <c:pt idx="1410">
                  <c:v>141.00000000000259</c:v>
                </c:pt>
                <c:pt idx="1411">
                  <c:v>141.10000000000258</c:v>
                </c:pt>
                <c:pt idx="1412">
                  <c:v>141.20000000000258</c:v>
                </c:pt>
                <c:pt idx="1413">
                  <c:v>141.30000000000257</c:v>
                </c:pt>
                <c:pt idx="1414">
                  <c:v>141.40000000000256</c:v>
                </c:pt>
                <c:pt idx="1415">
                  <c:v>141.50000000000253</c:v>
                </c:pt>
                <c:pt idx="1416">
                  <c:v>141.60000000000252</c:v>
                </c:pt>
                <c:pt idx="1417">
                  <c:v>141.70000000000252</c:v>
                </c:pt>
                <c:pt idx="1418">
                  <c:v>141.80000000000251</c:v>
                </c:pt>
                <c:pt idx="1419">
                  <c:v>141.90000000000251</c:v>
                </c:pt>
                <c:pt idx="1420">
                  <c:v>142.00000000000247</c:v>
                </c:pt>
                <c:pt idx="1421">
                  <c:v>142.10000000000247</c:v>
                </c:pt>
                <c:pt idx="1422">
                  <c:v>142.20000000000246</c:v>
                </c:pt>
                <c:pt idx="1423">
                  <c:v>142.30000000000246</c:v>
                </c:pt>
                <c:pt idx="1424">
                  <c:v>142.40000000000245</c:v>
                </c:pt>
                <c:pt idx="1425">
                  <c:v>142.50000000000244</c:v>
                </c:pt>
                <c:pt idx="1426">
                  <c:v>142.60000000000241</c:v>
                </c:pt>
                <c:pt idx="1427">
                  <c:v>142.7000000000024</c:v>
                </c:pt>
                <c:pt idx="1428">
                  <c:v>142.8000000000024</c:v>
                </c:pt>
                <c:pt idx="1429">
                  <c:v>142.90000000000239</c:v>
                </c:pt>
                <c:pt idx="1430">
                  <c:v>143.00000000000239</c:v>
                </c:pt>
                <c:pt idx="1431">
                  <c:v>143.10000000000235</c:v>
                </c:pt>
                <c:pt idx="1432">
                  <c:v>143.20000000000235</c:v>
                </c:pt>
                <c:pt idx="1433">
                  <c:v>143.30000000000234</c:v>
                </c:pt>
                <c:pt idx="1434">
                  <c:v>143.40000000000234</c:v>
                </c:pt>
                <c:pt idx="1435">
                  <c:v>143.50000000000233</c:v>
                </c:pt>
                <c:pt idx="1436">
                  <c:v>143.6000000000023</c:v>
                </c:pt>
                <c:pt idx="1437">
                  <c:v>143.70000000000229</c:v>
                </c:pt>
                <c:pt idx="1438">
                  <c:v>143.80000000000229</c:v>
                </c:pt>
                <c:pt idx="1439">
                  <c:v>143.90000000000228</c:v>
                </c:pt>
                <c:pt idx="1440">
                  <c:v>144.00000000000227</c:v>
                </c:pt>
                <c:pt idx="1441">
                  <c:v>144.10000000000227</c:v>
                </c:pt>
                <c:pt idx="1442">
                  <c:v>144.20000000000223</c:v>
                </c:pt>
                <c:pt idx="1443">
                  <c:v>144.30000000000223</c:v>
                </c:pt>
                <c:pt idx="1444">
                  <c:v>144.40000000000222</c:v>
                </c:pt>
                <c:pt idx="1445">
                  <c:v>144.50000000000222</c:v>
                </c:pt>
                <c:pt idx="1446">
                  <c:v>144.60000000000221</c:v>
                </c:pt>
                <c:pt idx="1447">
                  <c:v>144.70000000000218</c:v>
                </c:pt>
                <c:pt idx="1448">
                  <c:v>144.80000000000217</c:v>
                </c:pt>
                <c:pt idx="1449">
                  <c:v>144.90000000000217</c:v>
                </c:pt>
                <c:pt idx="1450">
                  <c:v>145.00000000000216</c:v>
                </c:pt>
                <c:pt idx="1451">
                  <c:v>145.10000000000215</c:v>
                </c:pt>
                <c:pt idx="1452">
                  <c:v>145.20000000000212</c:v>
                </c:pt>
                <c:pt idx="1453">
                  <c:v>145.30000000000211</c:v>
                </c:pt>
                <c:pt idx="1454">
                  <c:v>145.40000000000211</c:v>
                </c:pt>
                <c:pt idx="1455">
                  <c:v>145.5000000000021</c:v>
                </c:pt>
                <c:pt idx="1456">
                  <c:v>145.6000000000021</c:v>
                </c:pt>
                <c:pt idx="1457">
                  <c:v>145.70000000000209</c:v>
                </c:pt>
                <c:pt idx="1458">
                  <c:v>145.80000000000206</c:v>
                </c:pt>
                <c:pt idx="1459">
                  <c:v>145.90000000000205</c:v>
                </c:pt>
                <c:pt idx="1460">
                  <c:v>146.00000000000205</c:v>
                </c:pt>
                <c:pt idx="1461">
                  <c:v>146.10000000000204</c:v>
                </c:pt>
                <c:pt idx="1462">
                  <c:v>146.20000000000203</c:v>
                </c:pt>
                <c:pt idx="1463">
                  <c:v>146.300000000002</c:v>
                </c:pt>
                <c:pt idx="1464">
                  <c:v>146.400000000002</c:v>
                </c:pt>
                <c:pt idx="1465">
                  <c:v>146.50000000000199</c:v>
                </c:pt>
                <c:pt idx="1466">
                  <c:v>146.60000000000198</c:v>
                </c:pt>
                <c:pt idx="1467">
                  <c:v>146.70000000000198</c:v>
                </c:pt>
                <c:pt idx="1468">
                  <c:v>146.80000000000194</c:v>
                </c:pt>
                <c:pt idx="1469">
                  <c:v>146.90000000000194</c:v>
                </c:pt>
                <c:pt idx="1470">
                  <c:v>147.00000000000193</c:v>
                </c:pt>
                <c:pt idx="1471">
                  <c:v>147.10000000000193</c:v>
                </c:pt>
                <c:pt idx="1472">
                  <c:v>147.20000000000192</c:v>
                </c:pt>
                <c:pt idx="1473">
                  <c:v>147.30000000000192</c:v>
                </c:pt>
                <c:pt idx="1474">
                  <c:v>147.40000000000188</c:v>
                </c:pt>
                <c:pt idx="1475">
                  <c:v>147.50000000000188</c:v>
                </c:pt>
                <c:pt idx="1476">
                  <c:v>147.60000000000187</c:v>
                </c:pt>
                <c:pt idx="1477">
                  <c:v>147.70000000000186</c:v>
                </c:pt>
                <c:pt idx="1478">
                  <c:v>147.80000000000186</c:v>
                </c:pt>
                <c:pt idx="1479">
                  <c:v>147.90000000000182</c:v>
                </c:pt>
                <c:pt idx="1480">
                  <c:v>148.00000000000182</c:v>
                </c:pt>
                <c:pt idx="1481">
                  <c:v>148.10000000000181</c:v>
                </c:pt>
                <c:pt idx="1482">
                  <c:v>148.20000000000181</c:v>
                </c:pt>
                <c:pt idx="1483">
                  <c:v>148.3000000000018</c:v>
                </c:pt>
                <c:pt idx="1484">
                  <c:v>148.40000000000177</c:v>
                </c:pt>
                <c:pt idx="1485">
                  <c:v>148.50000000000176</c:v>
                </c:pt>
                <c:pt idx="1486">
                  <c:v>148.60000000000176</c:v>
                </c:pt>
                <c:pt idx="1487">
                  <c:v>148.70000000000175</c:v>
                </c:pt>
                <c:pt idx="1488">
                  <c:v>148.80000000000175</c:v>
                </c:pt>
                <c:pt idx="1489">
                  <c:v>148.90000000000174</c:v>
                </c:pt>
                <c:pt idx="1490">
                  <c:v>149.00000000000171</c:v>
                </c:pt>
                <c:pt idx="1491">
                  <c:v>149.1000000000017</c:v>
                </c:pt>
                <c:pt idx="1492">
                  <c:v>149.20000000000169</c:v>
                </c:pt>
                <c:pt idx="1493">
                  <c:v>149.30000000000169</c:v>
                </c:pt>
                <c:pt idx="1494">
                  <c:v>149.40000000000168</c:v>
                </c:pt>
                <c:pt idx="1495">
                  <c:v>149.50000000000165</c:v>
                </c:pt>
                <c:pt idx="1496">
                  <c:v>149.60000000000164</c:v>
                </c:pt>
                <c:pt idx="1497">
                  <c:v>149.70000000000164</c:v>
                </c:pt>
                <c:pt idx="1498">
                  <c:v>149.80000000000163</c:v>
                </c:pt>
                <c:pt idx="1499">
                  <c:v>149.90000000000163</c:v>
                </c:pt>
                <c:pt idx="1500">
                  <c:v>150.00000000000159</c:v>
                </c:pt>
                <c:pt idx="1501">
                  <c:v>150.10000000000159</c:v>
                </c:pt>
                <c:pt idx="1502">
                  <c:v>150.20000000000158</c:v>
                </c:pt>
                <c:pt idx="1503">
                  <c:v>150.30000000000157</c:v>
                </c:pt>
                <c:pt idx="1504">
                  <c:v>150.40000000000157</c:v>
                </c:pt>
                <c:pt idx="1505">
                  <c:v>150.50000000000156</c:v>
                </c:pt>
                <c:pt idx="1506">
                  <c:v>150.60000000000153</c:v>
                </c:pt>
                <c:pt idx="1507">
                  <c:v>150.70000000000152</c:v>
                </c:pt>
                <c:pt idx="1508">
                  <c:v>150.80000000000152</c:v>
                </c:pt>
                <c:pt idx="1509">
                  <c:v>150.90000000000151</c:v>
                </c:pt>
                <c:pt idx="1510">
                  <c:v>151.00000000000151</c:v>
                </c:pt>
                <c:pt idx="1511">
                  <c:v>151.10000000000147</c:v>
                </c:pt>
                <c:pt idx="1512">
                  <c:v>151.20000000000147</c:v>
                </c:pt>
                <c:pt idx="1513">
                  <c:v>151.30000000000146</c:v>
                </c:pt>
                <c:pt idx="1514">
                  <c:v>151.40000000000146</c:v>
                </c:pt>
                <c:pt idx="1515">
                  <c:v>151.50000000000145</c:v>
                </c:pt>
                <c:pt idx="1516">
                  <c:v>151.60000000000142</c:v>
                </c:pt>
                <c:pt idx="1517">
                  <c:v>151.70000000000141</c:v>
                </c:pt>
                <c:pt idx="1518">
                  <c:v>151.8000000000014</c:v>
                </c:pt>
                <c:pt idx="1519">
                  <c:v>151.9000000000014</c:v>
                </c:pt>
                <c:pt idx="1520">
                  <c:v>152.00000000000139</c:v>
                </c:pt>
                <c:pt idx="1521">
                  <c:v>152.10000000000139</c:v>
                </c:pt>
                <c:pt idx="1522">
                  <c:v>152.20000000000135</c:v>
                </c:pt>
                <c:pt idx="1523">
                  <c:v>152.30000000000135</c:v>
                </c:pt>
                <c:pt idx="1524">
                  <c:v>152.40000000000134</c:v>
                </c:pt>
                <c:pt idx="1525">
                  <c:v>152.50000000000134</c:v>
                </c:pt>
                <c:pt idx="1526">
                  <c:v>152.60000000000133</c:v>
                </c:pt>
                <c:pt idx="1527">
                  <c:v>152.7000000000013</c:v>
                </c:pt>
                <c:pt idx="1528">
                  <c:v>152.80000000000129</c:v>
                </c:pt>
                <c:pt idx="1529">
                  <c:v>152.90000000000128</c:v>
                </c:pt>
                <c:pt idx="1530">
                  <c:v>153.00000000000128</c:v>
                </c:pt>
                <c:pt idx="1531">
                  <c:v>153.10000000000127</c:v>
                </c:pt>
                <c:pt idx="1532">
                  <c:v>153.20000000000124</c:v>
                </c:pt>
                <c:pt idx="1533">
                  <c:v>153.30000000000123</c:v>
                </c:pt>
                <c:pt idx="1534">
                  <c:v>153.40000000000123</c:v>
                </c:pt>
                <c:pt idx="1535">
                  <c:v>153.50000000000122</c:v>
                </c:pt>
                <c:pt idx="1536">
                  <c:v>153.60000000000122</c:v>
                </c:pt>
                <c:pt idx="1537">
                  <c:v>153.70000000000121</c:v>
                </c:pt>
                <c:pt idx="1538">
                  <c:v>153.80000000000118</c:v>
                </c:pt>
                <c:pt idx="1539">
                  <c:v>153.90000000000117</c:v>
                </c:pt>
                <c:pt idx="1540">
                  <c:v>154.00000000000117</c:v>
                </c:pt>
                <c:pt idx="1541">
                  <c:v>154.10000000000116</c:v>
                </c:pt>
                <c:pt idx="1542">
                  <c:v>154.20000000000115</c:v>
                </c:pt>
                <c:pt idx="1543">
                  <c:v>154.30000000000112</c:v>
                </c:pt>
                <c:pt idx="1544">
                  <c:v>154.40000000000111</c:v>
                </c:pt>
                <c:pt idx="1545">
                  <c:v>154.50000000000111</c:v>
                </c:pt>
                <c:pt idx="1546">
                  <c:v>154.6000000000011</c:v>
                </c:pt>
                <c:pt idx="1547">
                  <c:v>154.7000000000011</c:v>
                </c:pt>
                <c:pt idx="1548">
                  <c:v>154.80000000000106</c:v>
                </c:pt>
                <c:pt idx="1549">
                  <c:v>154.90000000000106</c:v>
                </c:pt>
                <c:pt idx="1550">
                  <c:v>155.00000000000105</c:v>
                </c:pt>
                <c:pt idx="1551">
                  <c:v>155.10000000000105</c:v>
                </c:pt>
                <c:pt idx="1552">
                  <c:v>155.20000000000104</c:v>
                </c:pt>
                <c:pt idx="1553">
                  <c:v>155.30000000000103</c:v>
                </c:pt>
                <c:pt idx="1554">
                  <c:v>155.400000000001</c:v>
                </c:pt>
                <c:pt idx="1555">
                  <c:v>155.50000000000099</c:v>
                </c:pt>
                <c:pt idx="1556">
                  <c:v>155.60000000000099</c:v>
                </c:pt>
                <c:pt idx="1557">
                  <c:v>155.70000000000098</c:v>
                </c:pt>
                <c:pt idx="1558">
                  <c:v>155.80000000000098</c:v>
                </c:pt>
                <c:pt idx="1559">
                  <c:v>155.90000000000094</c:v>
                </c:pt>
                <c:pt idx="1560">
                  <c:v>156.00000000000094</c:v>
                </c:pt>
                <c:pt idx="1561">
                  <c:v>156.10000000000093</c:v>
                </c:pt>
                <c:pt idx="1562">
                  <c:v>156.20000000000093</c:v>
                </c:pt>
                <c:pt idx="1563">
                  <c:v>156.30000000000092</c:v>
                </c:pt>
                <c:pt idx="1564">
                  <c:v>156.40000000000089</c:v>
                </c:pt>
                <c:pt idx="1565">
                  <c:v>156.50000000000088</c:v>
                </c:pt>
                <c:pt idx="1566">
                  <c:v>156.60000000000088</c:v>
                </c:pt>
                <c:pt idx="1567">
                  <c:v>156.70000000000087</c:v>
                </c:pt>
                <c:pt idx="1568">
                  <c:v>156.80000000000086</c:v>
                </c:pt>
                <c:pt idx="1569">
                  <c:v>156.90000000000086</c:v>
                </c:pt>
                <c:pt idx="1570">
                  <c:v>157.00000000000082</c:v>
                </c:pt>
                <c:pt idx="1571">
                  <c:v>157.10000000000082</c:v>
                </c:pt>
                <c:pt idx="1572">
                  <c:v>157.20000000000081</c:v>
                </c:pt>
                <c:pt idx="1573">
                  <c:v>157.30000000000081</c:v>
                </c:pt>
                <c:pt idx="1574">
                  <c:v>157.4000000000008</c:v>
                </c:pt>
                <c:pt idx="1575">
                  <c:v>157.50000000000077</c:v>
                </c:pt>
                <c:pt idx="1576">
                  <c:v>157.60000000000076</c:v>
                </c:pt>
                <c:pt idx="1577">
                  <c:v>157.70000000000076</c:v>
                </c:pt>
                <c:pt idx="1578">
                  <c:v>157.80000000000075</c:v>
                </c:pt>
                <c:pt idx="1579">
                  <c:v>157.90000000000074</c:v>
                </c:pt>
                <c:pt idx="1580">
                  <c:v>158.00000000000071</c:v>
                </c:pt>
                <c:pt idx="1581">
                  <c:v>158.1000000000007</c:v>
                </c:pt>
                <c:pt idx="1582">
                  <c:v>158.2000000000007</c:v>
                </c:pt>
                <c:pt idx="1583">
                  <c:v>158.30000000000069</c:v>
                </c:pt>
                <c:pt idx="1584">
                  <c:v>158.40000000000069</c:v>
                </c:pt>
                <c:pt idx="1585">
                  <c:v>158.50000000000068</c:v>
                </c:pt>
                <c:pt idx="1586">
                  <c:v>158.60000000000065</c:v>
                </c:pt>
                <c:pt idx="1587">
                  <c:v>158.70000000000064</c:v>
                </c:pt>
                <c:pt idx="1588">
                  <c:v>158.80000000000064</c:v>
                </c:pt>
                <c:pt idx="1589">
                  <c:v>158.90000000000063</c:v>
                </c:pt>
                <c:pt idx="1590">
                  <c:v>159.00000000000063</c:v>
                </c:pt>
                <c:pt idx="1591">
                  <c:v>159.10000000000059</c:v>
                </c:pt>
                <c:pt idx="1592">
                  <c:v>159.20000000000059</c:v>
                </c:pt>
                <c:pt idx="1593">
                  <c:v>159.30000000000058</c:v>
                </c:pt>
                <c:pt idx="1594">
                  <c:v>159.40000000000057</c:v>
                </c:pt>
                <c:pt idx="1595">
                  <c:v>159.50000000000057</c:v>
                </c:pt>
                <c:pt idx="1596">
                  <c:v>159.60000000000053</c:v>
                </c:pt>
                <c:pt idx="1597">
                  <c:v>159.70000000000053</c:v>
                </c:pt>
                <c:pt idx="1598">
                  <c:v>159.80000000000052</c:v>
                </c:pt>
                <c:pt idx="1599">
                  <c:v>159.90000000000052</c:v>
                </c:pt>
                <c:pt idx="1600">
                  <c:v>160.00000000000051</c:v>
                </c:pt>
                <c:pt idx="1601">
                  <c:v>160.10000000000051</c:v>
                </c:pt>
                <c:pt idx="1602">
                  <c:v>160.20000000000047</c:v>
                </c:pt>
                <c:pt idx="1603">
                  <c:v>160.30000000000047</c:v>
                </c:pt>
                <c:pt idx="1604">
                  <c:v>160.40000000000046</c:v>
                </c:pt>
                <c:pt idx="1605">
                  <c:v>160.50000000000045</c:v>
                </c:pt>
                <c:pt idx="1606">
                  <c:v>160.60000000000045</c:v>
                </c:pt>
                <c:pt idx="1607">
                  <c:v>160.70000000000041</c:v>
                </c:pt>
                <c:pt idx="1608">
                  <c:v>160.80000000000041</c:v>
                </c:pt>
                <c:pt idx="1609">
                  <c:v>160.9000000000004</c:v>
                </c:pt>
                <c:pt idx="1610">
                  <c:v>161.0000000000004</c:v>
                </c:pt>
                <c:pt idx="1611">
                  <c:v>161.10000000000039</c:v>
                </c:pt>
                <c:pt idx="1612">
                  <c:v>161.20000000000036</c:v>
                </c:pt>
                <c:pt idx="1613">
                  <c:v>161.30000000000035</c:v>
                </c:pt>
                <c:pt idx="1614">
                  <c:v>161.40000000000035</c:v>
                </c:pt>
                <c:pt idx="1615">
                  <c:v>161.50000000000034</c:v>
                </c:pt>
                <c:pt idx="1616">
                  <c:v>161.60000000000034</c:v>
                </c:pt>
                <c:pt idx="1617">
                  <c:v>161.70000000000033</c:v>
                </c:pt>
                <c:pt idx="1618">
                  <c:v>161.8000000000003</c:v>
                </c:pt>
                <c:pt idx="1619">
                  <c:v>161.90000000000029</c:v>
                </c:pt>
                <c:pt idx="1620">
                  <c:v>162.00000000000028</c:v>
                </c:pt>
                <c:pt idx="1621">
                  <c:v>162.10000000000028</c:v>
                </c:pt>
                <c:pt idx="1622">
                  <c:v>162.20000000000027</c:v>
                </c:pt>
                <c:pt idx="1623">
                  <c:v>162.30000000000024</c:v>
                </c:pt>
                <c:pt idx="1624">
                  <c:v>162.40000000000023</c:v>
                </c:pt>
                <c:pt idx="1625">
                  <c:v>162.50000000000023</c:v>
                </c:pt>
                <c:pt idx="1626">
                  <c:v>162.60000000000022</c:v>
                </c:pt>
                <c:pt idx="1627">
                  <c:v>162.70000000000022</c:v>
                </c:pt>
                <c:pt idx="1628">
                  <c:v>162.80000000000018</c:v>
                </c:pt>
                <c:pt idx="1629">
                  <c:v>162.90000000000018</c:v>
                </c:pt>
                <c:pt idx="1630">
                  <c:v>163.00000000000017</c:v>
                </c:pt>
                <c:pt idx="1631">
                  <c:v>163.10000000000016</c:v>
                </c:pt>
                <c:pt idx="1632">
                  <c:v>163.20000000000016</c:v>
                </c:pt>
                <c:pt idx="1633">
                  <c:v>163.30000000000015</c:v>
                </c:pt>
                <c:pt idx="1634">
                  <c:v>163.40000000000012</c:v>
                </c:pt>
                <c:pt idx="1635">
                  <c:v>163.50000000000011</c:v>
                </c:pt>
                <c:pt idx="1636">
                  <c:v>163.60000000000011</c:v>
                </c:pt>
                <c:pt idx="1637">
                  <c:v>163.7000000000001</c:v>
                </c:pt>
                <c:pt idx="1638">
                  <c:v>163.8000000000001</c:v>
                </c:pt>
                <c:pt idx="1639">
                  <c:v>163.90000000000006</c:v>
                </c:pt>
                <c:pt idx="1640">
                  <c:v>164.00000000000006</c:v>
                </c:pt>
                <c:pt idx="1641">
                  <c:v>164.10000000000005</c:v>
                </c:pt>
                <c:pt idx="1642">
                  <c:v>164.20000000000005</c:v>
                </c:pt>
                <c:pt idx="1643">
                  <c:v>164.30000000000004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164.79999999999998</c:v>
                </c:pt>
                <c:pt idx="1649">
                  <c:v>164.89999999999998</c:v>
                </c:pt>
                <c:pt idx="1650">
                  <c:v>164.99999999999994</c:v>
                </c:pt>
                <c:pt idx="1651">
                  <c:v>165.09999999999994</c:v>
                </c:pt>
                <c:pt idx="1652">
                  <c:v>165.19999999999993</c:v>
                </c:pt>
                <c:pt idx="1653">
                  <c:v>165.29999999999993</c:v>
                </c:pt>
                <c:pt idx="1654">
                  <c:v>165.39999999999992</c:v>
                </c:pt>
                <c:pt idx="1655">
                  <c:v>165.49999999999989</c:v>
                </c:pt>
                <c:pt idx="1656">
                  <c:v>165.59999999999988</c:v>
                </c:pt>
                <c:pt idx="1657">
                  <c:v>165.69999999999987</c:v>
                </c:pt>
                <c:pt idx="1658">
                  <c:v>165.79999999999987</c:v>
                </c:pt>
                <c:pt idx="1659">
                  <c:v>165.89999999999986</c:v>
                </c:pt>
                <c:pt idx="1660">
                  <c:v>165.99999999999983</c:v>
                </c:pt>
                <c:pt idx="1661">
                  <c:v>166.09999999999982</c:v>
                </c:pt>
                <c:pt idx="1662">
                  <c:v>166.19999999999982</c:v>
                </c:pt>
                <c:pt idx="1663">
                  <c:v>166.29999999999981</c:v>
                </c:pt>
                <c:pt idx="1664">
                  <c:v>166.39999999999981</c:v>
                </c:pt>
                <c:pt idx="1665">
                  <c:v>166.4999999999998</c:v>
                </c:pt>
                <c:pt idx="1666">
                  <c:v>166.59999999999977</c:v>
                </c:pt>
                <c:pt idx="1667">
                  <c:v>166.69999999999976</c:v>
                </c:pt>
                <c:pt idx="1668">
                  <c:v>166.79999999999976</c:v>
                </c:pt>
                <c:pt idx="1669">
                  <c:v>166.89999999999975</c:v>
                </c:pt>
                <c:pt idx="1670">
                  <c:v>166.99999999999974</c:v>
                </c:pt>
                <c:pt idx="1671">
                  <c:v>167.09999999999971</c:v>
                </c:pt>
                <c:pt idx="1672">
                  <c:v>167.1999999999997</c:v>
                </c:pt>
                <c:pt idx="1673">
                  <c:v>167.2999999999997</c:v>
                </c:pt>
                <c:pt idx="1674">
                  <c:v>167.39999999999969</c:v>
                </c:pt>
                <c:pt idx="1675">
                  <c:v>167.49999999999969</c:v>
                </c:pt>
                <c:pt idx="1676">
                  <c:v>167.59999999999965</c:v>
                </c:pt>
                <c:pt idx="1677">
                  <c:v>167.69999999999965</c:v>
                </c:pt>
                <c:pt idx="1678">
                  <c:v>167.79999999999964</c:v>
                </c:pt>
                <c:pt idx="1679">
                  <c:v>167.89999999999964</c:v>
                </c:pt>
                <c:pt idx="1680">
                  <c:v>167.99999999999963</c:v>
                </c:pt>
                <c:pt idx="1681">
                  <c:v>168.09999999999962</c:v>
                </c:pt>
                <c:pt idx="1682">
                  <c:v>168.19999999999959</c:v>
                </c:pt>
                <c:pt idx="1683">
                  <c:v>168.29999999999959</c:v>
                </c:pt>
                <c:pt idx="1684">
                  <c:v>168.39999999999958</c:v>
                </c:pt>
                <c:pt idx="1685">
                  <c:v>168.49999999999957</c:v>
                </c:pt>
                <c:pt idx="1686">
                  <c:v>168.59999999999957</c:v>
                </c:pt>
                <c:pt idx="1687">
                  <c:v>168.69999999999953</c:v>
                </c:pt>
                <c:pt idx="1688">
                  <c:v>168.79999999999953</c:v>
                </c:pt>
                <c:pt idx="1689">
                  <c:v>168.89999999999952</c:v>
                </c:pt>
                <c:pt idx="1690">
                  <c:v>168.99999999999952</c:v>
                </c:pt>
                <c:pt idx="1691">
                  <c:v>169.09999999999951</c:v>
                </c:pt>
                <c:pt idx="1692">
                  <c:v>169.19999999999948</c:v>
                </c:pt>
                <c:pt idx="1693">
                  <c:v>169.29999999999947</c:v>
                </c:pt>
                <c:pt idx="1694">
                  <c:v>169.39999999999947</c:v>
                </c:pt>
                <c:pt idx="1695">
                  <c:v>169.49999999999946</c:v>
                </c:pt>
                <c:pt idx="1696">
                  <c:v>169.59999999999945</c:v>
                </c:pt>
                <c:pt idx="1697">
                  <c:v>169.69999999999945</c:v>
                </c:pt>
                <c:pt idx="1698">
                  <c:v>169.79999999999941</c:v>
                </c:pt>
                <c:pt idx="1699">
                  <c:v>169.89999999999941</c:v>
                </c:pt>
                <c:pt idx="1700">
                  <c:v>169.9999999999994</c:v>
                </c:pt>
                <c:pt idx="1701">
                  <c:v>170.0999999999994</c:v>
                </c:pt>
                <c:pt idx="1702">
                  <c:v>170.19999999999939</c:v>
                </c:pt>
                <c:pt idx="1703">
                  <c:v>170.29999999999936</c:v>
                </c:pt>
                <c:pt idx="1704">
                  <c:v>170.39999999999935</c:v>
                </c:pt>
                <c:pt idx="1705">
                  <c:v>170.49999999999935</c:v>
                </c:pt>
                <c:pt idx="1706">
                  <c:v>170.59999999999934</c:v>
                </c:pt>
                <c:pt idx="1707">
                  <c:v>170.69999999999933</c:v>
                </c:pt>
                <c:pt idx="1708">
                  <c:v>170.7999999999993</c:v>
                </c:pt>
                <c:pt idx="1709">
                  <c:v>170.8999999999993</c:v>
                </c:pt>
                <c:pt idx="1710">
                  <c:v>170.99999999999929</c:v>
                </c:pt>
                <c:pt idx="1711">
                  <c:v>171.09999999999928</c:v>
                </c:pt>
                <c:pt idx="1712">
                  <c:v>171.19999999999928</c:v>
                </c:pt>
                <c:pt idx="1713">
                  <c:v>171.29999999999927</c:v>
                </c:pt>
                <c:pt idx="1714">
                  <c:v>171.39999999999924</c:v>
                </c:pt>
                <c:pt idx="1715">
                  <c:v>171.49999999999923</c:v>
                </c:pt>
                <c:pt idx="1716">
                  <c:v>171.59999999999923</c:v>
                </c:pt>
                <c:pt idx="1717">
                  <c:v>171.69999999999922</c:v>
                </c:pt>
                <c:pt idx="1718">
                  <c:v>171.79999999999922</c:v>
                </c:pt>
                <c:pt idx="1719">
                  <c:v>171.89999999999918</c:v>
                </c:pt>
                <c:pt idx="1720">
                  <c:v>171.99999999999918</c:v>
                </c:pt>
                <c:pt idx="1721">
                  <c:v>172.09999999999917</c:v>
                </c:pt>
                <c:pt idx="1722">
                  <c:v>172.19999999999916</c:v>
                </c:pt>
                <c:pt idx="1723">
                  <c:v>172.29999999999916</c:v>
                </c:pt>
                <c:pt idx="1724">
                  <c:v>172.39999999999912</c:v>
                </c:pt>
                <c:pt idx="1725">
                  <c:v>172.49999999999912</c:v>
                </c:pt>
                <c:pt idx="1726">
                  <c:v>172.59999999999911</c:v>
                </c:pt>
                <c:pt idx="1727">
                  <c:v>172.69999999999911</c:v>
                </c:pt>
                <c:pt idx="1728">
                  <c:v>172.7999999999991</c:v>
                </c:pt>
                <c:pt idx="1729">
                  <c:v>172.8999999999991</c:v>
                </c:pt>
                <c:pt idx="1730">
                  <c:v>172.99999999999906</c:v>
                </c:pt>
                <c:pt idx="1731">
                  <c:v>173.09999999999906</c:v>
                </c:pt>
                <c:pt idx="1732">
                  <c:v>173.19999999999905</c:v>
                </c:pt>
                <c:pt idx="1733">
                  <c:v>173.29999999999905</c:v>
                </c:pt>
                <c:pt idx="1734">
                  <c:v>173.39999999999904</c:v>
                </c:pt>
                <c:pt idx="1735">
                  <c:v>173.49999999999901</c:v>
                </c:pt>
                <c:pt idx="1736">
                  <c:v>173.599999999999</c:v>
                </c:pt>
                <c:pt idx="1737">
                  <c:v>173.69999999999899</c:v>
                </c:pt>
                <c:pt idx="1738">
                  <c:v>173.79999999999899</c:v>
                </c:pt>
                <c:pt idx="1739">
                  <c:v>173.89999999999898</c:v>
                </c:pt>
                <c:pt idx="1740">
                  <c:v>173.99999999999895</c:v>
                </c:pt>
                <c:pt idx="1741">
                  <c:v>174.09999999999894</c:v>
                </c:pt>
                <c:pt idx="1742">
                  <c:v>174.19999999999894</c:v>
                </c:pt>
                <c:pt idx="1743">
                  <c:v>174.29999999999893</c:v>
                </c:pt>
                <c:pt idx="1744">
                  <c:v>174.39999999999893</c:v>
                </c:pt>
                <c:pt idx="1745">
                  <c:v>174.49999999999892</c:v>
                </c:pt>
                <c:pt idx="1746">
                  <c:v>174.59999999999889</c:v>
                </c:pt>
                <c:pt idx="1747">
                  <c:v>174.69999999999888</c:v>
                </c:pt>
                <c:pt idx="1748">
                  <c:v>174.79999999999887</c:v>
                </c:pt>
                <c:pt idx="1749">
                  <c:v>174.89999999999887</c:v>
                </c:pt>
                <c:pt idx="1750">
                  <c:v>174.99999999999886</c:v>
                </c:pt>
                <c:pt idx="1751">
                  <c:v>175.09999999999883</c:v>
                </c:pt>
                <c:pt idx="1752">
                  <c:v>175.19999999999882</c:v>
                </c:pt>
                <c:pt idx="1753">
                  <c:v>175.29999999999882</c:v>
                </c:pt>
                <c:pt idx="1754">
                  <c:v>175.39999999999881</c:v>
                </c:pt>
                <c:pt idx="1755">
                  <c:v>175.49999999999881</c:v>
                </c:pt>
                <c:pt idx="1756">
                  <c:v>175.59999999999877</c:v>
                </c:pt>
                <c:pt idx="1757">
                  <c:v>175.69999999999877</c:v>
                </c:pt>
                <c:pt idx="1758">
                  <c:v>175.79999999999876</c:v>
                </c:pt>
                <c:pt idx="1759">
                  <c:v>175.89999999999876</c:v>
                </c:pt>
                <c:pt idx="1760">
                  <c:v>175.99999999999875</c:v>
                </c:pt>
                <c:pt idx="1761">
                  <c:v>176.09999999999874</c:v>
                </c:pt>
                <c:pt idx="1762">
                  <c:v>176.19999999999871</c:v>
                </c:pt>
                <c:pt idx="1763">
                  <c:v>176.2999999999987</c:v>
                </c:pt>
                <c:pt idx="1764">
                  <c:v>176.3999999999987</c:v>
                </c:pt>
                <c:pt idx="1765">
                  <c:v>176.49999999999869</c:v>
                </c:pt>
                <c:pt idx="1766">
                  <c:v>176.59999999999869</c:v>
                </c:pt>
                <c:pt idx="1767">
                  <c:v>176.69999999999865</c:v>
                </c:pt>
                <c:pt idx="1768">
                  <c:v>176.79999999999865</c:v>
                </c:pt>
                <c:pt idx="1769">
                  <c:v>176.89999999999864</c:v>
                </c:pt>
                <c:pt idx="1770">
                  <c:v>176.99999999999864</c:v>
                </c:pt>
                <c:pt idx="1771">
                  <c:v>177.09999999999863</c:v>
                </c:pt>
                <c:pt idx="1772">
                  <c:v>177.1999999999986</c:v>
                </c:pt>
                <c:pt idx="1773">
                  <c:v>177.29999999999859</c:v>
                </c:pt>
                <c:pt idx="1774">
                  <c:v>177.39999999999858</c:v>
                </c:pt>
                <c:pt idx="1775">
                  <c:v>177.49999999999858</c:v>
                </c:pt>
                <c:pt idx="1776">
                  <c:v>177.59999999999857</c:v>
                </c:pt>
                <c:pt idx="1777">
                  <c:v>177.69999999999857</c:v>
                </c:pt>
                <c:pt idx="1778">
                  <c:v>177.79999999999853</c:v>
                </c:pt>
                <c:pt idx="1779">
                  <c:v>177.89999999999853</c:v>
                </c:pt>
                <c:pt idx="1780">
                  <c:v>177.99999999999852</c:v>
                </c:pt>
                <c:pt idx="1781">
                  <c:v>178.09999999999852</c:v>
                </c:pt>
                <c:pt idx="1782">
                  <c:v>178.19999999999851</c:v>
                </c:pt>
                <c:pt idx="1783">
                  <c:v>178.29999999999848</c:v>
                </c:pt>
                <c:pt idx="1784">
                  <c:v>178.39999999999847</c:v>
                </c:pt>
                <c:pt idx="1785">
                  <c:v>178.49999999999847</c:v>
                </c:pt>
                <c:pt idx="1786">
                  <c:v>178.59999999999846</c:v>
                </c:pt>
                <c:pt idx="1787">
                  <c:v>178.69999999999845</c:v>
                </c:pt>
                <c:pt idx="1788">
                  <c:v>178.79999999999842</c:v>
                </c:pt>
                <c:pt idx="1789">
                  <c:v>178.89999999999841</c:v>
                </c:pt>
                <c:pt idx="1790">
                  <c:v>178.99999999999841</c:v>
                </c:pt>
                <c:pt idx="1791">
                  <c:v>179.0999999999984</c:v>
                </c:pt>
                <c:pt idx="1792">
                  <c:v>179.1999999999984</c:v>
                </c:pt>
                <c:pt idx="1793">
                  <c:v>179.29999999999839</c:v>
                </c:pt>
                <c:pt idx="1794">
                  <c:v>179.39999999999836</c:v>
                </c:pt>
                <c:pt idx="1795">
                  <c:v>179.49999999999835</c:v>
                </c:pt>
                <c:pt idx="1796">
                  <c:v>179.59999999999835</c:v>
                </c:pt>
                <c:pt idx="1797">
                  <c:v>179.69999999999834</c:v>
                </c:pt>
                <c:pt idx="1798">
                  <c:v>179.79999999999833</c:v>
                </c:pt>
                <c:pt idx="1799">
                  <c:v>179.8999999999983</c:v>
                </c:pt>
                <c:pt idx="1800">
                  <c:v>179.99999999999829</c:v>
                </c:pt>
                <c:pt idx="1801">
                  <c:v>180.09999999999829</c:v>
                </c:pt>
                <c:pt idx="1802">
                  <c:v>180.19999999999828</c:v>
                </c:pt>
                <c:pt idx="1803">
                  <c:v>180.29999999999828</c:v>
                </c:pt>
                <c:pt idx="1804">
                  <c:v>180.39999999999824</c:v>
                </c:pt>
                <c:pt idx="1805">
                  <c:v>180.49999999999824</c:v>
                </c:pt>
                <c:pt idx="1806">
                  <c:v>180.59999999999823</c:v>
                </c:pt>
                <c:pt idx="1807">
                  <c:v>180.69999999999823</c:v>
                </c:pt>
                <c:pt idx="1808">
                  <c:v>180.79999999999822</c:v>
                </c:pt>
                <c:pt idx="1809">
                  <c:v>180.89999999999822</c:v>
                </c:pt>
                <c:pt idx="1810">
                  <c:v>180.99999999999818</c:v>
                </c:pt>
                <c:pt idx="1811">
                  <c:v>181.09999999999818</c:v>
                </c:pt>
                <c:pt idx="1812">
                  <c:v>181.19999999999817</c:v>
                </c:pt>
                <c:pt idx="1813">
                  <c:v>181.29999999999816</c:v>
                </c:pt>
                <c:pt idx="1814">
                  <c:v>181.39999999999816</c:v>
                </c:pt>
                <c:pt idx="1815">
                  <c:v>181.49999999999812</c:v>
                </c:pt>
                <c:pt idx="1816">
                  <c:v>181.59999999999812</c:v>
                </c:pt>
                <c:pt idx="1817">
                  <c:v>181.69999999999811</c:v>
                </c:pt>
                <c:pt idx="1818">
                  <c:v>181.79999999999811</c:v>
                </c:pt>
                <c:pt idx="1819">
                  <c:v>181.8999999999981</c:v>
                </c:pt>
                <c:pt idx="1820">
                  <c:v>181.99999999999807</c:v>
                </c:pt>
                <c:pt idx="1821">
                  <c:v>182.09999999999806</c:v>
                </c:pt>
                <c:pt idx="1822">
                  <c:v>182.19999999999806</c:v>
                </c:pt>
                <c:pt idx="1823">
                  <c:v>182.29999999999805</c:v>
                </c:pt>
                <c:pt idx="1824">
                  <c:v>182.39999999999804</c:v>
                </c:pt>
                <c:pt idx="1825">
                  <c:v>182.49999999999804</c:v>
                </c:pt>
                <c:pt idx="1826">
                  <c:v>182.599999999998</c:v>
                </c:pt>
                <c:pt idx="1827">
                  <c:v>182.699999999998</c:v>
                </c:pt>
                <c:pt idx="1828">
                  <c:v>182.79999999999799</c:v>
                </c:pt>
                <c:pt idx="1829">
                  <c:v>182.89999999999799</c:v>
                </c:pt>
                <c:pt idx="1830">
                  <c:v>182.99999999999798</c:v>
                </c:pt>
                <c:pt idx="1831">
                  <c:v>183.09999999999795</c:v>
                </c:pt>
                <c:pt idx="1832">
                  <c:v>183.19999999999794</c:v>
                </c:pt>
                <c:pt idx="1833">
                  <c:v>183.29999999999794</c:v>
                </c:pt>
                <c:pt idx="1834">
                  <c:v>183.39999999999793</c:v>
                </c:pt>
                <c:pt idx="1835">
                  <c:v>183.49999999999793</c:v>
                </c:pt>
                <c:pt idx="1836">
                  <c:v>183.59999999999789</c:v>
                </c:pt>
                <c:pt idx="1837">
                  <c:v>183.69999999999789</c:v>
                </c:pt>
                <c:pt idx="1838">
                  <c:v>183.79999999999788</c:v>
                </c:pt>
                <c:pt idx="1839">
                  <c:v>183.89999999999787</c:v>
                </c:pt>
                <c:pt idx="1840">
                  <c:v>183.99999999999787</c:v>
                </c:pt>
                <c:pt idx="1841">
                  <c:v>184.09999999999786</c:v>
                </c:pt>
                <c:pt idx="1842">
                  <c:v>184.19999999999783</c:v>
                </c:pt>
                <c:pt idx="1843">
                  <c:v>184.29999999999782</c:v>
                </c:pt>
                <c:pt idx="1844">
                  <c:v>184.39999999999782</c:v>
                </c:pt>
                <c:pt idx="1845">
                  <c:v>184.49999999999781</c:v>
                </c:pt>
                <c:pt idx="1846">
                  <c:v>184.59999999999781</c:v>
                </c:pt>
                <c:pt idx="1847">
                  <c:v>184.69999999999777</c:v>
                </c:pt>
                <c:pt idx="1848">
                  <c:v>184.79999999999777</c:v>
                </c:pt>
                <c:pt idx="1849">
                  <c:v>184.89999999999776</c:v>
                </c:pt>
                <c:pt idx="1850">
                  <c:v>184.99999999999775</c:v>
                </c:pt>
                <c:pt idx="1851">
                  <c:v>185.09999999999775</c:v>
                </c:pt>
                <c:pt idx="1852">
                  <c:v>185.19999999999771</c:v>
                </c:pt>
                <c:pt idx="1853">
                  <c:v>185.29999999999771</c:v>
                </c:pt>
                <c:pt idx="1854">
                  <c:v>185.3999999999977</c:v>
                </c:pt>
                <c:pt idx="1855">
                  <c:v>185.4999999999977</c:v>
                </c:pt>
                <c:pt idx="1856">
                  <c:v>185.59999999999769</c:v>
                </c:pt>
                <c:pt idx="1857">
                  <c:v>185.69999999999769</c:v>
                </c:pt>
                <c:pt idx="1858">
                  <c:v>185.79999999999765</c:v>
                </c:pt>
                <c:pt idx="1859">
                  <c:v>185.89999999999765</c:v>
                </c:pt>
                <c:pt idx="1860">
                  <c:v>185.99999999999764</c:v>
                </c:pt>
                <c:pt idx="1861">
                  <c:v>186.09999999999764</c:v>
                </c:pt>
                <c:pt idx="1862">
                  <c:v>186.19999999999763</c:v>
                </c:pt>
                <c:pt idx="1863">
                  <c:v>186.2999999999976</c:v>
                </c:pt>
                <c:pt idx="1864">
                  <c:v>186.39999999999759</c:v>
                </c:pt>
                <c:pt idx="1865">
                  <c:v>186.49999999999758</c:v>
                </c:pt>
                <c:pt idx="1866">
                  <c:v>186.59999999999758</c:v>
                </c:pt>
                <c:pt idx="1867">
                  <c:v>186.69999999999757</c:v>
                </c:pt>
                <c:pt idx="1868">
                  <c:v>186.79999999999754</c:v>
                </c:pt>
                <c:pt idx="1869">
                  <c:v>186.89999999999753</c:v>
                </c:pt>
                <c:pt idx="1870">
                  <c:v>186.99999999999753</c:v>
                </c:pt>
                <c:pt idx="1871">
                  <c:v>187.09999999999752</c:v>
                </c:pt>
                <c:pt idx="1872">
                  <c:v>187.19999999999752</c:v>
                </c:pt>
                <c:pt idx="1873">
                  <c:v>187.29999999999751</c:v>
                </c:pt>
                <c:pt idx="1874">
                  <c:v>187.39999999999748</c:v>
                </c:pt>
                <c:pt idx="1875">
                  <c:v>187.49999999999747</c:v>
                </c:pt>
                <c:pt idx="1876">
                  <c:v>187.59999999999746</c:v>
                </c:pt>
                <c:pt idx="1877">
                  <c:v>187.69999999999746</c:v>
                </c:pt>
                <c:pt idx="1878">
                  <c:v>187.79999999999745</c:v>
                </c:pt>
                <c:pt idx="1879">
                  <c:v>187.89999999999742</c:v>
                </c:pt>
                <c:pt idx="1880">
                  <c:v>187.99999999999741</c:v>
                </c:pt>
                <c:pt idx="1881">
                  <c:v>188.09999999999741</c:v>
                </c:pt>
                <c:pt idx="1882">
                  <c:v>188.1999999999974</c:v>
                </c:pt>
                <c:pt idx="1883">
                  <c:v>188.2999999999974</c:v>
                </c:pt>
                <c:pt idx="1884">
                  <c:v>188.39999999999736</c:v>
                </c:pt>
                <c:pt idx="1885">
                  <c:v>188.49999999999736</c:v>
                </c:pt>
                <c:pt idx="1886">
                  <c:v>188.59999999999735</c:v>
                </c:pt>
                <c:pt idx="1887">
                  <c:v>188.69999999999735</c:v>
                </c:pt>
                <c:pt idx="1888">
                  <c:v>188.79999999999734</c:v>
                </c:pt>
                <c:pt idx="1889">
                  <c:v>188.89999999999733</c:v>
                </c:pt>
                <c:pt idx="1890">
                  <c:v>188.9999999999973</c:v>
                </c:pt>
                <c:pt idx="1891">
                  <c:v>189.09999999999729</c:v>
                </c:pt>
                <c:pt idx="1892">
                  <c:v>189.19999999999729</c:v>
                </c:pt>
                <c:pt idx="1893">
                  <c:v>189.29999999999728</c:v>
                </c:pt>
                <c:pt idx="1894">
                  <c:v>189.39999999999728</c:v>
                </c:pt>
                <c:pt idx="1895">
                  <c:v>189.49999999999724</c:v>
                </c:pt>
                <c:pt idx="1896">
                  <c:v>189.59999999999724</c:v>
                </c:pt>
                <c:pt idx="1897">
                  <c:v>189.69999999999723</c:v>
                </c:pt>
                <c:pt idx="1898">
                  <c:v>189.79999999999723</c:v>
                </c:pt>
                <c:pt idx="1899">
                  <c:v>189.89999999999722</c:v>
                </c:pt>
                <c:pt idx="1900">
                  <c:v>189.99999999999719</c:v>
                </c:pt>
                <c:pt idx="1901">
                  <c:v>190.09999999999718</c:v>
                </c:pt>
                <c:pt idx="1902">
                  <c:v>190.19999999999717</c:v>
                </c:pt>
                <c:pt idx="1903">
                  <c:v>190.29999999999717</c:v>
                </c:pt>
                <c:pt idx="1904">
                  <c:v>190.39999999999716</c:v>
                </c:pt>
                <c:pt idx="1905">
                  <c:v>190.49999999999716</c:v>
                </c:pt>
                <c:pt idx="1906">
                  <c:v>190.59999999999712</c:v>
                </c:pt>
                <c:pt idx="1907">
                  <c:v>190.69999999999712</c:v>
                </c:pt>
                <c:pt idx="1908">
                  <c:v>190.79999999999711</c:v>
                </c:pt>
                <c:pt idx="1909">
                  <c:v>190.89999999999711</c:v>
                </c:pt>
                <c:pt idx="1910">
                  <c:v>190.9999999999971</c:v>
                </c:pt>
                <c:pt idx="1911">
                  <c:v>191.09999999999707</c:v>
                </c:pt>
                <c:pt idx="1912">
                  <c:v>191.19999999999706</c:v>
                </c:pt>
                <c:pt idx="1913">
                  <c:v>191.29999999999706</c:v>
                </c:pt>
                <c:pt idx="1914">
                  <c:v>191.39999999999705</c:v>
                </c:pt>
                <c:pt idx="1915">
                  <c:v>191.49999999999704</c:v>
                </c:pt>
                <c:pt idx="1916">
                  <c:v>191.59999999999701</c:v>
                </c:pt>
                <c:pt idx="1917">
                  <c:v>191.699999999997</c:v>
                </c:pt>
                <c:pt idx="1918">
                  <c:v>191.799999999997</c:v>
                </c:pt>
                <c:pt idx="1919">
                  <c:v>191.89999999999699</c:v>
                </c:pt>
                <c:pt idx="1920">
                  <c:v>191.99999999999699</c:v>
                </c:pt>
                <c:pt idx="1921">
                  <c:v>192.09999999999698</c:v>
                </c:pt>
                <c:pt idx="1922">
                  <c:v>192.19999999999695</c:v>
                </c:pt>
                <c:pt idx="1923">
                  <c:v>192.29999999999694</c:v>
                </c:pt>
                <c:pt idx="1924">
                  <c:v>192.39999999999694</c:v>
                </c:pt>
                <c:pt idx="1925">
                  <c:v>192.49999999999693</c:v>
                </c:pt>
                <c:pt idx="1926">
                  <c:v>192.59999999999692</c:v>
                </c:pt>
                <c:pt idx="1927">
                  <c:v>192.69999999999689</c:v>
                </c:pt>
                <c:pt idx="1928">
                  <c:v>192.79999999999688</c:v>
                </c:pt>
                <c:pt idx="1929">
                  <c:v>192.89999999999688</c:v>
                </c:pt>
                <c:pt idx="1930">
                  <c:v>192.99999999999687</c:v>
                </c:pt>
                <c:pt idx="1931">
                  <c:v>193.09999999999687</c:v>
                </c:pt>
                <c:pt idx="1932">
                  <c:v>193.19999999999683</c:v>
                </c:pt>
                <c:pt idx="1933">
                  <c:v>193.29999999999683</c:v>
                </c:pt>
                <c:pt idx="1934">
                  <c:v>193.39999999999682</c:v>
                </c:pt>
                <c:pt idx="1935">
                  <c:v>193.49999999999682</c:v>
                </c:pt>
                <c:pt idx="1936">
                  <c:v>193.59999999999681</c:v>
                </c:pt>
                <c:pt idx="1937">
                  <c:v>193.69999999999681</c:v>
                </c:pt>
                <c:pt idx="1938">
                  <c:v>193.79999999999677</c:v>
                </c:pt>
                <c:pt idx="1939">
                  <c:v>193.89999999999677</c:v>
                </c:pt>
                <c:pt idx="1940">
                  <c:v>193.99999999999676</c:v>
                </c:pt>
                <c:pt idx="1941">
                  <c:v>194.09999999999675</c:v>
                </c:pt>
                <c:pt idx="1942">
                  <c:v>194.19999999999675</c:v>
                </c:pt>
                <c:pt idx="1943">
                  <c:v>194.29999999999671</c:v>
                </c:pt>
                <c:pt idx="1944">
                  <c:v>194.39999999999671</c:v>
                </c:pt>
                <c:pt idx="1945">
                  <c:v>194.4999999999967</c:v>
                </c:pt>
                <c:pt idx="1946">
                  <c:v>194.5999999999967</c:v>
                </c:pt>
                <c:pt idx="1947">
                  <c:v>194.69999999999669</c:v>
                </c:pt>
                <c:pt idx="1948">
                  <c:v>194.79999999999666</c:v>
                </c:pt>
                <c:pt idx="1949">
                  <c:v>194.89999999999665</c:v>
                </c:pt>
                <c:pt idx="1950">
                  <c:v>194.99999999999665</c:v>
                </c:pt>
                <c:pt idx="1951">
                  <c:v>195.09999999999664</c:v>
                </c:pt>
                <c:pt idx="1952">
                  <c:v>195.19999999999663</c:v>
                </c:pt>
                <c:pt idx="1953">
                  <c:v>195.29999999999663</c:v>
                </c:pt>
                <c:pt idx="1954">
                  <c:v>195.3999999999966</c:v>
                </c:pt>
                <c:pt idx="1955">
                  <c:v>195.49999999999659</c:v>
                </c:pt>
                <c:pt idx="1956">
                  <c:v>195.59999999999658</c:v>
                </c:pt>
                <c:pt idx="1957">
                  <c:v>195.69999999999658</c:v>
                </c:pt>
                <c:pt idx="1958">
                  <c:v>195.79999999999657</c:v>
                </c:pt>
                <c:pt idx="1959">
                  <c:v>195.89999999999654</c:v>
                </c:pt>
                <c:pt idx="1960">
                  <c:v>195.99999999999653</c:v>
                </c:pt>
                <c:pt idx="1961">
                  <c:v>196.09999999999653</c:v>
                </c:pt>
                <c:pt idx="1962">
                  <c:v>196.19999999999652</c:v>
                </c:pt>
                <c:pt idx="1963">
                  <c:v>196.29999999999652</c:v>
                </c:pt>
                <c:pt idx="1964">
                  <c:v>196.39999999999648</c:v>
                </c:pt>
                <c:pt idx="1965">
                  <c:v>196.49999999999648</c:v>
                </c:pt>
                <c:pt idx="1966">
                  <c:v>196.59999999999647</c:v>
                </c:pt>
                <c:pt idx="1967">
                  <c:v>196.69999999999646</c:v>
                </c:pt>
                <c:pt idx="1968">
                  <c:v>196.79999999999646</c:v>
                </c:pt>
                <c:pt idx="1969">
                  <c:v>196.89999999999645</c:v>
                </c:pt>
                <c:pt idx="1970">
                  <c:v>196.99999999999642</c:v>
                </c:pt>
                <c:pt idx="1971">
                  <c:v>197.09999999999641</c:v>
                </c:pt>
                <c:pt idx="1972">
                  <c:v>197.19999999999641</c:v>
                </c:pt>
                <c:pt idx="1973">
                  <c:v>197.2999999999964</c:v>
                </c:pt>
                <c:pt idx="1974">
                  <c:v>197.3999999999964</c:v>
                </c:pt>
                <c:pt idx="1975">
                  <c:v>197.49999999999636</c:v>
                </c:pt>
                <c:pt idx="1976">
                  <c:v>197.59999999999636</c:v>
                </c:pt>
                <c:pt idx="1977">
                  <c:v>197.69999999999635</c:v>
                </c:pt>
                <c:pt idx="1978">
                  <c:v>197.79999999999634</c:v>
                </c:pt>
                <c:pt idx="1979">
                  <c:v>197.89999999999634</c:v>
                </c:pt>
                <c:pt idx="1980">
                  <c:v>197.99999999999631</c:v>
                </c:pt>
                <c:pt idx="1981">
                  <c:v>198.0999999999963</c:v>
                </c:pt>
                <c:pt idx="1982">
                  <c:v>198.19999999999629</c:v>
                </c:pt>
                <c:pt idx="1983">
                  <c:v>198.29999999999629</c:v>
                </c:pt>
                <c:pt idx="1984">
                  <c:v>198.39999999999628</c:v>
                </c:pt>
                <c:pt idx="1985">
                  <c:v>198.49999999999628</c:v>
                </c:pt>
                <c:pt idx="1986">
                  <c:v>198.59999999999624</c:v>
                </c:pt>
                <c:pt idx="1987">
                  <c:v>198.69999999999624</c:v>
                </c:pt>
                <c:pt idx="1988">
                  <c:v>198.79999999999623</c:v>
                </c:pt>
                <c:pt idx="1989">
                  <c:v>198.89999999999623</c:v>
                </c:pt>
                <c:pt idx="1990">
                  <c:v>198.99999999999622</c:v>
                </c:pt>
                <c:pt idx="1991">
                  <c:v>199.09999999999619</c:v>
                </c:pt>
                <c:pt idx="1992">
                  <c:v>199.19999999999618</c:v>
                </c:pt>
                <c:pt idx="1993">
                  <c:v>199.29999999999617</c:v>
                </c:pt>
                <c:pt idx="1994">
                  <c:v>199.39999999999617</c:v>
                </c:pt>
                <c:pt idx="1995">
                  <c:v>199.49999999999616</c:v>
                </c:pt>
                <c:pt idx="1996">
                  <c:v>199.59999999999613</c:v>
                </c:pt>
                <c:pt idx="1997">
                  <c:v>199.69999999999612</c:v>
                </c:pt>
                <c:pt idx="1998">
                  <c:v>199.79999999999612</c:v>
                </c:pt>
                <c:pt idx="1999">
                  <c:v>199.89999999999611</c:v>
                </c:pt>
                <c:pt idx="2000">
                  <c:v>199.99999999999611</c:v>
                </c:pt>
              </c:numCache>
            </c:numRef>
          </c:xVal>
          <c:yVal>
            <c:numRef>
              <c:f>Accel!$AC$3:$AC$2003</c:f>
              <c:numCache>
                <c:formatCode>General</c:formatCode>
                <c:ptCount val="20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47.030583671979095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F7D-4AD4-93CC-F1D565739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073983"/>
        <c:axId val="1491072543"/>
      </c:scatterChart>
      <c:valAx>
        <c:axId val="1491073983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91072543"/>
        <c:crosses val="autoZero"/>
        <c:crossBetween val="midCat"/>
      </c:valAx>
      <c:valAx>
        <c:axId val="1491072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Acceleration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91073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11</xdr:row>
      <xdr:rowOff>0</xdr:rowOff>
    </xdr:from>
    <xdr:to>
      <xdr:col>16</xdr:col>
      <xdr:colOff>156497</xdr:colOff>
      <xdr:row>28</xdr:row>
      <xdr:rowOff>85507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1711D-E993-4F3B-A9CC-4A6019703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lzb\Documents\IIHS%20Research\Acceleration\Analysis\timing%20+%20rep%20plots\CEF2501%20timing%20data.xlsx" TargetMode="External"/><Relationship Id="rId1" Type="http://schemas.openxmlformats.org/officeDocument/2006/relationships/externalLinkPath" Target="CEF2501%20timin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el"/>
      <sheetName val="Load cell"/>
    </sheetNames>
    <sheetDataSet>
      <sheetData sheetId="0">
        <row r="1">
          <cell r="F1" t="str">
            <v>Driver Head</v>
          </cell>
          <cell r="K1" t="str">
            <v>Driver Chest</v>
          </cell>
          <cell r="P1" t="str">
            <v>Passenger Head</v>
          </cell>
          <cell r="U1" t="str">
            <v>Passenger Chest</v>
          </cell>
          <cell r="Z1" t="str">
            <v>Passenger Pelvis</v>
          </cell>
        </row>
        <row r="3">
          <cell r="B3">
            <v>-100</v>
          </cell>
          <cell r="D3" t="e">
            <v>#N/A</v>
          </cell>
          <cell r="G3">
            <v>-100</v>
          </cell>
          <cell r="H3">
            <v>7.3354385836325808E-2</v>
          </cell>
          <cell r="I3" t="e">
            <v>#N/A</v>
          </cell>
          <cell r="L3">
            <v>-100</v>
          </cell>
          <cell r="M3">
            <v>0.15088823032027837</v>
          </cell>
          <cell r="N3" t="e">
            <v>#N/A</v>
          </cell>
          <cell r="Q3">
            <v>-100</v>
          </cell>
          <cell r="R3">
            <v>4.5955330539753973E-2</v>
          </cell>
          <cell r="S3" t="e">
            <v>#N/A</v>
          </cell>
          <cell r="V3">
            <v>-100</v>
          </cell>
          <cell r="W3">
            <v>9.0635128626965017E-2</v>
          </cell>
          <cell r="X3" t="e">
            <v>#N/A</v>
          </cell>
          <cell r="AA3">
            <v>-100</v>
          </cell>
          <cell r="AB3">
            <v>4.7264412487251821E-2</v>
          </cell>
          <cell r="AC3" t="e">
            <v>#N/A</v>
          </cell>
        </row>
        <row r="4">
          <cell r="B4">
            <v>-99.9</v>
          </cell>
          <cell r="D4" t="e">
            <v>#N/A</v>
          </cell>
          <cell r="G4">
            <v>-99.9</v>
          </cell>
          <cell r="H4">
            <v>0.13107295200899668</v>
          </cell>
          <cell r="I4" t="e">
            <v>#N/A</v>
          </cell>
          <cell r="L4">
            <v>-99.9</v>
          </cell>
          <cell r="M4">
            <v>0.13058264948212597</v>
          </cell>
          <cell r="N4" t="e">
            <v>#N/A</v>
          </cell>
          <cell r="Q4">
            <v>-99.9</v>
          </cell>
          <cell r="R4">
            <v>5.0003058126417595E-2</v>
          </cell>
          <cell r="S4" t="e">
            <v>#N/A</v>
          </cell>
          <cell r="V4">
            <v>-99.9</v>
          </cell>
          <cell r="W4">
            <v>7.1671167442100989E-2</v>
          </cell>
          <cell r="X4" t="e">
            <v>#N/A</v>
          </cell>
          <cell r="AA4">
            <v>-99.9</v>
          </cell>
          <cell r="AB4">
            <v>4.2495865710617954E-2</v>
          </cell>
          <cell r="AC4" t="e">
            <v>#N/A</v>
          </cell>
        </row>
        <row r="5">
          <cell r="B5">
            <v>-99.8</v>
          </cell>
          <cell r="D5" t="e">
            <v>#N/A</v>
          </cell>
          <cell r="G5">
            <v>-99.8</v>
          </cell>
          <cell r="H5">
            <v>0.16430954342347465</v>
          </cell>
          <cell r="I5" t="e">
            <v>#N/A</v>
          </cell>
          <cell r="L5">
            <v>-99.8</v>
          </cell>
          <cell r="M5">
            <v>0.11106375324498066</v>
          </cell>
          <cell r="N5" t="e">
            <v>#N/A</v>
          </cell>
          <cell r="Q5">
            <v>-99.8</v>
          </cell>
          <cell r="R5">
            <v>4.8089870121740805E-2</v>
          </cell>
          <cell r="S5" t="e">
            <v>#N/A</v>
          </cell>
          <cell r="V5">
            <v>-99.8</v>
          </cell>
          <cell r="W5">
            <v>5.6305790653544845E-2</v>
          </cell>
          <cell r="X5" t="e">
            <v>#N/A</v>
          </cell>
          <cell r="AA5">
            <v>-99.8</v>
          </cell>
          <cell r="AB5">
            <v>9.2759438731208108E-2</v>
          </cell>
          <cell r="AC5" t="e">
            <v>#N/A</v>
          </cell>
        </row>
        <row r="6">
          <cell r="B6">
            <v>-99.7</v>
          </cell>
          <cell r="D6" t="e">
            <v>#N/A</v>
          </cell>
          <cell r="G6">
            <v>-99.7</v>
          </cell>
          <cell r="H6">
            <v>0.18632459320203526</v>
          </cell>
          <cell r="I6" t="e">
            <v>#N/A</v>
          </cell>
          <cell r="L6">
            <v>-99.7</v>
          </cell>
          <cell r="M6">
            <v>9.2897992225200565E-2</v>
          </cell>
          <cell r="N6" t="e">
            <v>#N/A</v>
          </cell>
          <cell r="Q6">
            <v>-99.7</v>
          </cell>
          <cell r="R6">
            <v>2.498428663452721E-2</v>
          </cell>
          <cell r="S6" t="e">
            <v>#N/A</v>
          </cell>
          <cell r="V6">
            <v>-99.7</v>
          </cell>
          <cell r="W6">
            <v>4.7841563092828381E-2</v>
          </cell>
          <cell r="X6" t="e">
            <v>#N/A</v>
          </cell>
          <cell r="AA6">
            <v>-99.7</v>
          </cell>
          <cell r="AB6">
            <v>8.2864089989680936E-2</v>
          </cell>
          <cell r="AC6" t="e">
            <v>#N/A</v>
          </cell>
        </row>
        <row r="7">
          <cell r="B7">
            <v>-99.6</v>
          </cell>
          <cell r="D7" t="e">
            <v>#N/A</v>
          </cell>
          <cell r="G7">
            <v>-99.6</v>
          </cell>
          <cell r="H7">
            <v>0.19924064667732555</v>
          </cell>
          <cell r="I7" t="e">
            <v>#N/A</v>
          </cell>
          <cell r="L7">
            <v>-99.6</v>
          </cell>
          <cell r="M7">
            <v>7.6519319146379758E-2</v>
          </cell>
          <cell r="N7" t="e">
            <v>#N/A</v>
          </cell>
          <cell r="Q7">
            <v>-99.6</v>
          </cell>
          <cell r="R7">
            <v>1.1615123502764529E-2</v>
          </cell>
          <cell r="S7" t="e">
            <v>#N/A</v>
          </cell>
          <cell r="V7">
            <v>-99.6</v>
          </cell>
          <cell r="W7">
            <v>4.8133692824962611E-2</v>
          </cell>
          <cell r="X7" t="e">
            <v>#N/A</v>
          </cell>
          <cell r="AA7">
            <v>-99.6</v>
          </cell>
          <cell r="AB7">
            <v>8.0326055292068918E-2</v>
          </cell>
          <cell r="AC7" t="e">
            <v>#N/A</v>
          </cell>
        </row>
        <row r="8">
          <cell r="B8">
            <v>-99.499999999999986</v>
          </cell>
          <cell r="D8" t="e">
            <v>#N/A</v>
          </cell>
          <cell r="G8">
            <v>-99.499999999999986</v>
          </cell>
          <cell r="H8">
            <v>0.15350072483299199</v>
          </cell>
          <cell r="I8" t="e">
            <v>#N/A</v>
          </cell>
          <cell r="L8">
            <v>-99.499999999999986</v>
          </cell>
          <cell r="M8">
            <v>6.2272423022874945E-2</v>
          </cell>
          <cell r="N8" t="e">
            <v>#N/A</v>
          </cell>
          <cell r="Q8">
            <v>-99.499999999999986</v>
          </cell>
          <cell r="R8">
            <v>7.5559957289700079E-3</v>
          </cell>
          <cell r="S8" t="e">
            <v>#N/A</v>
          </cell>
          <cell r="V8">
            <v>-99.499999999999986</v>
          </cell>
          <cell r="W8">
            <v>5.4450898632506135E-2</v>
          </cell>
          <cell r="X8" t="e">
            <v>#N/A</v>
          </cell>
          <cell r="AA8">
            <v>-99.499999999999986</v>
          </cell>
          <cell r="AB8">
            <v>0.12962305948607278</v>
          </cell>
          <cell r="AC8" t="e">
            <v>#N/A</v>
          </cell>
        </row>
        <row r="9">
          <cell r="B9">
            <v>-99.399999999999991</v>
          </cell>
          <cell r="D9" t="e">
            <v>#N/A</v>
          </cell>
          <cell r="G9">
            <v>-99.399999999999991</v>
          </cell>
          <cell r="H9">
            <v>6.3102409658368441E-2</v>
          </cell>
          <cell r="I9" t="e">
            <v>#N/A</v>
          </cell>
          <cell r="L9">
            <v>-99.399999999999991</v>
          </cell>
          <cell r="M9">
            <v>5.0432293160713987E-2</v>
          </cell>
          <cell r="N9" t="e">
            <v>#N/A</v>
          </cell>
          <cell r="Q9">
            <v>-99.399999999999991</v>
          </cell>
          <cell r="R9">
            <v>1.5932345342916963E-2</v>
          </cell>
          <cell r="S9" t="e">
            <v>#N/A</v>
          </cell>
          <cell r="V9">
            <v>-99.399999999999991</v>
          </cell>
          <cell r="W9">
            <v>6.2499484618610095E-2</v>
          </cell>
          <cell r="X9" t="e">
            <v>#N/A</v>
          </cell>
          <cell r="AA9">
            <v>-99.399999999999991</v>
          </cell>
          <cell r="AB9">
            <v>9.8341320099374893E-2</v>
          </cell>
          <cell r="AC9" t="e">
            <v>#N/A</v>
          </cell>
        </row>
        <row r="10">
          <cell r="B10">
            <v>-99.299999999999983</v>
          </cell>
          <cell r="D10" t="e">
            <v>#N/A</v>
          </cell>
          <cell r="G10">
            <v>-99.299999999999983</v>
          </cell>
          <cell r="H10">
            <v>2.660680150366538E-2</v>
          </cell>
          <cell r="I10" t="e">
            <v>#N/A</v>
          </cell>
          <cell r="L10">
            <v>-99.299999999999983</v>
          </cell>
          <cell r="M10">
            <v>4.1217059637767929E-2</v>
          </cell>
          <cell r="N10" t="e">
            <v>#N/A</v>
          </cell>
          <cell r="Q10">
            <v>-99.299999999999983</v>
          </cell>
          <cell r="R10">
            <v>1.8115708559370676E-2</v>
          </cell>
          <cell r="S10" t="e">
            <v>#N/A</v>
          </cell>
          <cell r="V10">
            <v>-99.299999999999983</v>
          </cell>
          <cell r="W10">
            <v>6.9711120739133312E-2</v>
          </cell>
          <cell r="X10" t="e">
            <v>#N/A</v>
          </cell>
          <cell r="AA10">
            <v>-99.299999999999983</v>
          </cell>
          <cell r="AB10">
            <v>4.9333615296685035E-2</v>
          </cell>
          <cell r="AC10" t="e">
            <v>#N/A</v>
          </cell>
        </row>
        <row r="11">
          <cell r="B11">
            <v>-99.199999999999989</v>
          </cell>
          <cell r="D11" t="e">
            <v>#N/A</v>
          </cell>
          <cell r="G11">
            <v>-99.199999999999989</v>
          </cell>
          <cell r="H11">
            <v>3.887710855784874E-2</v>
          </cell>
          <cell r="I11" t="e">
            <v>#N/A</v>
          </cell>
          <cell r="L11">
            <v>-99.199999999999989</v>
          </cell>
          <cell r="M11">
            <v>3.484073764239249E-2</v>
          </cell>
          <cell r="N11" t="e">
            <v>#N/A</v>
          </cell>
          <cell r="Q11">
            <v>-99.199999999999989</v>
          </cell>
          <cell r="R11">
            <v>3.5454165490870368E-2</v>
          </cell>
          <cell r="S11" t="e">
            <v>#N/A</v>
          </cell>
          <cell r="V11">
            <v>-99.199999999999989</v>
          </cell>
          <cell r="W11">
            <v>7.5017542690693481E-2</v>
          </cell>
          <cell r="X11" t="e">
            <v>#N/A</v>
          </cell>
          <cell r="AA11">
            <v>-99.199999999999989</v>
          </cell>
          <cell r="AB11">
            <v>6.5237194713335334E-2</v>
          </cell>
          <cell r="AC11" t="e">
            <v>#N/A</v>
          </cell>
        </row>
        <row r="12">
          <cell r="B12">
            <v>-99.09999999999998</v>
          </cell>
          <cell r="D12" t="e">
            <v>#N/A</v>
          </cell>
          <cell r="G12">
            <v>-99.09999999999998</v>
          </cell>
          <cell r="H12">
            <v>4.4605725151695245E-2</v>
          </cell>
          <cell r="I12" t="e">
            <v>#N/A</v>
          </cell>
          <cell r="L12">
            <v>-99.09999999999998</v>
          </cell>
          <cell r="M12">
            <v>3.1411919678827775E-2</v>
          </cell>
          <cell r="N12" t="e">
            <v>#N/A</v>
          </cell>
          <cell r="Q12">
            <v>-99.09999999999998</v>
          </cell>
          <cell r="R12">
            <v>3.9146122447022536E-2</v>
          </cell>
          <cell r="S12" t="e">
            <v>#N/A</v>
          </cell>
          <cell r="V12">
            <v>-99.09999999999998</v>
          </cell>
          <cell r="W12">
            <v>7.8079649374408977E-2</v>
          </cell>
          <cell r="X12" t="e">
            <v>#N/A</v>
          </cell>
          <cell r="AA12">
            <v>-99.09999999999998</v>
          </cell>
          <cell r="AB12">
            <v>7.9237390200240579E-2</v>
          </cell>
          <cell r="AC12" t="e">
            <v>#N/A</v>
          </cell>
        </row>
        <row r="13">
          <cell r="B13">
            <v>-98.999999999999972</v>
          </cell>
          <cell r="D13" t="e">
            <v>#N/A</v>
          </cell>
          <cell r="G13">
            <v>-98.999999999999972</v>
          </cell>
          <cell r="H13">
            <v>3.2538782464346577E-2</v>
          </cell>
          <cell r="I13" t="e">
            <v>#N/A</v>
          </cell>
          <cell r="L13">
            <v>-98.999999999999972</v>
          </cell>
          <cell r="M13">
            <v>3.0617260886042868E-2</v>
          </cell>
          <cell r="N13" t="e">
            <v>#N/A</v>
          </cell>
          <cell r="Q13">
            <v>-98.999999999999972</v>
          </cell>
          <cell r="R13">
            <v>2.7648074820518651E-2</v>
          </cell>
          <cell r="S13" t="e">
            <v>#N/A</v>
          </cell>
          <cell r="V13">
            <v>-98.999999999999972</v>
          </cell>
          <cell r="W13">
            <v>7.8837777113771046E-2</v>
          </cell>
          <cell r="X13" t="e">
            <v>#N/A</v>
          </cell>
          <cell r="AA13">
            <v>-98.999999999999972</v>
          </cell>
          <cell r="AB13">
            <v>7.287061397547559E-2</v>
          </cell>
          <cell r="AC13" t="e">
            <v>#N/A</v>
          </cell>
        </row>
        <row r="14">
          <cell r="B14">
            <v>-98.899999999999977</v>
          </cell>
          <cell r="D14" t="e">
            <v>#N/A</v>
          </cell>
          <cell r="G14">
            <v>-98.899999999999977</v>
          </cell>
          <cell r="H14">
            <v>4.1560853821000603E-2</v>
          </cell>
          <cell r="I14" t="e">
            <v>#N/A</v>
          </cell>
          <cell r="L14">
            <v>-98.899999999999977</v>
          </cell>
          <cell r="M14">
            <v>3.1699859326895737E-2</v>
          </cell>
          <cell r="N14" t="e">
            <v>#N/A</v>
          </cell>
          <cell r="Q14">
            <v>-98.899999999999977</v>
          </cell>
          <cell r="R14">
            <v>1.9177794342502084E-2</v>
          </cell>
          <cell r="S14" t="e">
            <v>#N/A</v>
          </cell>
          <cell r="V14">
            <v>-98.899999999999977</v>
          </cell>
          <cell r="W14">
            <v>7.7245881873263561E-2</v>
          </cell>
          <cell r="X14" t="e">
            <v>#N/A</v>
          </cell>
          <cell r="AA14">
            <v>-98.899999999999977</v>
          </cell>
          <cell r="AB14">
            <v>6.9512938557093243E-2</v>
          </cell>
          <cell r="AC14" t="e">
            <v>#N/A</v>
          </cell>
        </row>
        <row r="15">
          <cell r="B15">
            <v>-98.799999999999969</v>
          </cell>
          <cell r="D15" t="e">
            <v>#N/A</v>
          </cell>
          <cell r="G15">
            <v>-98.799999999999969</v>
          </cell>
          <cell r="H15">
            <v>5.1786368693229438E-2</v>
          </cell>
          <cell r="I15" t="e">
            <v>#N/A</v>
          </cell>
          <cell r="L15">
            <v>-98.799999999999969</v>
          </cell>
          <cell r="M15">
            <v>3.3839979756009324E-2</v>
          </cell>
          <cell r="N15" t="e">
            <v>#N/A</v>
          </cell>
          <cell r="Q15">
            <v>-98.799999999999969</v>
          </cell>
          <cell r="R15">
            <v>1.4606386578926954E-2</v>
          </cell>
          <cell r="S15" t="e">
            <v>#N/A</v>
          </cell>
          <cell r="V15">
            <v>-98.799999999999969</v>
          </cell>
          <cell r="W15">
            <v>7.322206736258996E-2</v>
          </cell>
          <cell r="X15" t="e">
            <v>#N/A</v>
          </cell>
          <cell r="AA15">
            <v>-98.799999999999969</v>
          </cell>
          <cell r="AB15">
            <v>5.7803403524926682E-2</v>
          </cell>
          <cell r="AC15" t="e">
            <v>#N/A</v>
          </cell>
        </row>
        <row r="16">
          <cell r="B16">
            <v>-98.699999999999974</v>
          </cell>
          <cell r="D16" t="e">
            <v>#N/A</v>
          </cell>
          <cell r="G16">
            <v>-98.699999999999974</v>
          </cell>
          <cell r="H16">
            <v>4.6358068790683639E-2</v>
          </cell>
          <cell r="I16" t="e">
            <v>#N/A</v>
          </cell>
          <cell r="L16">
            <v>-98.699999999999974</v>
          </cell>
          <cell r="M16">
            <v>3.6440955944113604E-2</v>
          </cell>
          <cell r="N16" t="e">
            <v>#N/A</v>
          </cell>
          <cell r="Q16">
            <v>-98.699999999999974</v>
          </cell>
          <cell r="R16">
            <v>1.2834439520620831E-2</v>
          </cell>
          <cell r="S16" t="e">
            <v>#N/A</v>
          </cell>
          <cell r="V16">
            <v>-98.699999999999974</v>
          </cell>
          <cell r="W16">
            <v>6.6808786350307653E-2</v>
          </cell>
          <cell r="X16" t="e">
            <v>#N/A</v>
          </cell>
          <cell r="AA16">
            <v>-98.699999999999974</v>
          </cell>
          <cell r="AB16">
            <v>6.5101918596142103E-2</v>
          </cell>
          <cell r="AC16" t="e">
            <v>#N/A</v>
          </cell>
        </row>
        <row r="17">
          <cell r="B17">
            <v>-98.599999999999966</v>
          </cell>
          <cell r="D17" t="e">
            <v>#N/A</v>
          </cell>
          <cell r="G17">
            <v>-98.599999999999966</v>
          </cell>
          <cell r="H17">
            <v>3.2830736124825961E-2</v>
          </cell>
          <cell r="I17" t="e">
            <v>#N/A</v>
          </cell>
          <cell r="L17">
            <v>-98.599999999999966</v>
          </cell>
          <cell r="M17">
            <v>3.9196760023795255E-2</v>
          </cell>
          <cell r="N17" t="e">
            <v>#N/A</v>
          </cell>
          <cell r="Q17">
            <v>-98.599999999999966</v>
          </cell>
          <cell r="R17">
            <v>1.2999415006644126E-2</v>
          </cell>
          <cell r="S17" t="e">
            <v>#N/A</v>
          </cell>
          <cell r="V17">
            <v>-98.599999999999966</v>
          </cell>
          <cell r="W17">
            <v>5.8297953588454687E-2</v>
          </cell>
          <cell r="X17" t="e">
            <v>#N/A</v>
          </cell>
          <cell r="AA17">
            <v>-98.599999999999966</v>
          </cell>
          <cell r="AB17">
            <v>0.10041148634876015</v>
          </cell>
          <cell r="AC17" t="e">
            <v>#N/A</v>
          </cell>
        </row>
        <row r="18">
          <cell r="B18">
            <v>-98.499999999999957</v>
          </cell>
          <cell r="D18" t="e">
            <v>#N/A</v>
          </cell>
          <cell r="G18">
            <v>-98.499999999999957</v>
          </cell>
          <cell r="H18">
            <v>4.1066737027704227E-2</v>
          </cell>
          <cell r="I18" t="e">
            <v>#N/A</v>
          </cell>
          <cell r="L18">
            <v>-98.499999999999957</v>
          </cell>
          <cell r="M18">
            <v>4.2018690951784142E-2</v>
          </cell>
          <cell r="N18" t="e">
            <v>#N/A</v>
          </cell>
          <cell r="Q18">
            <v>-98.499999999999957</v>
          </cell>
          <cell r="R18">
            <v>1.7200186833637995E-2</v>
          </cell>
          <cell r="S18" t="e">
            <v>#N/A</v>
          </cell>
          <cell r="V18">
            <v>-98.499999999999957</v>
          </cell>
          <cell r="W18">
            <v>4.8216804601709309E-2</v>
          </cell>
          <cell r="X18" t="e">
            <v>#N/A</v>
          </cell>
          <cell r="AA18">
            <v>-98.499999999999957</v>
          </cell>
          <cell r="AB18">
            <v>0.12175461663656388</v>
          </cell>
          <cell r="AC18" t="e">
            <v>#N/A</v>
          </cell>
        </row>
        <row r="19">
          <cell r="B19">
            <v>-98.399999999999963</v>
          </cell>
          <cell r="D19" t="e">
            <v>#N/A</v>
          </cell>
          <cell r="G19">
            <v>-98.399999999999963</v>
          </cell>
          <cell r="H19">
            <v>2.5483568984132197E-2</v>
          </cell>
          <cell r="I19" t="e">
            <v>#N/A</v>
          </cell>
          <cell r="L19">
            <v>-98.399999999999963</v>
          </cell>
          <cell r="M19">
            <v>4.4868004553076581E-2</v>
          </cell>
          <cell r="N19" t="e">
            <v>#N/A</v>
          </cell>
          <cell r="Q19">
            <v>-98.399999999999963</v>
          </cell>
          <cell r="R19">
            <v>2.1381304519013156E-2</v>
          </cell>
          <cell r="S19" t="e">
            <v>#N/A</v>
          </cell>
          <cell r="V19">
            <v>-98.399999999999963</v>
          </cell>
          <cell r="W19">
            <v>3.7335953897367026E-2</v>
          </cell>
          <cell r="X19" t="e">
            <v>#N/A</v>
          </cell>
          <cell r="AA19">
            <v>-98.399999999999963</v>
          </cell>
          <cell r="AB19">
            <v>0.11806730153821264</v>
          </cell>
          <cell r="AC19" t="e">
            <v>#N/A</v>
          </cell>
        </row>
        <row r="20">
          <cell r="B20">
            <v>-98.299999999999955</v>
          </cell>
          <cell r="D20" t="e">
            <v>#N/A</v>
          </cell>
          <cell r="G20">
            <v>-98.299999999999955</v>
          </cell>
          <cell r="H20">
            <v>3.2567129837732717E-2</v>
          </cell>
          <cell r="I20" t="e">
            <v>#N/A</v>
          </cell>
          <cell r="L20">
            <v>-98.299999999999955</v>
          </cell>
          <cell r="M20">
            <v>4.7627899274278615E-2</v>
          </cell>
          <cell r="N20" t="e">
            <v>#N/A</v>
          </cell>
          <cell r="Q20">
            <v>-98.299999999999955</v>
          </cell>
          <cell r="R20">
            <v>2.5658824142845219E-2</v>
          </cell>
          <cell r="S20" t="e">
            <v>#N/A</v>
          </cell>
          <cell r="V20">
            <v>-98.299999999999955</v>
          </cell>
          <cell r="W20">
            <v>2.6865621878508546E-2</v>
          </cell>
          <cell r="X20" t="e">
            <v>#N/A</v>
          </cell>
          <cell r="AA20">
            <v>-98.299999999999955</v>
          </cell>
          <cell r="AB20">
            <v>0.13464499591153256</v>
          </cell>
          <cell r="AC20" t="e">
            <v>#N/A</v>
          </cell>
        </row>
        <row r="21">
          <cell r="B21">
            <v>-98.19999999999996</v>
          </cell>
          <cell r="D21" t="e">
            <v>#N/A</v>
          </cell>
          <cell r="G21">
            <v>-98.19999999999996</v>
          </cell>
          <cell r="H21">
            <v>3.9958959203596385E-2</v>
          </cell>
          <cell r="I21" t="e">
            <v>#N/A</v>
          </cell>
          <cell r="L21">
            <v>-98.19999999999996</v>
          </cell>
          <cell r="M21">
            <v>5.0119698808663092E-2</v>
          </cell>
          <cell r="N21" t="e">
            <v>#N/A</v>
          </cell>
          <cell r="Q21">
            <v>-98.19999999999996</v>
          </cell>
          <cell r="R21">
            <v>2.4403577091708387E-2</v>
          </cell>
          <cell r="S21" t="e">
            <v>#N/A</v>
          </cell>
          <cell r="V21">
            <v>-98.19999999999996</v>
          </cell>
          <cell r="W21">
            <v>1.9072140706761085E-2</v>
          </cell>
          <cell r="X21" t="e">
            <v>#N/A</v>
          </cell>
          <cell r="AA21">
            <v>-98.19999999999996</v>
          </cell>
          <cell r="AB21">
            <v>0.20997086463871759</v>
          </cell>
          <cell r="AC21" t="e">
            <v>#N/A</v>
          </cell>
        </row>
        <row r="22">
          <cell r="B22">
            <v>-98.099999999999952</v>
          </cell>
          <cell r="D22" t="e">
            <v>#N/A</v>
          </cell>
          <cell r="G22">
            <v>-98.099999999999952</v>
          </cell>
          <cell r="H22">
            <v>7.9921614077080802E-2</v>
          </cell>
          <cell r="I22" t="e">
            <v>#N/A</v>
          </cell>
          <cell r="L22">
            <v>-98.099999999999952</v>
          </cell>
          <cell r="M22">
            <v>5.2203795199818742E-2</v>
          </cell>
          <cell r="N22" t="e">
            <v>#N/A</v>
          </cell>
          <cell r="Q22">
            <v>-98.099999999999952</v>
          </cell>
          <cell r="R22">
            <v>2.1471922675822923E-2</v>
          </cell>
          <cell r="S22" t="e">
            <v>#N/A</v>
          </cell>
          <cell r="V22">
            <v>-98.099999999999952</v>
          </cell>
          <cell r="W22">
            <v>1.7524845539901236E-2</v>
          </cell>
          <cell r="X22" t="e">
            <v>#N/A</v>
          </cell>
          <cell r="AA22">
            <v>-98.099999999999952</v>
          </cell>
          <cell r="AB22">
            <v>0.19598593643668011</v>
          </cell>
          <cell r="AC22" t="e">
            <v>#N/A</v>
          </cell>
        </row>
        <row r="23">
          <cell r="B23">
            <v>-97.999999999999943</v>
          </cell>
          <cell r="D23" t="e">
            <v>#N/A</v>
          </cell>
          <cell r="G23">
            <v>-97.999999999999943</v>
          </cell>
          <cell r="H23">
            <v>9.5260382358121828E-2</v>
          </cell>
          <cell r="I23" t="e">
            <v>#N/A</v>
          </cell>
          <cell r="L23">
            <v>-97.999999999999943</v>
          </cell>
          <cell r="M23">
            <v>5.3793483138547961E-2</v>
          </cell>
          <cell r="N23" t="e">
            <v>#N/A</v>
          </cell>
          <cell r="Q23">
            <v>-97.999999999999943</v>
          </cell>
          <cell r="R23">
            <v>1.7939758258719837E-2</v>
          </cell>
          <cell r="S23" t="e">
            <v>#N/A</v>
          </cell>
          <cell r="V23">
            <v>-97.999999999999943</v>
          </cell>
          <cell r="W23">
            <v>2.2132832427725183E-2</v>
          </cell>
          <cell r="X23" t="e">
            <v>#N/A</v>
          </cell>
          <cell r="AA23">
            <v>-97.999999999999943</v>
          </cell>
          <cell r="AB23">
            <v>0.12830115412249476</v>
          </cell>
          <cell r="AC23" t="e">
            <v>#N/A</v>
          </cell>
        </row>
        <row r="24">
          <cell r="B24">
            <v>-97.899999999999949</v>
          </cell>
          <cell r="D24" t="e">
            <v>#N/A</v>
          </cell>
          <cell r="G24">
            <v>-97.899999999999949</v>
          </cell>
          <cell r="H24">
            <v>9.2075007141597456E-2</v>
          </cell>
          <cell r="I24" t="e">
            <v>#N/A</v>
          </cell>
          <cell r="L24">
            <v>-97.899999999999949</v>
          </cell>
          <cell r="M24">
            <v>5.4769042581059545E-2</v>
          </cell>
          <cell r="N24" t="e">
            <v>#N/A</v>
          </cell>
          <cell r="Q24">
            <v>-97.899999999999949</v>
          </cell>
          <cell r="R24">
            <v>6.9147653241622021E-3</v>
          </cell>
          <cell r="S24" t="e">
            <v>#N/A</v>
          </cell>
          <cell r="V24">
            <v>-97.899999999999949</v>
          </cell>
          <cell r="W24">
            <v>2.8777623762469555E-2</v>
          </cell>
          <cell r="X24" t="e">
            <v>#N/A</v>
          </cell>
          <cell r="AA24">
            <v>-97.899999999999949</v>
          </cell>
          <cell r="AB24">
            <v>8.4114201267700861E-2</v>
          </cell>
          <cell r="AC24" t="e">
            <v>#N/A</v>
          </cell>
        </row>
        <row r="25">
          <cell r="B25">
            <v>-97.79999999999994</v>
          </cell>
          <cell r="D25" t="e">
            <v>#N/A</v>
          </cell>
          <cell r="G25">
            <v>-97.79999999999994</v>
          </cell>
          <cell r="H25">
            <v>8.7692086929548843E-2</v>
          </cell>
          <cell r="I25" t="e">
            <v>#N/A</v>
          </cell>
          <cell r="L25">
            <v>-97.79999999999994</v>
          </cell>
          <cell r="M25">
            <v>5.4948347732130622E-2</v>
          </cell>
          <cell r="N25" t="e">
            <v>#N/A</v>
          </cell>
          <cell r="Q25">
            <v>-97.79999999999994</v>
          </cell>
          <cell r="R25">
            <v>1.0628664661635669E-2</v>
          </cell>
          <cell r="S25" t="e">
            <v>#N/A</v>
          </cell>
          <cell r="V25">
            <v>-97.79999999999994</v>
          </cell>
          <cell r="W25">
            <v>3.5149883412183426E-2</v>
          </cell>
          <cell r="X25" t="e">
            <v>#N/A</v>
          </cell>
          <cell r="AA25">
            <v>-97.79999999999994</v>
          </cell>
          <cell r="AB25">
            <v>6.1478676705037955E-2</v>
          </cell>
          <cell r="AC25" t="e">
            <v>#N/A</v>
          </cell>
        </row>
        <row r="26">
          <cell r="B26">
            <v>-97.699999999999946</v>
          </cell>
          <cell r="D26" t="e">
            <v>#N/A</v>
          </cell>
          <cell r="G26">
            <v>-97.699999999999946</v>
          </cell>
          <cell r="H26">
            <v>5.6917302458557542E-2</v>
          </cell>
          <cell r="I26" t="e">
            <v>#N/A</v>
          </cell>
          <cell r="L26">
            <v>-97.699999999999946</v>
          </cell>
          <cell r="M26">
            <v>5.4106495073163077E-2</v>
          </cell>
          <cell r="N26" t="e">
            <v>#N/A</v>
          </cell>
          <cell r="Q26">
            <v>-97.699999999999946</v>
          </cell>
          <cell r="R26">
            <v>1.9701110154537786E-2</v>
          </cell>
          <cell r="S26" t="e">
            <v>#N/A</v>
          </cell>
          <cell r="V26">
            <v>-97.699999999999946</v>
          </cell>
          <cell r="W26">
            <v>4.0415497349140427E-2</v>
          </cell>
          <cell r="X26" t="e">
            <v>#N/A</v>
          </cell>
          <cell r="AA26">
            <v>-97.699999999999946</v>
          </cell>
          <cell r="AB26">
            <v>5.0973829019947195E-2</v>
          </cell>
          <cell r="AC26" t="e">
            <v>#N/A</v>
          </cell>
        </row>
        <row r="27">
          <cell r="B27">
            <v>-97.599999999999937</v>
          </cell>
          <cell r="D27" t="e">
            <v>#N/A</v>
          </cell>
          <cell r="G27">
            <v>-97.599999999999937</v>
          </cell>
          <cell r="H27">
            <v>7.8899922050803858E-2</v>
          </cell>
          <cell r="I27" t="e">
            <v>#N/A</v>
          </cell>
          <cell r="L27">
            <v>-97.599999999999937</v>
          </cell>
          <cell r="M27">
            <v>5.1991968027685138E-2</v>
          </cell>
          <cell r="N27" t="e">
            <v>#N/A</v>
          </cell>
          <cell r="Q27">
            <v>-97.599999999999937</v>
          </cell>
          <cell r="R27">
            <v>2.6564937315282804E-2</v>
          </cell>
          <cell r="S27" t="e">
            <v>#N/A</v>
          </cell>
          <cell r="V27">
            <v>-97.599999999999937</v>
          </cell>
          <cell r="W27">
            <v>4.4168087972641018E-2</v>
          </cell>
          <cell r="X27" t="e">
            <v>#N/A</v>
          </cell>
          <cell r="AA27">
            <v>-97.599999999999937</v>
          </cell>
          <cell r="AB27">
            <v>8.1998305475105185E-2</v>
          </cell>
          <cell r="AC27" t="e">
            <v>#N/A</v>
          </cell>
        </row>
        <row r="28">
          <cell r="B28">
            <v>-97.499999999999929</v>
          </cell>
          <cell r="D28" t="e">
            <v>#N/A</v>
          </cell>
          <cell r="G28">
            <v>-97.499999999999929</v>
          </cell>
          <cell r="H28">
            <v>0.11036220755521274</v>
          </cell>
          <cell r="I28" t="e">
            <v>#N/A</v>
          </cell>
          <cell r="L28">
            <v>-97.499999999999929</v>
          </cell>
          <cell r="M28">
            <v>4.8454432224324599E-2</v>
          </cell>
          <cell r="N28" t="e">
            <v>#N/A</v>
          </cell>
          <cell r="Q28">
            <v>-97.499999999999929</v>
          </cell>
          <cell r="R28">
            <v>2.4673035295628431E-2</v>
          </cell>
          <cell r="S28" t="e">
            <v>#N/A</v>
          </cell>
          <cell r="V28">
            <v>-97.499999999999929</v>
          </cell>
          <cell r="W28">
            <v>4.6159147404718472E-2</v>
          </cell>
          <cell r="X28" t="e">
            <v>#N/A</v>
          </cell>
          <cell r="AA28">
            <v>-97.499999999999929</v>
          </cell>
          <cell r="AB28">
            <v>0.10739459927249419</v>
          </cell>
          <cell r="AC28" t="e">
            <v>#N/A</v>
          </cell>
        </row>
        <row r="29">
          <cell r="B29">
            <v>-97.399999999999935</v>
          </cell>
          <cell r="D29" t="e">
            <v>#N/A</v>
          </cell>
          <cell r="G29">
            <v>-97.399999999999935</v>
          </cell>
          <cell r="H29">
            <v>7.8789543263723449E-2</v>
          </cell>
          <cell r="I29" t="e">
            <v>#N/A</v>
          </cell>
          <cell r="L29">
            <v>-97.399999999999935</v>
          </cell>
          <cell r="M29">
            <v>4.3656356456102538E-2</v>
          </cell>
          <cell r="N29" t="e">
            <v>#N/A</v>
          </cell>
          <cell r="Q29">
            <v>-97.399999999999935</v>
          </cell>
          <cell r="R29">
            <v>2.2506104682931034E-2</v>
          </cell>
          <cell r="S29" t="e">
            <v>#N/A</v>
          </cell>
          <cell r="V29">
            <v>-97.399999999999935</v>
          </cell>
          <cell r="W29">
            <v>4.6363415117087921E-2</v>
          </cell>
          <cell r="X29" t="e">
            <v>#N/A</v>
          </cell>
          <cell r="AA29">
            <v>-97.399999999999935</v>
          </cell>
          <cell r="AB29">
            <v>9.1918175396320662E-2</v>
          </cell>
          <cell r="AC29" t="e">
            <v>#N/A</v>
          </cell>
        </row>
        <row r="30">
          <cell r="B30">
            <v>-97.299999999999926</v>
          </cell>
          <cell r="D30" t="e">
            <v>#N/A</v>
          </cell>
          <cell r="G30">
            <v>-97.299999999999926</v>
          </cell>
          <cell r="H30">
            <v>2.2018049755883971E-2</v>
          </cell>
          <cell r="I30" t="e">
            <v>#N/A</v>
          </cell>
          <cell r="L30">
            <v>-97.299999999999926</v>
          </cell>
          <cell r="M30">
            <v>3.8177086123049181E-2</v>
          </cell>
          <cell r="N30" t="e">
            <v>#N/A</v>
          </cell>
          <cell r="Q30">
            <v>-97.299999999999926</v>
          </cell>
          <cell r="R30">
            <v>3.1209085345650624E-2</v>
          </cell>
          <cell r="S30" t="e">
            <v>#N/A</v>
          </cell>
          <cell r="V30">
            <v>-97.299999999999926</v>
          </cell>
          <cell r="W30">
            <v>4.502493867959724E-2</v>
          </cell>
          <cell r="X30" t="e">
            <v>#N/A</v>
          </cell>
          <cell r="AA30">
            <v>-97.299999999999926</v>
          </cell>
          <cell r="AB30">
            <v>9.9795827016747315E-2</v>
          </cell>
          <cell r="AC30" t="e">
            <v>#N/A</v>
          </cell>
        </row>
        <row r="31">
          <cell r="B31">
            <v>-97.199999999999932</v>
          </cell>
          <cell r="D31" t="e">
            <v>#N/A</v>
          </cell>
          <cell r="G31">
            <v>-97.199999999999932</v>
          </cell>
          <cell r="H31">
            <v>3.5694249583529097E-2</v>
          </cell>
          <cell r="I31" t="e">
            <v>#N/A</v>
          </cell>
          <cell r="L31">
            <v>-97.199999999999932</v>
          </cell>
          <cell r="M31">
            <v>3.3011496289143648E-2</v>
          </cell>
          <cell r="N31" t="e">
            <v>#N/A</v>
          </cell>
          <cell r="Q31">
            <v>-97.199999999999932</v>
          </cell>
          <cell r="R31">
            <v>2.0545502104504801E-2</v>
          </cell>
          <cell r="S31" t="e">
            <v>#N/A</v>
          </cell>
          <cell r="V31">
            <v>-97.199999999999932</v>
          </cell>
          <cell r="W31">
            <v>4.2620199972950593E-2</v>
          </cell>
          <cell r="X31" t="e">
            <v>#N/A</v>
          </cell>
          <cell r="AA31">
            <v>-97.199999999999932</v>
          </cell>
          <cell r="AB31">
            <v>0.10135439570151858</v>
          </cell>
          <cell r="AC31" t="e">
            <v>#N/A</v>
          </cell>
        </row>
        <row r="32">
          <cell r="B32">
            <v>-97.099999999999923</v>
          </cell>
          <cell r="D32" t="e">
            <v>#N/A</v>
          </cell>
          <cell r="G32">
            <v>-97.099999999999923</v>
          </cell>
          <cell r="H32">
            <v>3.3482353121191306E-2</v>
          </cell>
          <cell r="I32" t="e">
            <v>#N/A</v>
          </cell>
          <cell r="L32">
            <v>-97.099999999999923</v>
          </cell>
          <cell r="M32">
            <v>2.9515097317640696E-2</v>
          </cell>
          <cell r="N32" t="e">
            <v>#N/A</v>
          </cell>
          <cell r="Q32">
            <v>-97.099999999999923</v>
          </cell>
          <cell r="R32">
            <v>2.2409215557819821E-2</v>
          </cell>
          <cell r="S32" t="e">
            <v>#N/A</v>
          </cell>
          <cell r="V32">
            <v>-97.099999999999923</v>
          </cell>
          <cell r="W32">
            <v>3.9779468172190087E-2</v>
          </cell>
          <cell r="X32" t="e">
            <v>#N/A</v>
          </cell>
          <cell r="AA32">
            <v>-97.099999999999923</v>
          </cell>
          <cell r="AB32">
            <v>7.289553519963976E-2</v>
          </cell>
          <cell r="AC32" t="e">
            <v>#N/A</v>
          </cell>
        </row>
        <row r="33">
          <cell r="B33">
            <v>-96.999999999999915</v>
          </cell>
          <cell r="D33" t="e">
            <v>#N/A</v>
          </cell>
          <cell r="G33">
            <v>-96.999999999999915</v>
          </cell>
          <cell r="H33">
            <v>2.0398398860263713E-2</v>
          </cell>
          <cell r="I33" t="e">
            <v>#N/A</v>
          </cell>
          <cell r="L33">
            <v>-96.999999999999915</v>
          </cell>
          <cell r="M33">
            <v>2.9003916575073688E-2</v>
          </cell>
          <cell r="N33" t="e">
            <v>#N/A</v>
          </cell>
          <cell r="Q33">
            <v>-96.999999999999915</v>
          </cell>
          <cell r="R33">
            <v>4.0197223750795832E-2</v>
          </cell>
          <cell r="S33" t="e">
            <v>#N/A</v>
          </cell>
          <cell r="V33">
            <v>-96.999999999999915</v>
          </cell>
          <cell r="W33">
            <v>3.7181459294755061E-2</v>
          </cell>
          <cell r="X33" t="e">
            <v>#N/A</v>
          </cell>
          <cell r="AA33">
            <v>-96.999999999999915</v>
          </cell>
          <cell r="AB33">
            <v>0.1255343358212678</v>
          </cell>
          <cell r="AC33" t="e">
            <v>#N/A</v>
          </cell>
        </row>
        <row r="34">
          <cell r="B34">
            <v>-96.89999999999992</v>
          </cell>
          <cell r="D34" t="e">
            <v>#N/A</v>
          </cell>
          <cell r="G34">
            <v>-96.89999999999992</v>
          </cell>
          <cell r="H34">
            <v>8.0104940748909545E-2</v>
          </cell>
          <cell r="I34" t="e">
            <v>#N/A</v>
          </cell>
          <cell r="L34">
            <v>-96.89999999999992</v>
          </cell>
          <cell r="M34">
            <v>3.1736341870603778E-2</v>
          </cell>
          <cell r="N34" t="e">
            <v>#N/A</v>
          </cell>
          <cell r="Q34">
            <v>-96.89999999999992</v>
          </cell>
          <cell r="R34">
            <v>3.6886730473425375E-2</v>
          </cell>
          <cell r="S34" t="e">
            <v>#N/A</v>
          </cell>
          <cell r="V34">
            <v>-96.89999999999992</v>
          </cell>
          <cell r="W34">
            <v>3.5399040759212609E-2</v>
          </cell>
          <cell r="X34" t="e">
            <v>#N/A</v>
          </cell>
          <cell r="AA34">
            <v>-96.89999999999992</v>
          </cell>
          <cell r="AB34">
            <v>0.12515618866354092</v>
          </cell>
          <cell r="AC34" t="e">
            <v>#N/A</v>
          </cell>
        </row>
        <row r="35">
          <cell r="B35">
            <v>-96.799999999999912</v>
          </cell>
          <cell r="D35" t="e">
            <v>#N/A</v>
          </cell>
          <cell r="G35">
            <v>-96.799999999999912</v>
          </cell>
          <cell r="H35">
            <v>0.10639590724030849</v>
          </cell>
          <cell r="I35" t="e">
            <v>#N/A</v>
          </cell>
          <cell r="L35">
            <v>-96.799999999999912</v>
          </cell>
          <cell r="M35">
            <v>3.658610464683746E-2</v>
          </cell>
          <cell r="N35" t="e">
            <v>#N/A</v>
          </cell>
          <cell r="Q35">
            <v>-96.799999999999912</v>
          </cell>
          <cell r="R35">
            <v>3.1089717773949893E-2</v>
          </cell>
          <cell r="S35" t="e">
            <v>#N/A</v>
          </cell>
          <cell r="V35">
            <v>-96.799999999999912</v>
          </cell>
          <cell r="W35">
            <v>3.4725271313602722E-2</v>
          </cell>
          <cell r="X35" t="e">
            <v>#N/A</v>
          </cell>
          <cell r="AA35">
            <v>-96.799999999999912</v>
          </cell>
          <cell r="AB35">
            <v>0.10229038836003011</v>
          </cell>
          <cell r="AC35" t="e">
            <v>#N/A</v>
          </cell>
        </row>
        <row r="36">
          <cell r="B36">
            <v>-96.699999999999918</v>
          </cell>
          <cell r="D36" t="e">
            <v>#N/A</v>
          </cell>
          <cell r="G36">
            <v>-96.699999999999918</v>
          </cell>
          <cell r="H36">
            <v>7.9745210398910762E-2</v>
          </cell>
          <cell r="I36" t="e">
            <v>#N/A</v>
          </cell>
          <cell r="L36">
            <v>-96.699999999999918</v>
          </cell>
          <cell r="M36">
            <v>4.2179565852024051E-2</v>
          </cell>
          <cell r="N36" t="e">
            <v>#N/A</v>
          </cell>
          <cell r="Q36">
            <v>-96.699999999999918</v>
          </cell>
          <cell r="R36">
            <v>2.3325782104327092E-2</v>
          </cell>
          <cell r="S36" t="e">
            <v>#N/A</v>
          </cell>
          <cell r="V36">
            <v>-96.699999999999918</v>
          </cell>
          <cell r="W36">
            <v>3.5171715892335254E-2</v>
          </cell>
          <cell r="X36" t="e">
            <v>#N/A</v>
          </cell>
          <cell r="AA36">
            <v>-96.699999999999918</v>
          </cell>
          <cell r="AB36">
            <v>0.14433012484993185</v>
          </cell>
          <cell r="AC36" t="e">
            <v>#N/A</v>
          </cell>
        </row>
        <row r="37">
          <cell r="B37">
            <v>-96.599999999999909</v>
          </cell>
          <cell r="D37" t="e">
            <v>#N/A</v>
          </cell>
          <cell r="G37">
            <v>-96.599999999999909</v>
          </cell>
          <cell r="H37">
            <v>5.1962569357098309E-2</v>
          </cell>
          <cell r="I37" t="e">
            <v>#N/A</v>
          </cell>
          <cell r="L37">
            <v>-96.599999999999909</v>
          </cell>
          <cell r="M37">
            <v>4.7706990372125481E-2</v>
          </cell>
          <cell r="N37" t="e">
            <v>#N/A</v>
          </cell>
          <cell r="Q37">
            <v>-96.599999999999909</v>
          </cell>
          <cell r="R37">
            <v>1.1008249833195143E-2</v>
          </cell>
          <cell r="S37" t="e">
            <v>#N/A</v>
          </cell>
          <cell r="V37">
            <v>-96.599999999999909</v>
          </cell>
          <cell r="W37">
            <v>3.6531815719336745E-2</v>
          </cell>
          <cell r="X37" t="e">
            <v>#N/A</v>
          </cell>
          <cell r="AA37">
            <v>-96.599999999999909</v>
          </cell>
          <cell r="AB37">
            <v>0.10128714339013863</v>
          </cell>
          <cell r="AC37" t="e">
            <v>#N/A</v>
          </cell>
        </row>
        <row r="38">
          <cell r="B38">
            <v>-96.499999999999901</v>
          </cell>
          <cell r="D38" t="e">
            <v>#N/A</v>
          </cell>
          <cell r="G38">
            <v>-96.499999999999901</v>
          </cell>
          <cell r="H38">
            <v>6.1341944733544776E-2</v>
          </cell>
          <cell r="I38" t="e">
            <v>#N/A</v>
          </cell>
          <cell r="L38">
            <v>-96.499999999999901</v>
          </cell>
          <cell r="M38">
            <v>5.2793285998384128E-2</v>
          </cell>
          <cell r="N38" t="e">
            <v>#N/A</v>
          </cell>
          <cell r="Q38">
            <v>-96.499999999999901</v>
          </cell>
          <cell r="R38">
            <v>1.7337745236133299E-2</v>
          </cell>
          <cell r="S38" t="e">
            <v>#N/A</v>
          </cell>
          <cell r="V38">
            <v>-96.499999999999901</v>
          </cell>
          <cell r="W38">
            <v>3.8346395876484335E-2</v>
          </cell>
          <cell r="X38" t="e">
            <v>#N/A</v>
          </cell>
          <cell r="AA38">
            <v>-96.499999999999901</v>
          </cell>
          <cell r="AB38">
            <v>4.5258046986722963E-2</v>
          </cell>
          <cell r="AC38" t="e">
            <v>#N/A</v>
          </cell>
        </row>
        <row r="39">
          <cell r="B39">
            <v>-96.399999999999906</v>
          </cell>
          <cell r="D39" t="e">
            <v>#N/A</v>
          </cell>
          <cell r="G39">
            <v>-96.399999999999906</v>
          </cell>
          <cell r="H39">
            <v>3.9506931399207447E-2</v>
          </cell>
          <cell r="I39" t="e">
            <v>#N/A</v>
          </cell>
          <cell r="L39">
            <v>-96.399999999999906</v>
          </cell>
          <cell r="M39">
            <v>5.717942270057727E-2</v>
          </cell>
          <cell r="N39" t="e">
            <v>#N/A</v>
          </cell>
          <cell r="Q39">
            <v>-96.399999999999906</v>
          </cell>
          <cell r="R39">
            <v>2.6043981466500703E-2</v>
          </cell>
          <cell r="S39" t="e">
            <v>#N/A</v>
          </cell>
          <cell r="V39">
            <v>-96.399999999999906</v>
          </cell>
          <cell r="W39">
            <v>4.0033431234042613E-2</v>
          </cell>
          <cell r="X39" t="e">
            <v>#N/A</v>
          </cell>
          <cell r="AA39">
            <v>-96.399999999999906</v>
          </cell>
          <cell r="AB39">
            <v>6.1592439190073206E-2</v>
          </cell>
          <cell r="AC39" t="e">
            <v>#N/A</v>
          </cell>
        </row>
        <row r="40">
          <cell r="B40">
            <v>-96.299999999999898</v>
          </cell>
          <cell r="D40" t="e">
            <v>#N/A</v>
          </cell>
          <cell r="G40">
            <v>-96.299999999999898</v>
          </cell>
          <cell r="H40">
            <v>4.7660741205357772E-2</v>
          </cell>
          <cell r="I40" t="e">
            <v>#N/A</v>
          </cell>
          <cell r="L40">
            <v>-96.299999999999898</v>
          </cell>
          <cell r="M40">
            <v>6.0618471218140908E-2</v>
          </cell>
          <cell r="N40" t="e">
            <v>#N/A</v>
          </cell>
          <cell r="Q40">
            <v>-96.299999999999898</v>
          </cell>
          <cell r="R40">
            <v>2.8354522394879358E-2</v>
          </cell>
          <cell r="S40" t="e">
            <v>#N/A</v>
          </cell>
          <cell r="V40">
            <v>-96.299999999999898</v>
          </cell>
          <cell r="W40">
            <v>4.1135357133347615E-2</v>
          </cell>
          <cell r="X40" t="e">
            <v>#N/A</v>
          </cell>
          <cell r="AA40">
            <v>-96.299999999999898</v>
          </cell>
          <cell r="AB40">
            <v>2.4052595401230312E-2</v>
          </cell>
          <cell r="AC40" t="e">
            <v>#N/A</v>
          </cell>
        </row>
        <row r="41">
          <cell r="B41">
            <v>-96.199999999999903</v>
          </cell>
          <cell r="D41" t="e">
            <v>#N/A</v>
          </cell>
          <cell r="G41">
            <v>-96.199999999999903</v>
          </cell>
          <cell r="H41">
            <v>7.1157580456543981E-2</v>
          </cell>
          <cell r="I41" t="e">
            <v>#N/A</v>
          </cell>
          <cell r="L41">
            <v>-96.199999999999903</v>
          </cell>
          <cell r="M41">
            <v>6.2859248734950857E-2</v>
          </cell>
          <cell r="N41" t="e">
            <v>#N/A</v>
          </cell>
          <cell r="Q41">
            <v>-96.199999999999903</v>
          </cell>
          <cell r="R41">
            <v>3.6747295552434243E-2</v>
          </cell>
          <cell r="S41" t="e">
            <v>#N/A</v>
          </cell>
          <cell r="V41">
            <v>-96.199999999999903</v>
          </cell>
          <cell r="W41">
            <v>4.1400230210149207E-2</v>
          </cell>
          <cell r="X41" t="e">
            <v>#N/A</v>
          </cell>
          <cell r="AA41">
            <v>-96.199999999999903</v>
          </cell>
          <cell r="AB41">
            <v>7.8946779586765423E-2</v>
          </cell>
          <cell r="AC41" t="e">
            <v>#N/A</v>
          </cell>
        </row>
        <row r="42">
          <cell r="B42">
            <v>-96.099999999999895</v>
          </cell>
          <cell r="D42" t="e">
            <v>#N/A</v>
          </cell>
          <cell r="G42">
            <v>-96.099999999999895</v>
          </cell>
          <cell r="H42">
            <v>0.10246975336231123</v>
          </cell>
          <cell r="I42" t="e">
            <v>#N/A</v>
          </cell>
          <cell r="L42">
            <v>-96.099999999999895</v>
          </cell>
          <cell r="M42">
            <v>6.3667751285144458E-2</v>
          </cell>
          <cell r="N42" t="e">
            <v>#N/A</v>
          </cell>
          <cell r="Q42">
            <v>-96.099999999999895</v>
          </cell>
          <cell r="R42">
            <v>4.0678064765609444E-2</v>
          </cell>
          <cell r="S42" t="e">
            <v>#N/A</v>
          </cell>
          <cell r="V42">
            <v>-96.099999999999895</v>
          </cell>
          <cell r="W42">
            <v>4.0807388456328329E-2</v>
          </cell>
          <cell r="X42" t="e">
            <v>#N/A</v>
          </cell>
          <cell r="AA42">
            <v>-96.099999999999895</v>
          </cell>
          <cell r="AB42">
            <v>8.783063631148047E-2</v>
          </cell>
          <cell r="AC42" t="e">
            <v>#N/A</v>
          </cell>
        </row>
        <row r="43">
          <cell r="B43">
            <v>-95.999999999999886</v>
          </cell>
          <cell r="D43" t="e">
            <v>#N/A</v>
          </cell>
          <cell r="G43">
            <v>-95.999999999999886</v>
          </cell>
          <cell r="H43">
            <v>0.15027613360223407</v>
          </cell>
          <cell r="I43" t="e">
            <v>#N/A</v>
          </cell>
          <cell r="L43">
            <v>-95.999999999999886</v>
          </cell>
          <cell r="M43">
            <v>6.2963075292241488E-2</v>
          </cell>
          <cell r="N43" t="e">
            <v>#N/A</v>
          </cell>
          <cell r="Q43">
            <v>-95.999999999999886</v>
          </cell>
          <cell r="R43">
            <v>2.7889425368037228E-2</v>
          </cell>
          <cell r="S43" t="e">
            <v>#N/A</v>
          </cell>
          <cell r="V43">
            <v>-95.999999999999886</v>
          </cell>
          <cell r="W43">
            <v>3.9669268169752622E-2</v>
          </cell>
          <cell r="X43" t="e">
            <v>#N/A</v>
          </cell>
          <cell r="AA43">
            <v>-95.999999999999886</v>
          </cell>
          <cell r="AB43">
            <v>0.10911484270208056</v>
          </cell>
          <cell r="AC43" t="e">
            <v>#N/A</v>
          </cell>
        </row>
        <row r="44">
          <cell r="B44">
            <v>-95.899999999999892</v>
          </cell>
          <cell r="D44" t="e">
            <v>#N/A</v>
          </cell>
          <cell r="G44">
            <v>-95.899999999999892</v>
          </cell>
          <cell r="H44">
            <v>0.12894314559602943</v>
          </cell>
          <cell r="I44" t="e">
            <v>#N/A</v>
          </cell>
          <cell r="L44">
            <v>-95.899999999999892</v>
          </cell>
          <cell r="M44">
            <v>6.0992192658423858E-2</v>
          </cell>
          <cell r="N44" t="e">
            <v>#N/A</v>
          </cell>
          <cell r="Q44">
            <v>-95.899999999999892</v>
          </cell>
          <cell r="R44">
            <v>1.0777914517684568E-2</v>
          </cell>
          <cell r="S44" t="e">
            <v>#N/A</v>
          </cell>
          <cell r="V44">
            <v>-95.899999999999892</v>
          </cell>
          <cell r="W44">
            <v>3.8594581392849402E-2</v>
          </cell>
          <cell r="X44" t="e">
            <v>#N/A</v>
          </cell>
          <cell r="AA44">
            <v>-95.899999999999892</v>
          </cell>
          <cell r="AB44">
            <v>0.19032460329737272</v>
          </cell>
          <cell r="AC44" t="e">
            <v>#N/A</v>
          </cell>
        </row>
        <row r="45">
          <cell r="B45">
            <v>-95.799999999999883</v>
          </cell>
          <cell r="D45" t="e">
            <v>#N/A</v>
          </cell>
          <cell r="G45">
            <v>-95.799999999999883</v>
          </cell>
          <cell r="H45">
            <v>5.2518898166861679E-2</v>
          </cell>
          <cell r="I45" t="e">
            <v>#N/A</v>
          </cell>
          <cell r="L45">
            <v>-95.799999999999883</v>
          </cell>
          <cell r="M45">
            <v>5.8294542828417693E-2</v>
          </cell>
          <cell r="N45" t="e">
            <v>#N/A</v>
          </cell>
          <cell r="Q45">
            <v>-95.799999999999883</v>
          </cell>
          <cell r="R45">
            <v>2.6738953121315155E-2</v>
          </cell>
          <cell r="S45" t="e">
            <v>#N/A</v>
          </cell>
          <cell r="V45">
            <v>-95.799999999999883</v>
          </cell>
          <cell r="W45">
            <v>3.8213507843248069E-2</v>
          </cell>
          <cell r="X45" t="e">
            <v>#N/A</v>
          </cell>
          <cell r="AA45">
            <v>-95.799999999999883</v>
          </cell>
          <cell r="AB45">
            <v>0.15813550768659057</v>
          </cell>
          <cell r="AC45" t="e">
            <v>#N/A</v>
          </cell>
        </row>
        <row r="46">
          <cell r="B46">
            <v>-95.699999999999889</v>
          </cell>
          <cell r="D46" t="e">
            <v>#N/A</v>
          </cell>
          <cell r="G46">
            <v>-95.699999999999889</v>
          </cell>
          <cell r="H46">
            <v>5.9469477625280175E-2</v>
          </cell>
          <cell r="I46" t="e">
            <v>#N/A</v>
          </cell>
          <cell r="L46">
            <v>-95.699999999999889</v>
          </cell>
          <cell r="M46">
            <v>5.5350178532643596E-2</v>
          </cell>
          <cell r="N46" t="e">
            <v>#N/A</v>
          </cell>
          <cell r="Q46">
            <v>-95.699999999999889</v>
          </cell>
          <cell r="R46">
            <v>2.5080850117055586E-2</v>
          </cell>
          <cell r="S46" t="e">
            <v>#N/A</v>
          </cell>
          <cell r="V46">
            <v>-95.699999999999889</v>
          </cell>
          <cell r="W46">
            <v>3.8993736861991361E-2</v>
          </cell>
          <cell r="X46" t="e">
            <v>#N/A</v>
          </cell>
          <cell r="AA46">
            <v>-95.699999999999889</v>
          </cell>
          <cell r="AB46">
            <v>8.8961543353992964E-2</v>
          </cell>
          <cell r="AC46" t="e">
            <v>#N/A</v>
          </cell>
        </row>
        <row r="47">
          <cell r="B47">
            <v>-95.599999999999881</v>
          </cell>
          <cell r="D47" t="e">
            <v>#N/A</v>
          </cell>
          <cell r="G47">
            <v>-95.599999999999881</v>
          </cell>
          <cell r="H47">
            <v>9.0884891750562302E-2</v>
          </cell>
          <cell r="I47" t="e">
            <v>#N/A</v>
          </cell>
          <cell r="L47">
            <v>-95.599999999999881</v>
          </cell>
          <cell r="M47">
            <v>5.2274349357087677E-2</v>
          </cell>
          <cell r="N47" t="e">
            <v>#N/A</v>
          </cell>
          <cell r="Q47">
            <v>-95.599999999999881</v>
          </cell>
          <cell r="R47">
            <v>2.603516488759405E-2</v>
          </cell>
          <cell r="S47" t="e">
            <v>#N/A</v>
          </cell>
          <cell r="V47">
            <v>-95.599999999999881</v>
          </cell>
          <cell r="W47">
            <v>4.1278697906763744E-2</v>
          </cell>
          <cell r="X47" t="e">
            <v>#N/A</v>
          </cell>
          <cell r="AA47">
            <v>-95.599999999999881</v>
          </cell>
          <cell r="AB47">
            <v>0.13946393659862175</v>
          </cell>
          <cell r="AC47" t="e">
            <v>#N/A</v>
          </cell>
        </row>
        <row r="48">
          <cell r="B48">
            <v>-95.499999999999872</v>
          </cell>
          <cell r="D48" t="e">
            <v>#N/A</v>
          </cell>
          <cell r="G48">
            <v>-95.499999999999872</v>
          </cell>
          <cell r="H48">
            <v>8.142748366517058E-2</v>
          </cell>
          <cell r="I48" t="e">
            <v>#N/A</v>
          </cell>
          <cell r="L48">
            <v>-95.499999999999872</v>
          </cell>
          <cell r="M48">
            <v>4.8881603093773714E-2</v>
          </cell>
          <cell r="N48" t="e">
            <v>#N/A</v>
          </cell>
          <cell r="Q48">
            <v>-95.499999999999872</v>
          </cell>
          <cell r="R48">
            <v>1.7904243383547472E-2</v>
          </cell>
          <cell r="S48" t="e">
            <v>#N/A</v>
          </cell>
          <cell r="V48">
            <v>-95.499999999999872</v>
          </cell>
          <cell r="W48">
            <v>4.5133705909680251E-2</v>
          </cell>
          <cell r="X48" t="e">
            <v>#N/A</v>
          </cell>
          <cell r="AA48">
            <v>-95.499999999999872</v>
          </cell>
          <cell r="AB48">
            <v>0.13320327371578503</v>
          </cell>
          <cell r="AC48" t="e">
            <v>#N/A</v>
          </cell>
        </row>
        <row r="49">
          <cell r="B49">
            <v>-95.399999999999878</v>
          </cell>
          <cell r="D49" t="e">
            <v>#N/A</v>
          </cell>
          <cell r="G49">
            <v>-95.399999999999878</v>
          </cell>
          <cell r="H49">
            <v>4.730645903325513E-2</v>
          </cell>
          <cell r="I49" t="e">
            <v>#N/A</v>
          </cell>
          <cell r="L49">
            <v>-95.399999999999878</v>
          </cell>
          <cell r="M49">
            <v>4.4895215541130302E-2</v>
          </cell>
          <cell r="N49" t="e">
            <v>#N/A</v>
          </cell>
          <cell r="Q49">
            <v>-95.399999999999878</v>
          </cell>
          <cell r="R49">
            <v>1.701440499123695E-2</v>
          </cell>
          <cell r="S49" t="e">
            <v>#N/A</v>
          </cell>
          <cell r="V49">
            <v>-95.399999999999878</v>
          </cell>
          <cell r="W49">
            <v>5.0044374116838167E-2</v>
          </cell>
          <cell r="X49" t="e">
            <v>#N/A</v>
          </cell>
          <cell r="AA49">
            <v>-95.399999999999878</v>
          </cell>
          <cell r="AB49">
            <v>4.8142542434181541E-2</v>
          </cell>
          <cell r="AC49" t="e">
            <v>#N/A</v>
          </cell>
        </row>
        <row r="50">
          <cell r="B50">
            <v>-95.299999999999869</v>
          </cell>
          <cell r="D50" t="e">
            <v>#N/A</v>
          </cell>
          <cell r="G50">
            <v>-95.299999999999869</v>
          </cell>
          <cell r="H50">
            <v>5.217176526241666E-2</v>
          </cell>
          <cell r="I50" t="e">
            <v>#N/A</v>
          </cell>
          <cell r="L50">
            <v>-95.299999999999869</v>
          </cell>
          <cell r="M50">
            <v>4.0101919585005766E-2</v>
          </cell>
          <cell r="N50" t="e">
            <v>#N/A</v>
          </cell>
          <cell r="Q50">
            <v>-95.299999999999869</v>
          </cell>
          <cell r="R50">
            <v>3.437489559453509E-2</v>
          </cell>
          <cell r="S50" t="e">
            <v>#N/A</v>
          </cell>
          <cell r="V50">
            <v>-95.299999999999869</v>
          </cell>
          <cell r="W50">
            <v>5.5062422415969592E-2</v>
          </cell>
          <cell r="X50" t="e">
            <v>#N/A</v>
          </cell>
          <cell r="AA50">
            <v>-95.299999999999869</v>
          </cell>
          <cell r="AB50">
            <v>6.5636663901206774E-2</v>
          </cell>
          <cell r="AC50" t="e">
            <v>#N/A</v>
          </cell>
        </row>
        <row r="51">
          <cell r="B51">
            <v>-95.199999999999875</v>
          </cell>
          <cell r="D51" t="e">
            <v>#N/A</v>
          </cell>
          <cell r="G51">
            <v>-95.199999999999875</v>
          </cell>
          <cell r="H51">
            <v>0.1044313193794451</v>
          </cell>
          <cell r="I51" t="e">
            <v>#N/A</v>
          </cell>
          <cell r="L51">
            <v>-95.199999999999875</v>
          </cell>
          <cell r="M51">
            <v>3.4597929477930875E-2</v>
          </cell>
          <cell r="N51" t="e">
            <v>#N/A</v>
          </cell>
          <cell r="Q51">
            <v>-95.199999999999875</v>
          </cell>
          <cell r="R51">
            <v>3.6203367046225524E-2</v>
          </cell>
          <cell r="S51" t="e">
            <v>#N/A</v>
          </cell>
          <cell r="V51">
            <v>-95.199999999999875</v>
          </cell>
          <cell r="W51">
            <v>5.9268685209871032E-2</v>
          </cell>
          <cell r="X51" t="e">
            <v>#N/A</v>
          </cell>
          <cell r="AA51">
            <v>-95.199999999999875</v>
          </cell>
          <cell r="AB51">
            <v>5.4615248996219126E-2</v>
          </cell>
          <cell r="AC51" t="e">
            <v>#N/A</v>
          </cell>
        </row>
        <row r="52">
          <cell r="B52">
            <v>-95.099999999999866</v>
          </cell>
          <cell r="D52" t="e">
            <v>#N/A</v>
          </cell>
          <cell r="G52">
            <v>-95.099999999999866</v>
          </cell>
          <cell r="H52">
            <v>0.12654454113364683</v>
          </cell>
          <cell r="I52" t="e">
            <v>#N/A</v>
          </cell>
          <cell r="L52">
            <v>-95.099999999999866</v>
          </cell>
          <cell r="M52">
            <v>2.9280343946836332E-2</v>
          </cell>
          <cell r="N52" t="e">
            <v>#N/A</v>
          </cell>
          <cell r="Q52">
            <v>-95.099999999999866</v>
          </cell>
          <cell r="R52">
            <v>2.8076719298275498E-2</v>
          </cell>
          <cell r="S52" t="e">
            <v>#N/A</v>
          </cell>
          <cell r="V52">
            <v>-95.099999999999866</v>
          </cell>
          <cell r="W52">
            <v>6.2024914613849368E-2</v>
          </cell>
          <cell r="X52" t="e">
            <v>#N/A</v>
          </cell>
          <cell r="AA52">
            <v>-95.099999999999866</v>
          </cell>
          <cell r="AB52">
            <v>0.13614448119185682</v>
          </cell>
          <cell r="AC52" t="e">
            <v>#N/A</v>
          </cell>
        </row>
        <row r="53">
          <cell r="B53">
            <v>-94.999999999999858</v>
          </cell>
          <cell r="D53" t="e">
            <v>#N/A</v>
          </cell>
          <cell r="G53">
            <v>-94.999999999999858</v>
          </cell>
          <cell r="H53">
            <v>7.9401032873250399E-2</v>
          </cell>
          <cell r="I53" t="e">
            <v>#N/A</v>
          </cell>
          <cell r="L53">
            <v>-94.999999999999858</v>
          </cell>
          <cell r="M53">
            <v>2.6537362434113528E-2</v>
          </cell>
          <cell r="N53" t="e">
            <v>#N/A</v>
          </cell>
          <cell r="Q53">
            <v>-94.999999999999858</v>
          </cell>
          <cell r="R53">
            <v>2.1025359865987098E-2</v>
          </cell>
          <cell r="S53" t="e">
            <v>#N/A</v>
          </cell>
          <cell r="V53">
            <v>-94.999999999999858</v>
          </cell>
          <cell r="W53">
            <v>6.299059938069429E-2</v>
          </cell>
          <cell r="X53" t="e">
            <v>#N/A</v>
          </cell>
          <cell r="AA53">
            <v>-94.999999999999858</v>
          </cell>
          <cell r="AB53">
            <v>0.16671605221011601</v>
          </cell>
          <cell r="AC53" t="e">
            <v>#N/A</v>
          </cell>
        </row>
        <row r="54">
          <cell r="B54">
            <v>-94.899999999999864</v>
          </cell>
          <cell r="D54" t="e">
            <v>#N/A</v>
          </cell>
          <cell r="G54">
            <v>-94.899999999999864</v>
          </cell>
          <cell r="H54">
            <v>8.4309261952311962E-2</v>
          </cell>
          <cell r="I54" t="e">
            <v>#N/A</v>
          </cell>
          <cell r="L54">
            <v>-94.899999999999864</v>
          </cell>
          <cell r="M54">
            <v>2.9362649106882407E-2</v>
          </cell>
          <cell r="N54" t="e">
            <v>#N/A</v>
          </cell>
          <cell r="Q54">
            <v>-94.899999999999864</v>
          </cell>
          <cell r="R54">
            <v>1.2128771166869149E-2</v>
          </cell>
          <cell r="S54" t="e">
            <v>#N/A</v>
          </cell>
          <cell r="V54">
            <v>-94.899999999999864</v>
          </cell>
          <cell r="W54">
            <v>6.2123999248093843E-2</v>
          </cell>
          <cell r="X54" t="e">
            <v>#N/A</v>
          </cell>
          <cell r="AA54">
            <v>-94.899999999999864</v>
          </cell>
          <cell r="AB54">
            <v>0.11803354129899256</v>
          </cell>
          <cell r="AC54" t="e">
            <v>#N/A</v>
          </cell>
        </row>
        <row r="55">
          <cell r="B55">
            <v>-94.799999999999855</v>
          </cell>
          <cell r="D55" t="e">
            <v>#N/A</v>
          </cell>
          <cell r="G55">
            <v>-94.799999999999855</v>
          </cell>
          <cell r="H55">
            <v>0.13679070894266751</v>
          </cell>
          <cell r="I55" t="e">
            <v>#N/A</v>
          </cell>
          <cell r="L55">
            <v>-94.799999999999855</v>
          </cell>
          <cell r="M55">
            <v>3.7594713980455455E-2</v>
          </cell>
          <cell r="N55" t="e">
            <v>#N/A</v>
          </cell>
          <cell r="Q55">
            <v>-94.799999999999855</v>
          </cell>
          <cell r="R55">
            <v>2.1011826290470683E-2</v>
          </cell>
          <cell r="S55" t="e">
            <v>#N/A</v>
          </cell>
          <cell r="V55">
            <v>-94.799999999999855</v>
          </cell>
          <cell r="W55">
            <v>5.9680035533896808E-2</v>
          </cell>
          <cell r="X55" t="e">
            <v>#N/A</v>
          </cell>
          <cell r="AA55">
            <v>-94.799999999999855</v>
          </cell>
          <cell r="AB55">
            <v>0.13690753206572637</v>
          </cell>
          <cell r="AC55" t="e">
            <v>#N/A</v>
          </cell>
        </row>
        <row r="56">
          <cell r="B56">
            <v>-94.699999999999861</v>
          </cell>
          <cell r="D56" t="e">
            <v>#N/A</v>
          </cell>
          <cell r="G56">
            <v>-94.699999999999861</v>
          </cell>
          <cell r="H56">
            <v>0.13492056243966957</v>
          </cell>
          <cell r="I56" t="e">
            <v>#N/A</v>
          </cell>
          <cell r="L56">
            <v>-94.699999999999861</v>
          </cell>
          <cell r="M56">
            <v>4.8542943718659921E-2</v>
          </cell>
          <cell r="N56" t="e">
            <v>#N/A</v>
          </cell>
          <cell r="Q56">
            <v>-94.699999999999861</v>
          </cell>
          <cell r="R56">
            <v>2.8935081167439935E-2</v>
          </cell>
          <cell r="S56" t="e">
            <v>#N/A</v>
          </cell>
          <cell r="V56">
            <v>-94.699999999999861</v>
          </cell>
          <cell r="W56">
            <v>5.6125746219239554E-2</v>
          </cell>
          <cell r="X56" t="e">
            <v>#N/A</v>
          </cell>
          <cell r="AA56">
            <v>-94.699999999999861</v>
          </cell>
          <cell r="AB56">
            <v>0.17494008149947865</v>
          </cell>
          <cell r="AC56" t="e">
            <v>#N/A</v>
          </cell>
        </row>
        <row r="57">
          <cell r="B57">
            <v>-94.599999999999852</v>
          </cell>
          <cell r="D57" t="e">
            <v>#N/A</v>
          </cell>
          <cell r="G57">
            <v>-94.599999999999852</v>
          </cell>
          <cell r="H57">
            <v>0.11123722538567012</v>
          </cell>
          <cell r="I57" t="e">
            <v>#N/A</v>
          </cell>
          <cell r="L57">
            <v>-94.599999999999852</v>
          </cell>
          <cell r="M57">
            <v>6.011306052847025E-2</v>
          </cell>
          <cell r="N57" t="e">
            <v>#N/A</v>
          </cell>
          <cell r="Q57">
            <v>-94.599999999999852</v>
          </cell>
          <cell r="R57">
            <v>2.7177349425259956E-2</v>
          </cell>
          <cell r="S57" t="e">
            <v>#N/A</v>
          </cell>
          <cell r="V57">
            <v>-94.599999999999852</v>
          </cell>
          <cell r="W57">
            <v>5.1954112473942188E-2</v>
          </cell>
          <cell r="X57" t="e">
            <v>#N/A</v>
          </cell>
          <cell r="AA57">
            <v>-94.599999999999852</v>
          </cell>
          <cell r="AB57">
            <v>0.11240262046533243</v>
          </cell>
          <cell r="AC57" t="e">
            <v>#N/A</v>
          </cell>
        </row>
        <row r="58">
          <cell r="B58">
            <v>-94.499999999999844</v>
          </cell>
          <cell r="D58" t="e">
            <v>#N/A</v>
          </cell>
          <cell r="G58">
            <v>-94.499999999999844</v>
          </cell>
          <cell r="H58">
            <v>8.2140582194070319E-2</v>
          </cell>
          <cell r="I58" t="e">
            <v>#N/A</v>
          </cell>
          <cell r="L58">
            <v>-94.499999999999844</v>
          </cell>
          <cell r="M58">
            <v>7.1263944454166728E-2</v>
          </cell>
          <cell r="N58" t="e">
            <v>#N/A</v>
          </cell>
          <cell r="Q58">
            <v>-94.499999999999844</v>
          </cell>
          <cell r="R58">
            <v>2.8462990003262877E-2</v>
          </cell>
          <cell r="S58" t="e">
            <v>#N/A</v>
          </cell>
          <cell r="V58">
            <v>-94.499999999999844</v>
          </cell>
          <cell r="W58">
            <v>4.7458354495828539E-2</v>
          </cell>
          <cell r="X58" t="e">
            <v>#N/A</v>
          </cell>
          <cell r="AA58">
            <v>-94.499999999999844</v>
          </cell>
          <cell r="AB58">
            <v>0.12256502661585363</v>
          </cell>
          <cell r="AC58" t="e">
            <v>#N/A</v>
          </cell>
        </row>
        <row r="59">
          <cell r="B59">
            <v>-94.399999999999849</v>
          </cell>
          <cell r="D59" t="e">
            <v>#N/A</v>
          </cell>
          <cell r="G59">
            <v>-94.399999999999849</v>
          </cell>
          <cell r="H59">
            <v>6.5280185872223562E-2</v>
          </cell>
          <cell r="I59" t="e">
            <v>#N/A</v>
          </cell>
          <cell r="L59">
            <v>-94.399999999999849</v>
          </cell>
          <cell r="M59">
            <v>8.1513136672276082E-2</v>
          </cell>
          <cell r="N59" t="e">
            <v>#N/A</v>
          </cell>
          <cell r="Q59">
            <v>-94.399999999999849</v>
          </cell>
          <cell r="R59">
            <v>2.5102779856023903E-2</v>
          </cell>
          <cell r="S59" t="e">
            <v>#N/A</v>
          </cell>
          <cell r="V59">
            <v>-94.399999999999849</v>
          </cell>
          <cell r="W59">
            <v>4.2618748812807118E-2</v>
          </cell>
          <cell r="X59" t="e">
            <v>#N/A</v>
          </cell>
          <cell r="AA59">
            <v>-94.399999999999849</v>
          </cell>
          <cell r="AB59">
            <v>0.13359875750716396</v>
          </cell>
          <cell r="AC59" t="e">
            <v>#N/A</v>
          </cell>
        </row>
        <row r="60">
          <cell r="B60">
            <v>-94.299999999999841</v>
          </cell>
          <cell r="D60" t="e">
            <v>#N/A</v>
          </cell>
          <cell r="G60">
            <v>-94.299999999999841</v>
          </cell>
          <cell r="H60">
            <v>0.12303573017069545</v>
          </cell>
          <cell r="I60" t="e">
            <v>#N/A</v>
          </cell>
          <cell r="L60">
            <v>-94.299999999999841</v>
          </cell>
          <cell r="M60">
            <v>9.0429091608095494E-2</v>
          </cell>
          <cell r="N60" t="e">
            <v>#N/A</v>
          </cell>
          <cell r="Q60">
            <v>-94.299999999999841</v>
          </cell>
          <cell r="R60">
            <v>1.0634192057141908E-2</v>
          </cell>
          <cell r="S60" t="e">
            <v>#N/A</v>
          </cell>
          <cell r="V60">
            <v>-94.299999999999841</v>
          </cell>
          <cell r="W60">
            <v>3.7154335948379767E-2</v>
          </cell>
          <cell r="X60" t="e">
            <v>#N/A</v>
          </cell>
          <cell r="AA60">
            <v>-94.299999999999841</v>
          </cell>
          <cell r="AB60">
            <v>0.10676779788515928</v>
          </cell>
          <cell r="AC60" t="e">
            <v>#N/A</v>
          </cell>
        </row>
        <row r="61">
          <cell r="B61">
            <v>-94.199999999999847</v>
          </cell>
          <cell r="D61" t="e">
            <v>#N/A</v>
          </cell>
          <cell r="G61">
            <v>-94.199999999999847</v>
          </cell>
          <cell r="H61">
            <v>0.18813812513167649</v>
          </cell>
          <cell r="I61" t="e">
            <v>#N/A</v>
          </cell>
          <cell r="L61">
            <v>-94.199999999999847</v>
          </cell>
          <cell r="M61">
            <v>9.7356790381120856E-2</v>
          </cell>
          <cell r="N61" t="e">
            <v>#N/A</v>
          </cell>
          <cell r="Q61">
            <v>-94.199999999999847</v>
          </cell>
          <cell r="R61">
            <v>3.9759804084182275E-2</v>
          </cell>
          <cell r="S61" t="e">
            <v>#N/A</v>
          </cell>
          <cell r="V61">
            <v>-94.199999999999847</v>
          </cell>
          <cell r="W61">
            <v>3.0652592814417099E-2</v>
          </cell>
          <cell r="X61" t="e">
            <v>#N/A</v>
          </cell>
          <cell r="AA61">
            <v>-94.199999999999847</v>
          </cell>
          <cell r="AB61">
            <v>6.2986148073202602E-2</v>
          </cell>
          <cell r="AC61" t="e">
            <v>#N/A</v>
          </cell>
        </row>
        <row r="62">
          <cell r="B62">
            <v>-94.099999999999838</v>
          </cell>
          <cell r="D62" t="e">
            <v>#N/A</v>
          </cell>
          <cell r="G62">
            <v>-94.099999999999838</v>
          </cell>
          <cell r="H62">
            <v>0.23199152631846939</v>
          </cell>
          <cell r="I62" t="e">
            <v>#N/A</v>
          </cell>
          <cell r="L62">
            <v>-94.099999999999838</v>
          </cell>
          <cell r="M62">
            <v>0.10145597865266986</v>
          </cell>
          <cell r="N62" t="e">
            <v>#N/A</v>
          </cell>
          <cell r="Q62">
            <v>-94.099999999999838</v>
          </cell>
          <cell r="R62">
            <v>4.3432198373188589E-2</v>
          </cell>
          <cell r="S62" t="e">
            <v>#N/A</v>
          </cell>
          <cell r="V62">
            <v>-94.099999999999838</v>
          </cell>
          <cell r="W62">
            <v>2.2739196230682292E-2</v>
          </cell>
          <cell r="X62" t="e">
            <v>#N/A</v>
          </cell>
          <cell r="AA62">
            <v>-94.099999999999838</v>
          </cell>
          <cell r="AB62">
            <v>0.10271796706847036</v>
          </cell>
          <cell r="AC62" t="e">
            <v>#N/A</v>
          </cell>
        </row>
        <row r="63">
          <cell r="B63">
            <v>-93.999999999999829</v>
          </cell>
          <cell r="D63" t="e">
            <v>#N/A</v>
          </cell>
          <cell r="G63">
            <v>-93.999999999999829</v>
          </cell>
          <cell r="H63">
            <v>0.23301725438079729</v>
          </cell>
          <cell r="I63" t="e">
            <v>#N/A</v>
          </cell>
          <cell r="L63">
            <v>-93.999999999999829</v>
          </cell>
          <cell r="M63">
            <v>0.10195948202405017</v>
          </cell>
          <cell r="N63" t="e">
            <v>#N/A</v>
          </cell>
          <cell r="Q63">
            <v>-93.999999999999829</v>
          </cell>
          <cell r="R63">
            <v>2.3759862281011169E-2</v>
          </cell>
          <cell r="S63" t="e">
            <v>#N/A</v>
          </cell>
          <cell r="V63">
            <v>-93.999999999999829</v>
          </cell>
          <cell r="W63">
            <v>1.3316848009930583E-2</v>
          </cell>
          <cell r="X63" t="e">
            <v>#N/A</v>
          </cell>
          <cell r="AA63">
            <v>-93.999999999999829</v>
          </cell>
          <cell r="AB63">
            <v>7.4304145725621371E-2</v>
          </cell>
          <cell r="AC63" t="e">
            <v>#N/A</v>
          </cell>
        </row>
        <row r="64">
          <cell r="B64">
            <v>-93.899999999999835</v>
          </cell>
          <cell r="D64" t="e">
            <v>#N/A</v>
          </cell>
          <cell r="G64">
            <v>-93.899999999999835</v>
          </cell>
          <cell r="H64">
            <v>0.181153162882669</v>
          </cell>
          <cell r="I64" t="e">
            <v>#N/A</v>
          </cell>
          <cell r="L64">
            <v>-93.899999999999835</v>
          </cell>
          <cell r="M64">
            <v>9.8445214198083289E-2</v>
          </cell>
          <cell r="N64" t="e">
            <v>#N/A</v>
          </cell>
          <cell r="Q64">
            <v>-93.899999999999835</v>
          </cell>
          <cell r="R64">
            <v>1.5658799064186876E-2</v>
          </cell>
          <cell r="S64" t="e">
            <v>#N/A</v>
          </cell>
          <cell r="V64">
            <v>-93.899999999999835</v>
          </cell>
          <cell r="W64">
            <v>3.5270069913075739E-3</v>
          </cell>
          <cell r="X64" t="e">
            <v>#N/A</v>
          </cell>
          <cell r="AA64">
            <v>-93.899999999999835</v>
          </cell>
          <cell r="AB64">
            <v>7.1413404262260852E-2</v>
          </cell>
          <cell r="AC64" t="e">
            <v>#N/A</v>
          </cell>
        </row>
        <row r="65">
          <cell r="B65">
            <v>-93.799999999999827</v>
          </cell>
          <cell r="D65" t="e">
            <v>#N/A</v>
          </cell>
          <cell r="G65">
            <v>-93.799999999999827</v>
          </cell>
          <cell r="H65">
            <v>0.11898582801872003</v>
          </cell>
          <cell r="I65" t="e">
            <v>#N/A</v>
          </cell>
          <cell r="L65">
            <v>-93.799999999999827</v>
          </cell>
          <cell r="M65">
            <v>9.0968309945107628E-2</v>
          </cell>
          <cell r="N65" t="e">
            <v>#N/A</v>
          </cell>
          <cell r="Q65">
            <v>-93.799999999999827</v>
          </cell>
          <cell r="R65">
            <v>1.1038859264948049E-2</v>
          </cell>
          <cell r="S65" t="e">
            <v>#N/A</v>
          </cell>
          <cell r="V65">
            <v>-93.799999999999827</v>
          </cell>
          <cell r="W65">
            <v>1.026662447742106E-2</v>
          </cell>
          <cell r="X65" t="e">
            <v>#N/A</v>
          </cell>
          <cell r="AA65">
            <v>-93.799999999999827</v>
          </cell>
          <cell r="AB65">
            <v>0.15273839373819889</v>
          </cell>
          <cell r="AC65" t="e">
            <v>#N/A</v>
          </cell>
        </row>
        <row r="66">
          <cell r="B66">
            <v>-93.699999999999818</v>
          </cell>
          <cell r="D66" t="e">
            <v>#N/A</v>
          </cell>
          <cell r="G66">
            <v>-93.699999999999818</v>
          </cell>
          <cell r="H66">
            <v>9.9877939446717648E-2</v>
          </cell>
          <cell r="I66" t="e">
            <v>#N/A</v>
          </cell>
          <cell r="L66">
            <v>-93.699999999999818</v>
          </cell>
          <cell r="M66">
            <v>8.0045021639676181E-2</v>
          </cell>
          <cell r="N66" t="e">
            <v>#N/A</v>
          </cell>
          <cell r="Q66">
            <v>-93.699999999999818</v>
          </cell>
          <cell r="R66">
            <v>1.6078986221465863E-2</v>
          </cell>
          <cell r="S66" t="e">
            <v>#N/A</v>
          </cell>
          <cell r="V66">
            <v>-93.699999999999818</v>
          </cell>
          <cell r="W66">
            <v>2.2422559034202774E-2</v>
          </cell>
          <cell r="X66" t="e">
            <v>#N/A</v>
          </cell>
          <cell r="AA66">
            <v>-93.699999999999818</v>
          </cell>
          <cell r="AB66">
            <v>0.19810940053551057</v>
          </cell>
          <cell r="AC66" t="e">
            <v>#N/A</v>
          </cell>
        </row>
        <row r="67">
          <cell r="B67">
            <v>-93.599999999999824</v>
          </cell>
          <cell r="D67" t="e">
            <v>#N/A</v>
          </cell>
          <cell r="G67">
            <v>-93.599999999999824</v>
          </cell>
          <cell r="H67">
            <v>9.4943200381304049E-2</v>
          </cell>
          <cell r="I67" t="e">
            <v>#N/A</v>
          </cell>
          <cell r="L67">
            <v>-93.599999999999824</v>
          </cell>
          <cell r="M67">
            <v>6.6495859343122368E-2</v>
          </cell>
          <cell r="N67" t="e">
            <v>#N/A</v>
          </cell>
          <cell r="Q67">
            <v>-93.599999999999824</v>
          </cell>
          <cell r="R67">
            <v>3.1983650568945289E-2</v>
          </cell>
          <cell r="S67" t="e">
            <v>#N/A</v>
          </cell>
          <cell r="V67">
            <v>-93.599999999999824</v>
          </cell>
          <cell r="W67">
            <v>3.4724587550722059E-2</v>
          </cell>
          <cell r="X67" t="e">
            <v>#N/A</v>
          </cell>
          <cell r="AA67">
            <v>-93.599999999999824</v>
          </cell>
          <cell r="AB67">
            <v>0.2278440582307972</v>
          </cell>
          <cell r="AC67" t="e">
            <v>#N/A</v>
          </cell>
        </row>
        <row r="68">
          <cell r="B68">
            <v>-93.499999999999815</v>
          </cell>
          <cell r="D68" t="e">
            <v>#N/A</v>
          </cell>
          <cell r="G68">
            <v>-93.499999999999815</v>
          </cell>
          <cell r="H68">
            <v>7.9114369292525868E-2</v>
          </cell>
          <cell r="I68" t="e">
            <v>#N/A</v>
          </cell>
          <cell r="L68">
            <v>-93.499999999999815</v>
          </cell>
          <cell r="M68">
            <v>5.1210809873525297E-2</v>
          </cell>
          <cell r="N68" t="e">
            <v>#N/A</v>
          </cell>
          <cell r="Q68">
            <v>-93.499999999999815</v>
          </cell>
          <cell r="R68">
            <v>2.8533474433495673E-2</v>
          </cell>
          <cell r="S68" t="e">
            <v>#N/A</v>
          </cell>
          <cell r="V68">
            <v>-93.499999999999815</v>
          </cell>
          <cell r="W68">
            <v>4.6531507147221089E-2</v>
          </cell>
          <cell r="X68" t="e">
            <v>#N/A</v>
          </cell>
          <cell r="AA68">
            <v>-93.499999999999815</v>
          </cell>
          <cell r="AB68">
            <v>0.19227078755221483</v>
          </cell>
          <cell r="AC68" t="e">
            <v>#N/A</v>
          </cell>
        </row>
        <row r="69">
          <cell r="B69">
            <v>-93.399999999999821</v>
          </cell>
          <cell r="D69" t="e">
            <v>#N/A</v>
          </cell>
          <cell r="G69">
            <v>-93.399999999999821</v>
          </cell>
          <cell r="H69">
            <v>9.2127590223877814E-2</v>
          </cell>
          <cell r="I69" t="e">
            <v>#N/A</v>
          </cell>
          <cell r="L69">
            <v>-93.399999999999821</v>
          </cell>
          <cell r="M69">
            <v>3.4997029720032526E-2</v>
          </cell>
          <cell r="N69" t="e">
            <v>#N/A</v>
          </cell>
          <cell r="Q69">
            <v>-93.399999999999821</v>
          </cell>
          <cell r="R69">
            <v>1.2239767820664889E-2</v>
          </cell>
          <cell r="S69" t="e">
            <v>#N/A</v>
          </cell>
          <cell r="V69">
            <v>-93.399999999999821</v>
          </cell>
          <cell r="W69">
            <v>5.7334124373170176E-2</v>
          </cell>
          <cell r="X69" t="e">
            <v>#N/A</v>
          </cell>
          <cell r="AA69">
            <v>-93.399999999999821</v>
          </cell>
          <cell r="AB69">
            <v>6.9200339441312889E-2</v>
          </cell>
          <cell r="AC69" t="e">
            <v>#N/A</v>
          </cell>
        </row>
        <row r="70">
          <cell r="B70">
            <v>-93.299999999999812</v>
          </cell>
          <cell r="D70" t="e">
            <v>#N/A</v>
          </cell>
          <cell r="G70">
            <v>-93.299999999999812</v>
          </cell>
          <cell r="H70">
            <v>8.07183319510449E-2</v>
          </cell>
          <cell r="I70" t="e">
            <v>#N/A</v>
          </cell>
          <cell r="L70">
            <v>-93.299999999999812</v>
          </cell>
          <cell r="M70">
            <v>1.8667160035531788E-2</v>
          </cell>
          <cell r="N70" t="e">
            <v>#N/A</v>
          </cell>
          <cell r="Q70">
            <v>-93.299999999999812</v>
          </cell>
          <cell r="R70">
            <v>3.5887509457482474E-2</v>
          </cell>
          <cell r="S70" t="e">
            <v>#N/A</v>
          </cell>
          <cell r="V70">
            <v>-93.299999999999812</v>
          </cell>
          <cell r="W70">
            <v>6.6770156750275325E-2</v>
          </cell>
          <cell r="X70" t="e">
            <v>#N/A</v>
          </cell>
          <cell r="AA70">
            <v>-93.299999999999812</v>
          </cell>
          <cell r="AB70">
            <v>8.3428299311584658E-2</v>
          </cell>
          <cell r="AC70" t="e">
            <v>#N/A</v>
          </cell>
        </row>
        <row r="71">
          <cell r="B71">
            <v>-93.199999999999804</v>
          </cell>
          <cell r="D71" t="e">
            <v>#N/A</v>
          </cell>
          <cell r="G71">
            <v>-93.199999999999804</v>
          </cell>
          <cell r="H71">
            <v>3.3988610441596533E-2</v>
          </cell>
          <cell r="I71" t="e">
            <v>#N/A</v>
          </cell>
          <cell r="L71">
            <v>-93.199999999999804</v>
          </cell>
          <cell r="M71">
            <v>5.5713224044938144E-3</v>
          </cell>
          <cell r="N71" t="e">
            <v>#N/A</v>
          </cell>
          <cell r="Q71">
            <v>-93.199999999999804</v>
          </cell>
          <cell r="R71">
            <v>3.7977570785144313E-2</v>
          </cell>
          <cell r="S71" t="e">
            <v>#N/A</v>
          </cell>
          <cell r="V71">
            <v>-93.199999999999804</v>
          </cell>
          <cell r="W71">
            <v>7.4659036346553825E-2</v>
          </cell>
          <cell r="X71" t="e">
            <v>#N/A</v>
          </cell>
          <cell r="AA71">
            <v>-93.199999999999804</v>
          </cell>
          <cell r="AB71">
            <v>7.1149617162729412E-2</v>
          </cell>
          <cell r="AC71" t="e">
            <v>#N/A</v>
          </cell>
        </row>
        <row r="72">
          <cell r="B72">
            <v>-93.09999999999981</v>
          </cell>
          <cell r="D72" t="e">
            <v>#N/A</v>
          </cell>
          <cell r="G72">
            <v>-93.09999999999981</v>
          </cell>
          <cell r="H72">
            <v>7.1471458999901372E-2</v>
          </cell>
          <cell r="I72" t="e">
            <v>#N/A</v>
          </cell>
          <cell r="L72">
            <v>-93.09999999999981</v>
          </cell>
          <cell r="M72">
            <v>1.5291889056863857E-2</v>
          </cell>
          <cell r="N72" t="e">
            <v>#N/A</v>
          </cell>
          <cell r="Q72">
            <v>-93.09999999999981</v>
          </cell>
          <cell r="R72">
            <v>2.568443556315703E-2</v>
          </cell>
          <cell r="S72" t="e">
            <v>#N/A</v>
          </cell>
          <cell r="V72">
            <v>-93.09999999999981</v>
          </cell>
          <cell r="W72">
            <v>8.0979744642217064E-2</v>
          </cell>
          <cell r="X72" t="e">
            <v>#N/A</v>
          </cell>
          <cell r="AA72">
            <v>-93.09999999999981</v>
          </cell>
          <cell r="AB72">
            <v>7.4424513156516159E-2</v>
          </cell>
          <cell r="AC72" t="e">
            <v>#N/A</v>
          </cell>
        </row>
        <row r="73">
          <cell r="B73">
            <v>-92.999999999999801</v>
          </cell>
          <cell r="D73" t="e">
            <v>#N/A</v>
          </cell>
          <cell r="G73">
            <v>-92.999999999999801</v>
          </cell>
          <cell r="H73">
            <v>4.4524445360486477E-2</v>
          </cell>
          <cell r="I73" t="e">
            <v>#N/A</v>
          </cell>
          <cell r="L73">
            <v>-92.999999999999801</v>
          </cell>
          <cell r="M73">
            <v>2.9343970437271209E-2</v>
          </cell>
          <cell r="N73" t="e">
            <v>#N/A</v>
          </cell>
          <cell r="Q73">
            <v>-92.999999999999801</v>
          </cell>
          <cell r="R73">
            <v>1.9733372196703923E-2</v>
          </cell>
          <cell r="S73" t="e">
            <v>#N/A</v>
          </cell>
          <cell r="V73">
            <v>-92.999999999999801</v>
          </cell>
          <cell r="W73">
            <v>8.5714714116100765E-2</v>
          </cell>
          <cell r="X73" t="e">
            <v>#N/A</v>
          </cell>
          <cell r="AA73">
            <v>-92.999999999999801</v>
          </cell>
          <cell r="AB73">
            <v>9.2686694577291007E-2</v>
          </cell>
          <cell r="AC73" t="e">
            <v>#N/A</v>
          </cell>
        </row>
        <row r="74">
          <cell r="B74">
            <v>-92.899999999999807</v>
          </cell>
          <cell r="D74" t="e">
            <v>#N/A</v>
          </cell>
          <cell r="G74">
            <v>-92.899999999999807</v>
          </cell>
          <cell r="H74">
            <v>6.6839519638404885E-2</v>
          </cell>
          <cell r="I74" t="e">
            <v>#N/A</v>
          </cell>
          <cell r="L74">
            <v>-92.899999999999807</v>
          </cell>
          <cell r="M74">
            <v>4.2478922404402167E-2</v>
          </cell>
          <cell r="N74" t="e">
            <v>#N/A</v>
          </cell>
          <cell r="Q74">
            <v>-92.899999999999807</v>
          </cell>
          <cell r="R74">
            <v>1.7741345397264793E-2</v>
          </cell>
          <cell r="S74" t="e">
            <v>#N/A</v>
          </cell>
          <cell r="V74">
            <v>-92.899999999999807</v>
          </cell>
          <cell r="W74">
            <v>8.8701792229305215E-2</v>
          </cell>
          <cell r="X74" t="e">
            <v>#N/A</v>
          </cell>
          <cell r="AA74">
            <v>-92.899999999999807</v>
          </cell>
          <cell r="AB74">
            <v>0.11805096622096602</v>
          </cell>
          <cell r="AC74" t="e">
            <v>#N/A</v>
          </cell>
        </row>
        <row r="75">
          <cell r="B75">
            <v>-92.799999999999798</v>
          </cell>
          <cell r="D75" t="e">
            <v>#N/A</v>
          </cell>
          <cell r="G75">
            <v>-92.799999999999798</v>
          </cell>
          <cell r="H75">
            <v>8.4149582475411419E-2</v>
          </cell>
          <cell r="I75" t="e">
            <v>#N/A</v>
          </cell>
          <cell r="L75">
            <v>-92.799999999999798</v>
          </cell>
          <cell r="M75">
            <v>5.4418268354990376E-2</v>
          </cell>
          <cell r="N75" t="e">
            <v>#N/A</v>
          </cell>
          <cell r="Q75">
            <v>-92.799999999999798</v>
          </cell>
          <cell r="R75">
            <v>2.3126799285680788E-2</v>
          </cell>
          <cell r="S75" t="e">
            <v>#N/A</v>
          </cell>
          <cell r="V75">
            <v>-92.799999999999798</v>
          </cell>
          <cell r="W75">
            <v>8.9724702194374784E-2</v>
          </cell>
          <cell r="X75" t="e">
            <v>#N/A</v>
          </cell>
          <cell r="AA75">
            <v>-92.799999999999798</v>
          </cell>
          <cell r="AB75">
            <v>0.15062712751315516</v>
          </cell>
          <cell r="AC75" t="e">
            <v>#N/A</v>
          </cell>
        </row>
        <row r="76">
          <cell r="B76">
            <v>-92.69999999999979</v>
          </cell>
          <cell r="D76" t="e">
            <v>#N/A</v>
          </cell>
          <cell r="G76">
            <v>-92.69999999999979</v>
          </cell>
          <cell r="H76">
            <v>8.851100865989403E-2</v>
          </cell>
          <cell r="I76" t="e">
            <v>#N/A</v>
          </cell>
          <cell r="L76">
            <v>-92.69999999999979</v>
          </cell>
          <cell r="M76">
            <v>6.4852435398142713E-2</v>
          </cell>
          <cell r="N76" t="e">
            <v>#N/A</v>
          </cell>
          <cell r="Q76">
            <v>-92.69999999999979</v>
          </cell>
          <cell r="R76">
            <v>2.1452032095779928E-2</v>
          </cell>
          <cell r="S76" t="e">
            <v>#N/A</v>
          </cell>
          <cell r="V76">
            <v>-92.69999999999979</v>
          </cell>
          <cell r="W76">
            <v>8.8731361765965105E-2</v>
          </cell>
          <cell r="X76" t="e">
            <v>#N/A</v>
          </cell>
          <cell r="AA76">
            <v>-92.69999999999979</v>
          </cell>
          <cell r="AB76">
            <v>0.17125845534450884</v>
          </cell>
          <cell r="AC76" t="e">
            <v>#N/A</v>
          </cell>
        </row>
        <row r="77">
          <cell r="B77">
            <v>-92.599999999999795</v>
          </cell>
          <cell r="D77" t="e">
            <v>#N/A</v>
          </cell>
          <cell r="G77">
            <v>-92.599999999999795</v>
          </cell>
          <cell r="H77">
            <v>0.13148499753933868</v>
          </cell>
          <cell r="I77" t="e">
            <v>#N/A</v>
          </cell>
          <cell r="L77">
            <v>-92.599999999999795</v>
          </cell>
          <cell r="M77">
            <v>7.3328055541790199E-2</v>
          </cell>
          <cell r="N77" t="e">
            <v>#N/A</v>
          </cell>
          <cell r="Q77">
            <v>-92.599999999999795</v>
          </cell>
          <cell r="R77">
            <v>2.522785507980782E-2</v>
          </cell>
          <cell r="S77" t="e">
            <v>#N/A</v>
          </cell>
          <cell r="V77">
            <v>-92.599999999999795</v>
          </cell>
          <cell r="W77">
            <v>8.5937076993127942E-2</v>
          </cell>
          <cell r="X77" t="e">
            <v>#N/A</v>
          </cell>
          <cell r="AA77">
            <v>-92.599999999999795</v>
          </cell>
          <cell r="AB77">
            <v>0.15104476366299696</v>
          </cell>
          <cell r="AC77" t="e">
            <v>#N/A</v>
          </cell>
        </row>
        <row r="78">
          <cell r="B78">
            <v>-92.499999999999787</v>
          </cell>
          <cell r="D78" t="e">
            <v>#N/A</v>
          </cell>
          <cell r="G78">
            <v>-92.499999999999787</v>
          </cell>
          <cell r="H78">
            <v>0.13543538704742181</v>
          </cell>
          <cell r="I78" t="e">
            <v>#N/A</v>
          </cell>
          <cell r="L78">
            <v>-92.499999999999787</v>
          </cell>
          <cell r="M78">
            <v>7.9468736807817963E-2</v>
          </cell>
          <cell r="N78" t="e">
            <v>#N/A</v>
          </cell>
          <cell r="Q78">
            <v>-92.499999999999787</v>
          </cell>
          <cell r="R78">
            <v>2.3320937981748002E-2</v>
          </cell>
          <cell r="S78" t="e">
            <v>#N/A</v>
          </cell>
          <cell r="V78">
            <v>-92.499999999999787</v>
          </cell>
          <cell r="W78">
            <v>8.176850378130289E-2</v>
          </cell>
          <cell r="X78" t="e">
            <v>#N/A</v>
          </cell>
          <cell r="AA78">
            <v>-92.499999999999787</v>
          </cell>
          <cell r="AB78">
            <v>0.13115901831813948</v>
          </cell>
          <cell r="AC78" t="e">
            <v>#N/A</v>
          </cell>
        </row>
        <row r="79">
          <cell r="B79">
            <v>-92.399999999999793</v>
          </cell>
          <cell r="D79" t="e">
            <v>#N/A</v>
          </cell>
          <cell r="G79">
            <v>-92.399999999999793</v>
          </cell>
          <cell r="H79">
            <v>0.11030724468841603</v>
          </cell>
          <cell r="I79" t="e">
            <v>#N/A</v>
          </cell>
          <cell r="L79">
            <v>-92.399999999999793</v>
          </cell>
          <cell r="M79">
            <v>8.3139237760892035E-2</v>
          </cell>
          <cell r="N79" t="e">
            <v>#N/A</v>
          </cell>
          <cell r="Q79">
            <v>-92.399999999999793</v>
          </cell>
          <cell r="R79">
            <v>1.416764861191745E-2</v>
          </cell>
          <cell r="S79" t="e">
            <v>#N/A</v>
          </cell>
          <cell r="V79">
            <v>-92.399999999999793</v>
          </cell>
          <cell r="W79">
            <v>7.6717567741277123E-2</v>
          </cell>
          <cell r="X79" t="e">
            <v>#N/A</v>
          </cell>
          <cell r="AA79">
            <v>-92.399999999999793</v>
          </cell>
          <cell r="AB79">
            <v>9.2711532912514452E-2</v>
          </cell>
          <cell r="AC79" t="e">
            <v>#N/A</v>
          </cell>
        </row>
        <row r="80">
          <cell r="B80">
            <v>-92.299999999999784</v>
          </cell>
          <cell r="D80" t="e">
            <v>#N/A</v>
          </cell>
          <cell r="G80">
            <v>-92.299999999999784</v>
          </cell>
          <cell r="H80">
            <v>7.7855000741243088E-2</v>
          </cell>
          <cell r="I80" t="e">
            <v>#N/A</v>
          </cell>
          <cell r="L80">
            <v>-92.299999999999784</v>
          </cell>
          <cell r="M80">
            <v>8.4527436039903953E-2</v>
          </cell>
          <cell r="N80" t="e">
            <v>#N/A</v>
          </cell>
          <cell r="Q80">
            <v>-92.299999999999784</v>
          </cell>
          <cell r="R80">
            <v>2.7479685901387229E-2</v>
          </cell>
          <cell r="S80" t="e">
            <v>#N/A</v>
          </cell>
          <cell r="V80">
            <v>-92.299999999999784</v>
          </cell>
          <cell r="W80">
            <v>7.1138954671643218E-2</v>
          </cell>
          <cell r="X80" t="e">
            <v>#N/A</v>
          </cell>
          <cell r="AA80">
            <v>-92.299999999999784</v>
          </cell>
          <cell r="AB80">
            <v>4.3692187801321822E-2</v>
          </cell>
          <cell r="AC80" t="e">
            <v>#N/A</v>
          </cell>
        </row>
        <row r="81">
          <cell r="B81">
            <v>-92.199999999999775</v>
          </cell>
          <cell r="D81" t="e">
            <v>#N/A</v>
          </cell>
          <cell r="G81">
            <v>-92.199999999999775</v>
          </cell>
          <cell r="H81">
            <v>0.12307225480065845</v>
          </cell>
          <cell r="I81" t="e">
            <v>#N/A</v>
          </cell>
          <cell r="L81">
            <v>-92.199999999999775</v>
          </cell>
          <cell r="M81">
            <v>8.4098624627395244E-2</v>
          </cell>
          <cell r="N81" t="e">
            <v>#N/A</v>
          </cell>
          <cell r="Q81">
            <v>-92.199999999999775</v>
          </cell>
          <cell r="R81">
            <v>1.6639099145848511E-2</v>
          </cell>
          <cell r="S81" t="e">
            <v>#N/A</v>
          </cell>
          <cell r="V81">
            <v>-92.199999999999775</v>
          </cell>
          <cell r="W81">
            <v>6.5130913609605628E-2</v>
          </cell>
          <cell r="X81" t="e">
            <v>#N/A</v>
          </cell>
          <cell r="AA81">
            <v>-92.199999999999775</v>
          </cell>
          <cell r="AB81">
            <v>6.7430891855191938E-2</v>
          </cell>
          <cell r="AC81" t="e">
            <v>#N/A</v>
          </cell>
        </row>
        <row r="82">
          <cell r="B82">
            <v>-92.099999999999781</v>
          </cell>
          <cell r="D82" t="e">
            <v>#N/A</v>
          </cell>
          <cell r="G82">
            <v>-92.099999999999781</v>
          </cell>
          <cell r="H82">
            <v>0.19167635868124419</v>
          </cell>
          <cell r="I82" t="e">
            <v>#N/A</v>
          </cell>
          <cell r="L82">
            <v>-92.099999999999781</v>
          </cell>
          <cell r="M82">
            <v>8.2332486103788169E-2</v>
          </cell>
          <cell r="N82" t="e">
            <v>#N/A</v>
          </cell>
          <cell r="Q82">
            <v>-92.099999999999781</v>
          </cell>
          <cell r="R82">
            <v>1.7022115743722949E-2</v>
          </cell>
          <cell r="S82" t="e">
            <v>#N/A</v>
          </cell>
          <cell r="V82">
            <v>-92.099999999999781</v>
          </cell>
          <cell r="W82">
            <v>5.8660913277230199E-2</v>
          </cell>
          <cell r="X82" t="e">
            <v>#N/A</v>
          </cell>
          <cell r="AA82">
            <v>-92.099999999999781</v>
          </cell>
          <cell r="AB82">
            <v>0.11965118501765398</v>
          </cell>
          <cell r="AC82" t="e">
            <v>#N/A</v>
          </cell>
        </row>
        <row r="83">
          <cell r="B83">
            <v>-91.999999999999773</v>
          </cell>
          <cell r="D83" t="e">
            <v>#N/A</v>
          </cell>
          <cell r="G83">
            <v>-91.999999999999773</v>
          </cell>
          <cell r="H83">
            <v>0.18242429883506689</v>
          </cell>
          <cell r="I83" t="e">
            <v>#N/A</v>
          </cell>
          <cell r="L83">
            <v>-91.999999999999773</v>
          </cell>
          <cell r="M83">
            <v>7.9401634662912182E-2</v>
          </cell>
          <cell r="N83" t="e">
            <v>#N/A</v>
          </cell>
          <cell r="Q83">
            <v>-91.999999999999773</v>
          </cell>
          <cell r="R83">
            <v>2.6805784835660425E-2</v>
          </cell>
          <cell r="S83" t="e">
            <v>#N/A</v>
          </cell>
          <cell r="V83">
            <v>-91.999999999999773</v>
          </cell>
          <cell r="W83">
            <v>5.1803630558831033E-2</v>
          </cell>
          <cell r="X83" t="e">
            <v>#N/A</v>
          </cell>
          <cell r="AA83">
            <v>-91.999999999999773</v>
          </cell>
          <cell r="AB83">
            <v>0.15407716403126126</v>
          </cell>
          <cell r="AC83" t="e">
            <v>#N/A</v>
          </cell>
        </row>
        <row r="84">
          <cell r="B84">
            <v>-91.899999999999778</v>
          </cell>
          <cell r="D84" t="e">
            <v>#N/A</v>
          </cell>
          <cell r="G84">
            <v>-91.899999999999778</v>
          </cell>
          <cell r="H84">
            <v>6.575154023305009E-2</v>
          </cell>
          <cell r="I84" t="e">
            <v>#N/A</v>
          </cell>
          <cell r="L84">
            <v>-91.899999999999778</v>
          </cell>
          <cell r="M84">
            <v>7.5115897520802458E-2</v>
          </cell>
          <cell r="N84" t="e">
            <v>#N/A</v>
          </cell>
          <cell r="Q84">
            <v>-91.899999999999778</v>
          </cell>
          <cell r="R84">
            <v>2.2543158996627868E-2</v>
          </cell>
          <cell r="S84" t="e">
            <v>#N/A</v>
          </cell>
          <cell r="V84">
            <v>-91.899999999999778</v>
          </cell>
          <cell r="W84">
            <v>4.4838879110276807E-2</v>
          </cell>
          <cell r="X84" t="e">
            <v>#N/A</v>
          </cell>
          <cell r="AA84">
            <v>-91.899999999999778</v>
          </cell>
          <cell r="AB84">
            <v>0.11056292791307711</v>
          </cell>
          <cell r="AC84" t="e">
            <v>#N/A</v>
          </cell>
        </row>
        <row r="85">
          <cell r="B85">
            <v>-91.79999999999977</v>
          </cell>
          <cell r="D85" t="e">
            <v>#N/A</v>
          </cell>
          <cell r="G85">
            <v>-91.79999999999977</v>
          </cell>
          <cell r="H85">
            <v>7.7805710788794127E-2</v>
          </cell>
          <cell r="I85" t="e">
            <v>#N/A</v>
          </cell>
          <cell r="L85">
            <v>-91.79999999999977</v>
          </cell>
          <cell r="M85">
            <v>6.9243227997038234E-2</v>
          </cell>
          <cell r="N85" t="e">
            <v>#N/A</v>
          </cell>
          <cell r="Q85">
            <v>-91.79999999999977</v>
          </cell>
          <cell r="R85">
            <v>1.581072786554007E-2</v>
          </cell>
          <cell r="S85" t="e">
            <v>#N/A</v>
          </cell>
          <cell r="V85">
            <v>-91.79999999999977</v>
          </cell>
          <cell r="W85">
            <v>3.8202727553123608E-2</v>
          </cell>
          <cell r="X85" t="e">
            <v>#N/A</v>
          </cell>
          <cell r="AA85">
            <v>-91.79999999999977</v>
          </cell>
          <cell r="AB85">
            <v>8.4338226193639412E-2</v>
          </cell>
          <cell r="AC85" t="e">
            <v>#N/A</v>
          </cell>
        </row>
        <row r="86">
          <cell r="B86">
            <v>-91.699999999999761</v>
          </cell>
          <cell r="D86" t="e">
            <v>#N/A</v>
          </cell>
          <cell r="G86">
            <v>-91.699999999999761</v>
          </cell>
          <cell r="H86">
            <v>0.10311306757044475</v>
          </cell>
          <cell r="I86" t="e">
            <v>#N/A</v>
          </cell>
          <cell r="L86">
            <v>-91.699999999999761</v>
          </cell>
          <cell r="M86">
            <v>6.2007652115065558E-2</v>
          </cell>
          <cell r="N86" t="e">
            <v>#N/A</v>
          </cell>
          <cell r="Q86">
            <v>-91.699999999999761</v>
          </cell>
          <cell r="R86">
            <v>7.9100137819803525E-3</v>
          </cell>
          <cell r="S86" t="e">
            <v>#N/A</v>
          </cell>
          <cell r="V86">
            <v>-91.699999999999761</v>
          </cell>
          <cell r="W86">
            <v>3.2460318303587712E-2</v>
          </cell>
          <cell r="X86" t="e">
            <v>#N/A</v>
          </cell>
          <cell r="AA86">
            <v>-91.699999999999761</v>
          </cell>
          <cell r="AB86">
            <v>0.14973921617404948</v>
          </cell>
          <cell r="AC86" t="e">
            <v>#N/A</v>
          </cell>
        </row>
        <row r="87">
          <cell r="B87">
            <v>-91.599999999999767</v>
          </cell>
          <cell r="D87" t="e">
            <v>#N/A</v>
          </cell>
          <cell r="G87">
            <v>-91.599999999999767</v>
          </cell>
          <cell r="H87">
            <v>5.3422703558947029E-2</v>
          </cell>
          <cell r="I87" t="e">
            <v>#N/A</v>
          </cell>
          <cell r="L87">
            <v>-91.599999999999767</v>
          </cell>
          <cell r="M87">
            <v>5.4388227952542841E-2</v>
          </cell>
          <cell r="N87" t="e">
            <v>#N/A</v>
          </cell>
          <cell r="Q87">
            <v>-91.599999999999767</v>
          </cell>
          <cell r="R87">
            <v>2.1623116524332651E-2</v>
          </cell>
          <cell r="S87" t="e">
            <v>#N/A</v>
          </cell>
          <cell r="V87">
            <v>-91.599999999999767</v>
          </cell>
          <cell r="W87">
            <v>2.8281761504619848E-2</v>
          </cell>
          <cell r="X87" t="e">
            <v>#N/A</v>
          </cell>
          <cell r="AA87">
            <v>-91.599999999999767</v>
          </cell>
          <cell r="AB87">
            <v>0.11931714830862702</v>
          </cell>
          <cell r="AC87" t="e">
            <v>#N/A</v>
          </cell>
        </row>
        <row r="88">
          <cell r="B88">
            <v>-91.499999999999758</v>
          </cell>
          <cell r="D88" t="e">
            <v>#N/A</v>
          </cell>
          <cell r="G88">
            <v>-91.499999999999758</v>
          </cell>
          <cell r="H88">
            <v>3.8285992627219496E-2</v>
          </cell>
          <cell r="I88" t="e">
            <v>#N/A</v>
          </cell>
          <cell r="L88">
            <v>-91.499999999999758</v>
          </cell>
          <cell r="M88">
            <v>4.7855520377969432E-2</v>
          </cell>
          <cell r="N88" t="e">
            <v>#N/A</v>
          </cell>
          <cell r="Q88">
            <v>-91.499999999999758</v>
          </cell>
          <cell r="R88">
            <v>2.8442417220013221E-2</v>
          </cell>
          <cell r="S88" t="e">
            <v>#N/A</v>
          </cell>
          <cell r="V88">
            <v>-91.499999999999758</v>
          </cell>
          <cell r="W88">
            <v>2.6169387064425061E-2</v>
          </cell>
          <cell r="X88" t="e">
            <v>#N/A</v>
          </cell>
          <cell r="AA88">
            <v>-91.499999999999758</v>
          </cell>
          <cell r="AB88">
            <v>3.9446555721625913E-2</v>
          </cell>
          <cell r="AC88" t="e">
            <v>#N/A</v>
          </cell>
        </row>
        <row r="89">
          <cell r="B89">
            <v>-91.399999999999764</v>
          </cell>
          <cell r="D89" t="e">
            <v>#N/A</v>
          </cell>
          <cell r="G89">
            <v>-91.399999999999764</v>
          </cell>
          <cell r="H89">
            <v>2.7616758923935485E-2</v>
          </cell>
          <cell r="I89" t="e">
            <v>#N/A</v>
          </cell>
          <cell r="L89">
            <v>-91.399999999999764</v>
          </cell>
          <cell r="M89">
            <v>4.357647789920243E-2</v>
          </cell>
          <cell r="N89" t="e">
            <v>#N/A</v>
          </cell>
          <cell r="Q89">
            <v>-91.399999999999764</v>
          </cell>
          <cell r="R89">
            <v>2.9991736719463681E-2</v>
          </cell>
          <cell r="S89" t="e">
            <v>#N/A</v>
          </cell>
          <cell r="V89">
            <v>-91.399999999999764</v>
          </cell>
          <cell r="W89">
            <v>2.5986254079977563E-2</v>
          </cell>
          <cell r="X89" t="e">
            <v>#N/A</v>
          </cell>
          <cell r="AA89">
            <v>-91.399999999999764</v>
          </cell>
          <cell r="AB89">
            <v>9.2682744647935258E-2</v>
          </cell>
          <cell r="AC89" t="e">
            <v>#N/A</v>
          </cell>
        </row>
        <row r="90">
          <cell r="B90">
            <v>-91.299999999999756</v>
          </cell>
          <cell r="D90" t="e">
            <v>#N/A</v>
          </cell>
          <cell r="G90">
            <v>-91.299999999999756</v>
          </cell>
          <cell r="H90">
            <v>5.118286106518477E-2</v>
          </cell>
          <cell r="I90" t="e">
            <v>#N/A</v>
          </cell>
          <cell r="L90">
            <v>-91.299999999999756</v>
          </cell>
          <cell r="M90">
            <v>4.1670797496972514E-2</v>
          </cell>
          <cell r="N90" t="e">
            <v>#N/A</v>
          </cell>
          <cell r="Q90">
            <v>-91.299999999999756</v>
          </cell>
          <cell r="R90">
            <v>4.1544054342425661E-2</v>
          </cell>
          <cell r="S90" t="e">
            <v>#N/A</v>
          </cell>
          <cell r="V90">
            <v>-91.299999999999756</v>
          </cell>
          <cell r="W90">
            <v>2.6949411615913636E-2</v>
          </cell>
          <cell r="X90" t="e">
            <v>#N/A</v>
          </cell>
          <cell r="AA90">
            <v>-91.299999999999756</v>
          </cell>
          <cell r="AB90">
            <v>9.0143176196419011E-2</v>
          </cell>
          <cell r="AC90" t="e">
            <v>#N/A</v>
          </cell>
        </row>
        <row r="91">
          <cell r="B91">
            <v>-91.199999999999747</v>
          </cell>
          <cell r="D91" t="e">
            <v>#N/A</v>
          </cell>
          <cell r="G91">
            <v>-91.199999999999747</v>
          </cell>
          <cell r="H91">
            <v>7.1750255200071444E-2</v>
          </cell>
          <cell r="I91" t="e">
            <v>#N/A</v>
          </cell>
          <cell r="L91">
            <v>-91.199999999999747</v>
          </cell>
          <cell r="M91">
            <v>4.1194342788759615E-2</v>
          </cell>
          <cell r="N91" t="e">
            <v>#N/A</v>
          </cell>
          <cell r="Q91">
            <v>-91.199999999999747</v>
          </cell>
          <cell r="R91">
            <v>4.380583027090474E-2</v>
          </cell>
          <cell r="S91" t="e">
            <v>#N/A</v>
          </cell>
          <cell r="V91">
            <v>-91.199999999999747</v>
          </cell>
          <cell r="W91">
            <v>2.8252091953745812E-2</v>
          </cell>
          <cell r="X91" t="e">
            <v>#N/A</v>
          </cell>
          <cell r="AA91">
            <v>-91.199999999999747</v>
          </cell>
          <cell r="AB91">
            <v>9.3498183705065047E-2</v>
          </cell>
          <cell r="AC91" t="e">
            <v>#N/A</v>
          </cell>
        </row>
        <row r="92">
          <cell r="B92">
            <v>-91.099999999999753</v>
          </cell>
          <cell r="D92" t="e">
            <v>#N/A</v>
          </cell>
          <cell r="G92">
            <v>-91.099999999999753</v>
          </cell>
          <cell r="H92">
            <v>8.9103219956422827E-2</v>
          </cell>
          <cell r="I92" t="e">
            <v>#N/A</v>
          </cell>
          <cell r="L92">
            <v>-91.099999999999753</v>
          </cell>
          <cell r="M92">
            <v>4.0817329863778971E-2</v>
          </cell>
          <cell r="N92" t="e">
            <v>#N/A</v>
          </cell>
          <cell r="Q92">
            <v>-91.099999999999753</v>
          </cell>
          <cell r="R92">
            <v>4.3402340206228948E-2</v>
          </cell>
          <cell r="S92" t="e">
            <v>#N/A</v>
          </cell>
          <cell r="V92">
            <v>-91.099999999999753</v>
          </cell>
          <cell r="W92">
            <v>2.9574109663493914E-2</v>
          </cell>
          <cell r="X92" t="e">
            <v>#N/A</v>
          </cell>
          <cell r="AA92">
            <v>-91.099999999999753</v>
          </cell>
          <cell r="AB92">
            <v>9.7635530612258298E-2</v>
          </cell>
          <cell r="AC92" t="e">
            <v>#N/A</v>
          </cell>
        </row>
        <row r="93">
          <cell r="B93">
            <v>-90.999999999999744</v>
          </cell>
          <cell r="D93" t="e">
            <v>#N/A</v>
          </cell>
          <cell r="G93">
            <v>-90.999999999999744</v>
          </cell>
          <cell r="H93">
            <v>0.13851672600581744</v>
          </cell>
          <cell r="I93" t="e">
            <v>#N/A</v>
          </cell>
          <cell r="L93">
            <v>-90.999999999999744</v>
          </cell>
          <cell r="M93">
            <v>3.9492776021410742E-2</v>
          </cell>
          <cell r="N93" t="e">
            <v>#N/A</v>
          </cell>
          <cell r="Q93">
            <v>-90.999999999999744</v>
          </cell>
          <cell r="R93">
            <v>4.2984568694006665E-2</v>
          </cell>
          <cell r="S93" t="e">
            <v>#N/A</v>
          </cell>
          <cell r="V93">
            <v>-90.999999999999744</v>
          </cell>
          <cell r="W93">
            <v>3.1081496746404202E-2</v>
          </cell>
          <cell r="X93" t="e">
            <v>#N/A</v>
          </cell>
          <cell r="AA93">
            <v>-90.999999999999744</v>
          </cell>
          <cell r="AB93">
            <v>0.10384487418441336</v>
          </cell>
          <cell r="AC93" t="e">
            <v>#N/A</v>
          </cell>
        </row>
        <row r="94">
          <cell r="B94">
            <v>-90.89999999999975</v>
          </cell>
          <cell r="D94" t="e">
            <v>#N/A</v>
          </cell>
          <cell r="G94">
            <v>-90.89999999999975</v>
          </cell>
          <cell r="H94">
            <v>0.17347360308768225</v>
          </cell>
          <cell r="I94" t="e">
            <v>#N/A</v>
          </cell>
          <cell r="L94">
            <v>-90.89999999999975</v>
          </cell>
          <cell r="M94">
            <v>3.6717287676388252E-2</v>
          </cell>
          <cell r="N94" t="e">
            <v>#N/A</v>
          </cell>
          <cell r="Q94">
            <v>-90.89999999999975</v>
          </cell>
          <cell r="R94">
            <v>2.946181332678385E-2</v>
          </cell>
          <cell r="S94" t="e">
            <v>#N/A</v>
          </cell>
          <cell r="V94">
            <v>-90.89999999999975</v>
          </cell>
          <cell r="W94">
            <v>3.3052344704507186E-2</v>
          </cell>
          <cell r="X94" t="e">
            <v>#N/A</v>
          </cell>
          <cell r="AA94">
            <v>-90.89999999999975</v>
          </cell>
          <cell r="AB94">
            <v>0.13175912886561666</v>
          </cell>
          <cell r="AC94" t="e">
            <v>#N/A</v>
          </cell>
        </row>
        <row r="95">
          <cell r="B95">
            <v>-90.799999999999741</v>
          </cell>
          <cell r="D95" t="e">
            <v>#N/A</v>
          </cell>
          <cell r="G95">
            <v>-90.799999999999741</v>
          </cell>
          <cell r="H95">
            <v>0.15066076010408475</v>
          </cell>
          <cell r="I95" t="e">
            <v>#N/A</v>
          </cell>
          <cell r="L95">
            <v>-90.799999999999741</v>
          </cell>
          <cell r="M95">
            <v>3.2529008940310203E-2</v>
          </cell>
          <cell r="N95" t="e">
            <v>#N/A</v>
          </cell>
          <cell r="Q95">
            <v>-90.799999999999741</v>
          </cell>
          <cell r="R95">
            <v>1.8679110649349628E-2</v>
          </cell>
          <cell r="S95" t="e">
            <v>#N/A</v>
          </cell>
          <cell r="V95">
            <v>-90.799999999999741</v>
          </cell>
          <cell r="W95">
            <v>3.5489025017145237E-2</v>
          </cell>
          <cell r="X95" t="e">
            <v>#N/A</v>
          </cell>
          <cell r="AA95">
            <v>-90.799999999999741</v>
          </cell>
          <cell r="AB95">
            <v>0.16385424893135864</v>
          </cell>
          <cell r="AC95" t="e">
            <v>#N/A</v>
          </cell>
        </row>
        <row r="96">
          <cell r="B96">
            <v>-90.699999999999733</v>
          </cell>
          <cell r="D96" t="e">
            <v>#N/A</v>
          </cell>
          <cell r="G96">
            <v>-90.699999999999733</v>
          </cell>
          <cell r="H96">
            <v>6.5963301004071662E-2</v>
          </cell>
          <cell r="I96" t="e">
            <v>#N/A</v>
          </cell>
          <cell r="L96">
            <v>-90.699999999999733</v>
          </cell>
          <cell r="M96">
            <v>2.7500449705604193E-2</v>
          </cell>
          <cell r="N96" t="e">
            <v>#N/A</v>
          </cell>
          <cell r="Q96">
            <v>-90.699999999999733</v>
          </cell>
          <cell r="R96">
            <v>2.2316331566307905E-2</v>
          </cell>
          <cell r="S96" t="e">
            <v>#N/A</v>
          </cell>
          <cell r="V96">
            <v>-90.699999999999733</v>
          </cell>
          <cell r="W96">
            <v>3.8030422198336883E-2</v>
          </cell>
          <cell r="X96" t="e">
            <v>#N/A</v>
          </cell>
          <cell r="AA96">
            <v>-90.699999999999733</v>
          </cell>
          <cell r="AB96">
            <v>0.11426226477240985</v>
          </cell>
          <cell r="AC96" t="e">
            <v>#N/A</v>
          </cell>
        </row>
        <row r="97">
          <cell r="B97">
            <v>-90.599999999999739</v>
          </cell>
          <cell r="D97" t="e">
            <v>#N/A</v>
          </cell>
          <cell r="G97">
            <v>-90.599999999999739</v>
          </cell>
          <cell r="H97">
            <v>7.0264344180565985E-2</v>
          </cell>
          <cell r="I97" t="e">
            <v>#N/A</v>
          </cell>
          <cell r="L97">
            <v>-90.599999999999739</v>
          </cell>
          <cell r="M97">
            <v>2.2739458878006404E-2</v>
          </cell>
          <cell r="N97" t="e">
            <v>#N/A</v>
          </cell>
          <cell r="Q97">
            <v>-90.599999999999739</v>
          </cell>
          <cell r="R97">
            <v>2.726560328427045E-2</v>
          </cell>
          <cell r="S97" t="e">
            <v>#N/A</v>
          </cell>
          <cell r="V97">
            <v>-90.599999999999739</v>
          </cell>
          <cell r="W97">
            <v>4.0149563108759369E-2</v>
          </cell>
          <cell r="X97" t="e">
            <v>#N/A</v>
          </cell>
          <cell r="AA97">
            <v>-90.599999999999739</v>
          </cell>
          <cell r="AB97">
            <v>0.14303339222818734</v>
          </cell>
          <cell r="AC97" t="e">
            <v>#N/A</v>
          </cell>
        </row>
        <row r="98">
          <cell r="B98">
            <v>-90.49999999999973</v>
          </cell>
          <cell r="D98" t="e">
            <v>#N/A</v>
          </cell>
          <cell r="G98">
            <v>-90.49999999999973</v>
          </cell>
          <cell r="H98">
            <v>0.11506140169669028</v>
          </cell>
          <cell r="I98" t="e">
            <v>#N/A</v>
          </cell>
          <cell r="L98">
            <v>-90.49999999999973</v>
          </cell>
          <cell r="M98">
            <v>1.9604967006359539E-2</v>
          </cell>
          <cell r="N98" t="e">
            <v>#N/A</v>
          </cell>
          <cell r="Q98">
            <v>-90.49999999999973</v>
          </cell>
          <cell r="R98">
            <v>2.4194060508903378E-2</v>
          </cell>
          <cell r="S98" t="e">
            <v>#N/A</v>
          </cell>
          <cell r="V98">
            <v>-90.49999999999973</v>
          </cell>
          <cell r="W98">
            <v>4.1407401827253575E-2</v>
          </cell>
          <cell r="X98" t="e">
            <v>#N/A</v>
          </cell>
          <cell r="AA98">
            <v>-90.49999999999973</v>
          </cell>
          <cell r="AB98">
            <v>0.19213685743413433</v>
          </cell>
          <cell r="AC98" t="e">
            <v>#N/A</v>
          </cell>
        </row>
        <row r="99">
          <cell r="B99">
            <v>-90.399999999999736</v>
          </cell>
          <cell r="D99" t="e">
            <v>#N/A</v>
          </cell>
          <cell r="G99">
            <v>-90.399999999999736</v>
          </cell>
          <cell r="H99">
            <v>0.11265615571233846</v>
          </cell>
          <cell r="I99" t="e">
            <v>#N/A</v>
          </cell>
          <cell r="L99">
            <v>-90.399999999999736</v>
          </cell>
          <cell r="M99">
            <v>1.8854263388084783E-2</v>
          </cell>
          <cell r="N99" t="e">
            <v>#N/A</v>
          </cell>
          <cell r="Q99">
            <v>-90.399999999999736</v>
          </cell>
          <cell r="R99">
            <v>3.4077201780480508E-2</v>
          </cell>
          <cell r="S99" t="e">
            <v>#N/A</v>
          </cell>
          <cell r="V99">
            <v>-90.399999999999736</v>
          </cell>
          <cell r="W99">
            <v>4.1632786909199145E-2</v>
          </cell>
          <cell r="X99" t="e">
            <v>#N/A</v>
          </cell>
          <cell r="AA99">
            <v>-90.399999999999736</v>
          </cell>
          <cell r="AB99">
            <v>0.13150095072319698</v>
          </cell>
          <cell r="AC99" t="e">
            <v>#N/A</v>
          </cell>
        </row>
        <row r="100">
          <cell r="B100">
            <v>-90.299999999999727</v>
          </cell>
          <cell r="D100" t="e">
            <v>#N/A</v>
          </cell>
          <cell r="G100">
            <v>-90.299999999999727</v>
          </cell>
          <cell r="H100">
            <v>0.10185573881838313</v>
          </cell>
          <cell r="I100" t="e">
            <v>#N/A</v>
          </cell>
          <cell r="L100">
            <v>-90.299999999999727</v>
          </cell>
          <cell r="M100">
            <v>2.0011877902897896E-2</v>
          </cell>
          <cell r="N100" t="e">
            <v>#N/A</v>
          </cell>
          <cell r="Q100">
            <v>-90.299999999999727</v>
          </cell>
          <cell r="R100">
            <v>4.4803383280552965E-2</v>
          </cell>
          <cell r="S100" t="e">
            <v>#N/A</v>
          </cell>
          <cell r="V100">
            <v>-90.299999999999727</v>
          </cell>
          <cell r="W100">
            <v>4.1012397595009013E-2</v>
          </cell>
          <cell r="X100" t="e">
            <v>#N/A</v>
          </cell>
          <cell r="AA100">
            <v>-90.299999999999727</v>
          </cell>
          <cell r="AB100">
            <v>2.9375675093409572E-2</v>
          </cell>
          <cell r="AC100" t="e">
            <v>#N/A</v>
          </cell>
        </row>
        <row r="101">
          <cell r="B101">
            <v>-90.199999999999719</v>
          </cell>
          <cell r="D101" t="e">
            <v>#N/A</v>
          </cell>
          <cell r="G101">
            <v>-90.199999999999719</v>
          </cell>
          <cell r="H101">
            <v>7.6871172411239544E-2</v>
          </cell>
          <cell r="I101" t="e">
            <v>#N/A</v>
          </cell>
          <cell r="L101">
            <v>-90.199999999999719</v>
          </cell>
          <cell r="M101">
            <v>2.2171663947678361E-2</v>
          </cell>
          <cell r="N101" t="e">
            <v>#N/A</v>
          </cell>
          <cell r="Q101">
            <v>-90.199999999999719</v>
          </cell>
          <cell r="R101">
            <v>3.9503725645225765E-2</v>
          </cell>
          <cell r="S101" t="e">
            <v>#N/A</v>
          </cell>
          <cell r="V101">
            <v>-90.199999999999719</v>
          </cell>
          <cell r="W101">
            <v>4.0018659684724629E-2</v>
          </cell>
          <cell r="X101" t="e">
            <v>#N/A</v>
          </cell>
          <cell r="AA101">
            <v>-90.199999999999719</v>
          </cell>
          <cell r="AB101">
            <v>0.10870868956637497</v>
          </cell>
          <cell r="AC101" t="e">
            <v>#N/A</v>
          </cell>
        </row>
        <row r="102">
          <cell r="B102">
            <v>-90.099999999999724</v>
          </cell>
          <cell r="D102" t="e">
            <v>#N/A</v>
          </cell>
          <cell r="G102">
            <v>-90.099999999999724</v>
          </cell>
          <cell r="H102">
            <v>3.2227035860557973E-2</v>
          </cell>
          <cell r="I102" t="e">
            <v>#N/A</v>
          </cell>
          <cell r="L102">
            <v>-90.099999999999724</v>
          </cell>
          <cell r="M102">
            <v>2.4866019432202398E-2</v>
          </cell>
          <cell r="N102" t="e">
            <v>#N/A</v>
          </cell>
          <cell r="Q102">
            <v>-90.099999999999724</v>
          </cell>
          <cell r="R102">
            <v>4.2076156931185667E-2</v>
          </cell>
          <cell r="S102" t="e">
            <v>#N/A</v>
          </cell>
          <cell r="V102">
            <v>-90.099999999999724</v>
          </cell>
          <cell r="W102">
            <v>3.9240548822703974E-2</v>
          </cell>
          <cell r="X102" t="e">
            <v>#N/A</v>
          </cell>
          <cell r="AA102">
            <v>-90.099999999999724</v>
          </cell>
          <cell r="AB102">
            <v>0.18834494581599145</v>
          </cell>
          <cell r="AC102" t="e">
            <v>#N/A</v>
          </cell>
        </row>
        <row r="103">
          <cell r="B103">
            <v>-89.999999999999716</v>
          </cell>
          <cell r="D103" t="e">
            <v>#N/A</v>
          </cell>
          <cell r="G103">
            <v>-89.999999999999716</v>
          </cell>
          <cell r="H103">
            <v>3.1502347629597811E-2</v>
          </cell>
          <cell r="I103" t="e">
            <v>#N/A</v>
          </cell>
          <cell r="L103">
            <v>-89.999999999999716</v>
          </cell>
          <cell r="M103">
            <v>2.8058589483676566E-2</v>
          </cell>
          <cell r="N103" t="e">
            <v>#N/A</v>
          </cell>
          <cell r="Q103">
            <v>-89.999999999999716</v>
          </cell>
          <cell r="R103">
            <v>4.3458819166832072E-2</v>
          </cell>
          <cell r="S103" t="e">
            <v>#N/A</v>
          </cell>
          <cell r="V103">
            <v>-89.999999999999716</v>
          </cell>
          <cell r="W103">
            <v>3.9305520265622056E-2</v>
          </cell>
          <cell r="X103" t="e">
            <v>#N/A</v>
          </cell>
          <cell r="AA103">
            <v>-89.999999999999716</v>
          </cell>
          <cell r="AB103">
            <v>0.17304700410961829</v>
          </cell>
          <cell r="AC103" t="e">
            <v>#N/A</v>
          </cell>
        </row>
        <row r="104">
          <cell r="B104">
            <v>-89.899999999999721</v>
          </cell>
          <cell r="D104" t="e">
            <v>#N/A</v>
          </cell>
          <cell r="G104">
            <v>-89.899999999999721</v>
          </cell>
          <cell r="H104">
            <v>4.1951860852909841E-2</v>
          </cell>
          <cell r="I104" t="e">
            <v>#N/A</v>
          </cell>
          <cell r="L104">
            <v>-89.899999999999721</v>
          </cell>
          <cell r="M104">
            <v>3.1826807946607361E-2</v>
          </cell>
          <cell r="N104" t="e">
            <v>#N/A</v>
          </cell>
          <cell r="Q104">
            <v>-89.899999999999721</v>
          </cell>
          <cell r="R104">
            <v>3.6993872570610563E-2</v>
          </cell>
          <cell r="S104" t="e">
            <v>#N/A</v>
          </cell>
          <cell r="V104">
            <v>-89.899999999999721</v>
          </cell>
          <cell r="W104">
            <v>4.0784661882112022E-2</v>
          </cell>
          <cell r="X104" t="e">
            <v>#N/A</v>
          </cell>
          <cell r="AA104">
            <v>-89.899999999999721</v>
          </cell>
          <cell r="AB104">
            <v>9.6709324697115961E-2</v>
          </cell>
          <cell r="AC104" t="e">
            <v>#N/A</v>
          </cell>
        </row>
        <row r="105">
          <cell r="B105">
            <v>-89.799999999999713</v>
          </cell>
          <cell r="D105" t="e">
            <v>#N/A</v>
          </cell>
          <cell r="G105">
            <v>-89.799999999999713</v>
          </cell>
          <cell r="H105">
            <v>7.1246617492401049E-2</v>
          </cell>
          <cell r="I105" t="e">
            <v>#N/A</v>
          </cell>
          <cell r="L105">
            <v>-89.799999999999713</v>
          </cell>
          <cell r="M105">
            <v>3.6083002433426097E-2</v>
          </cell>
          <cell r="N105" t="e">
            <v>#N/A</v>
          </cell>
          <cell r="Q105">
            <v>-89.799999999999713</v>
          </cell>
          <cell r="R105">
            <v>2.5674344291693692E-2</v>
          </cell>
          <cell r="S105" t="e">
            <v>#N/A</v>
          </cell>
          <cell r="V105">
            <v>-89.799999999999713</v>
          </cell>
          <cell r="W105">
            <v>4.3977535017796845E-2</v>
          </cell>
          <cell r="X105" t="e">
            <v>#N/A</v>
          </cell>
          <cell r="AA105">
            <v>-89.799999999999713</v>
          </cell>
          <cell r="AB105">
            <v>5.7434713533785854E-2</v>
          </cell>
          <cell r="AC105" t="e">
            <v>#N/A</v>
          </cell>
        </row>
        <row r="106">
          <cell r="B106">
            <v>-89.699999999999704</v>
          </cell>
          <cell r="D106" t="e">
            <v>#N/A</v>
          </cell>
          <cell r="G106">
            <v>-89.699999999999704</v>
          </cell>
          <cell r="H106">
            <v>8.31086807992234E-2</v>
          </cell>
          <cell r="I106" t="e">
            <v>#N/A</v>
          </cell>
          <cell r="L106">
            <v>-89.699999999999704</v>
          </cell>
          <cell r="M106">
            <v>4.056776712934268E-2</v>
          </cell>
          <cell r="N106" t="e">
            <v>#N/A</v>
          </cell>
          <cell r="Q106">
            <v>-89.699999999999704</v>
          </cell>
          <cell r="R106">
            <v>2.9422108649851213E-2</v>
          </cell>
          <cell r="S106" t="e">
            <v>#N/A</v>
          </cell>
          <cell r="V106">
            <v>-89.699999999999704</v>
          </cell>
          <cell r="W106">
            <v>4.8794846656419817E-2</v>
          </cell>
          <cell r="X106" t="e">
            <v>#N/A</v>
          </cell>
          <cell r="AA106">
            <v>-89.699999999999704</v>
          </cell>
          <cell r="AB106">
            <v>7.1329334202674954E-2</v>
          </cell>
          <cell r="AC106" t="e">
            <v>#N/A</v>
          </cell>
        </row>
        <row r="107">
          <cell r="B107">
            <v>-89.59999999999971</v>
          </cell>
          <cell r="D107" t="e">
            <v>#N/A</v>
          </cell>
          <cell r="G107">
            <v>-89.59999999999971</v>
          </cell>
          <cell r="H107">
            <v>0.1034863756764287</v>
          </cell>
          <cell r="I107" t="e">
            <v>#N/A</v>
          </cell>
          <cell r="L107">
            <v>-89.59999999999971</v>
          </cell>
          <cell r="M107">
            <v>4.5017199935646929E-2</v>
          </cell>
          <cell r="N107" t="e">
            <v>#N/A</v>
          </cell>
          <cell r="Q107">
            <v>-89.59999999999971</v>
          </cell>
          <cell r="R107">
            <v>4.1625529754233365E-2</v>
          </cell>
          <cell r="S107" t="e">
            <v>#N/A</v>
          </cell>
          <cell r="V107">
            <v>-89.59999999999971</v>
          </cell>
          <cell r="W107">
            <v>5.4694810179748081E-2</v>
          </cell>
          <cell r="X107" t="e">
            <v>#N/A</v>
          </cell>
          <cell r="AA107">
            <v>-89.59999999999971</v>
          </cell>
          <cell r="AB107">
            <v>0.1263887958655516</v>
          </cell>
          <cell r="AC107" t="e">
            <v>#N/A</v>
          </cell>
        </row>
        <row r="108">
          <cell r="B108">
            <v>-89.499999999999702</v>
          </cell>
          <cell r="D108" t="e">
            <v>#N/A</v>
          </cell>
          <cell r="G108">
            <v>-89.499999999999702</v>
          </cell>
          <cell r="H108">
            <v>0.12244749740984823</v>
          </cell>
          <cell r="I108" t="e">
            <v>#N/A</v>
          </cell>
          <cell r="L108">
            <v>-89.499999999999702</v>
          </cell>
          <cell r="M108">
            <v>4.9216158798271688E-2</v>
          </cell>
          <cell r="N108" t="e">
            <v>#N/A</v>
          </cell>
          <cell r="Q108">
            <v>-89.499999999999702</v>
          </cell>
          <cell r="R108">
            <v>3.7725547559193169E-2</v>
          </cell>
          <cell r="S108" t="e">
            <v>#N/A</v>
          </cell>
          <cell r="V108">
            <v>-89.499999999999702</v>
          </cell>
          <cell r="W108">
            <v>6.0726139530028207E-2</v>
          </cell>
          <cell r="X108" t="e">
            <v>#N/A</v>
          </cell>
          <cell r="AA108">
            <v>-89.499999999999702</v>
          </cell>
          <cell r="AB108">
            <v>0.11628017576704847</v>
          </cell>
          <cell r="AC108" t="e">
            <v>#N/A</v>
          </cell>
        </row>
        <row r="109">
          <cell r="B109">
            <v>-89.399999999999707</v>
          </cell>
          <cell r="D109" t="e">
            <v>#N/A</v>
          </cell>
          <cell r="G109">
            <v>-89.399999999999707</v>
          </cell>
          <cell r="H109">
            <v>9.8714972581878946E-2</v>
          </cell>
          <cell r="I109" t="e">
            <v>#N/A</v>
          </cell>
          <cell r="L109">
            <v>-89.399999999999707</v>
          </cell>
          <cell r="M109">
            <v>5.2996699585001285E-2</v>
          </cell>
          <cell r="N109" t="e">
            <v>#N/A</v>
          </cell>
          <cell r="Q109">
            <v>-89.399999999999707</v>
          </cell>
          <cell r="R109">
            <v>3.9191313407839455E-2</v>
          </cell>
          <cell r="S109" t="e">
            <v>#N/A</v>
          </cell>
          <cell r="V109">
            <v>-89.399999999999707</v>
          </cell>
          <cell r="W109">
            <v>6.594857042072523E-2</v>
          </cell>
          <cell r="X109" t="e">
            <v>#N/A</v>
          </cell>
          <cell r="AA109">
            <v>-89.399999999999707</v>
          </cell>
          <cell r="AB109">
            <v>0.19105808613908834</v>
          </cell>
          <cell r="AC109" t="e">
            <v>#N/A</v>
          </cell>
        </row>
        <row r="110">
          <cell r="B110">
            <v>-89.299999999999699</v>
          </cell>
          <cell r="D110" t="e">
            <v>#N/A</v>
          </cell>
          <cell r="G110">
            <v>-89.299999999999699</v>
          </cell>
          <cell r="H110">
            <v>5.1537139806572221E-2</v>
          </cell>
          <cell r="I110" t="e">
            <v>#N/A</v>
          </cell>
          <cell r="L110">
            <v>-89.299999999999699</v>
          </cell>
          <cell r="M110">
            <v>5.6238750290586684E-2</v>
          </cell>
          <cell r="N110" t="e">
            <v>#N/A</v>
          </cell>
          <cell r="Q110">
            <v>-89.299999999999699</v>
          </cell>
          <cell r="R110">
            <v>5.1300013519055124E-2</v>
          </cell>
          <cell r="S110" t="e">
            <v>#N/A</v>
          </cell>
          <cell r="V110">
            <v>-89.299999999999699</v>
          </cell>
          <cell r="W110">
            <v>6.991756183187392E-2</v>
          </cell>
          <cell r="X110" t="e">
            <v>#N/A</v>
          </cell>
          <cell r="AA110">
            <v>-89.299999999999699</v>
          </cell>
          <cell r="AB110">
            <v>0.1786585952402471</v>
          </cell>
          <cell r="AC110" t="e">
            <v>#N/A</v>
          </cell>
        </row>
        <row r="111">
          <cell r="B111">
            <v>-89.19999999999969</v>
          </cell>
          <cell r="D111" t="e">
            <v>#N/A</v>
          </cell>
          <cell r="G111">
            <v>-89.19999999999969</v>
          </cell>
          <cell r="H111">
            <v>1.8384849395204458E-2</v>
          </cell>
          <cell r="I111" t="e">
            <v>#N/A</v>
          </cell>
          <cell r="L111">
            <v>-89.19999999999969</v>
          </cell>
          <cell r="M111">
            <v>5.8801650386584088E-2</v>
          </cell>
          <cell r="N111" t="e">
            <v>#N/A</v>
          </cell>
          <cell r="Q111">
            <v>-89.19999999999969</v>
          </cell>
          <cell r="R111">
            <v>5.0437824521789208E-2</v>
          </cell>
          <cell r="S111" t="e">
            <v>#N/A</v>
          </cell>
          <cell r="V111">
            <v>-89.19999999999969</v>
          </cell>
          <cell r="W111">
            <v>7.2817390586810388E-2</v>
          </cell>
          <cell r="X111" t="e">
            <v>#N/A</v>
          </cell>
          <cell r="AA111">
            <v>-89.19999999999969</v>
          </cell>
          <cell r="AB111">
            <v>0.10843424114024808</v>
          </cell>
          <cell r="AC111" t="e">
            <v>#N/A</v>
          </cell>
        </row>
        <row r="112">
          <cell r="B112">
            <v>-89.099999999999696</v>
          </cell>
          <cell r="D112" t="e">
            <v>#N/A</v>
          </cell>
          <cell r="G112">
            <v>-89.099999999999696</v>
          </cell>
          <cell r="H112">
            <v>3.3131867200719041E-2</v>
          </cell>
          <cell r="I112" t="e">
            <v>#N/A</v>
          </cell>
          <cell r="L112">
            <v>-89.099999999999696</v>
          </cell>
          <cell r="M112">
            <v>6.0528196445910204E-2</v>
          </cell>
          <cell r="N112" t="e">
            <v>#N/A</v>
          </cell>
          <cell r="Q112">
            <v>-89.099999999999696</v>
          </cell>
          <cell r="R112">
            <v>3.8112825813283471E-2</v>
          </cell>
          <cell r="S112" t="e">
            <v>#N/A</v>
          </cell>
          <cell r="V112">
            <v>-89.099999999999696</v>
          </cell>
          <cell r="W112">
            <v>7.526717915325741E-2</v>
          </cell>
          <cell r="X112" t="e">
            <v>#N/A</v>
          </cell>
          <cell r="AA112">
            <v>-89.099999999999696</v>
          </cell>
          <cell r="AB112">
            <v>0.13393837665585454</v>
          </cell>
          <cell r="AC112" t="e">
            <v>#N/A</v>
          </cell>
        </row>
        <row r="113">
          <cell r="B113">
            <v>-88.999999999999687</v>
          </cell>
          <cell r="D113" t="e">
            <v>#N/A</v>
          </cell>
          <cell r="G113">
            <v>-88.999999999999687</v>
          </cell>
          <cell r="H113">
            <v>5.5341342004538406E-2</v>
          </cell>
          <cell r="I113" t="e">
            <v>#N/A</v>
          </cell>
          <cell r="L113">
            <v>-88.999999999999687</v>
          </cell>
          <cell r="M113">
            <v>6.1354110310184742E-2</v>
          </cell>
          <cell r="N113" t="e">
            <v>#N/A</v>
          </cell>
          <cell r="Q113">
            <v>-88.999999999999687</v>
          </cell>
          <cell r="R113">
            <v>1.6289896838871484E-2</v>
          </cell>
          <cell r="S113" t="e">
            <v>#N/A</v>
          </cell>
          <cell r="V113">
            <v>-88.999999999999687</v>
          </cell>
          <cell r="W113">
            <v>7.7911128946471953E-2</v>
          </cell>
          <cell r="X113" t="e">
            <v>#N/A</v>
          </cell>
          <cell r="AA113">
            <v>-88.999999999999687</v>
          </cell>
          <cell r="AB113">
            <v>0.1138130201865749</v>
          </cell>
          <cell r="AC113" t="e">
            <v>#N/A</v>
          </cell>
        </row>
        <row r="114">
          <cell r="B114">
            <v>-88.899999999999693</v>
          </cell>
          <cell r="D114" t="e">
            <v>#N/A</v>
          </cell>
          <cell r="G114">
            <v>-88.899999999999693</v>
          </cell>
          <cell r="H114">
            <v>6.2446635860123577E-2</v>
          </cell>
          <cell r="I114" t="e">
            <v>#N/A</v>
          </cell>
          <cell r="L114">
            <v>-88.899999999999693</v>
          </cell>
          <cell r="M114">
            <v>6.1329065807204049E-2</v>
          </cell>
          <cell r="N114" t="e">
            <v>#N/A</v>
          </cell>
          <cell r="Q114">
            <v>-88.899999999999693</v>
          </cell>
          <cell r="R114">
            <v>8.04810946684008E-3</v>
          </cell>
          <cell r="S114" t="e">
            <v>#N/A</v>
          </cell>
          <cell r="V114">
            <v>-88.899999999999693</v>
          </cell>
          <cell r="W114">
            <v>8.1023548395583442E-2</v>
          </cell>
          <cell r="X114" t="e">
            <v>#N/A</v>
          </cell>
          <cell r="AA114">
            <v>-88.899999999999693</v>
          </cell>
          <cell r="AB114">
            <v>0.14580444836450532</v>
          </cell>
          <cell r="AC114" t="e">
            <v>#N/A</v>
          </cell>
        </row>
        <row r="115">
          <cell r="B115">
            <v>-88.799999999999685</v>
          </cell>
          <cell r="D115" t="e">
            <v>#N/A</v>
          </cell>
          <cell r="G115">
            <v>-88.799999999999685</v>
          </cell>
          <cell r="H115">
            <v>5.5636951296891536E-2</v>
          </cell>
          <cell r="I115" t="e">
            <v>#N/A</v>
          </cell>
          <cell r="L115">
            <v>-88.799999999999685</v>
          </cell>
          <cell r="M115">
            <v>6.0584910181491848E-2</v>
          </cell>
          <cell r="N115" t="e">
            <v>#N/A</v>
          </cell>
          <cell r="Q115">
            <v>-88.799999999999685</v>
          </cell>
          <cell r="R115">
            <v>1.2255178417785388E-2</v>
          </cell>
          <cell r="S115" t="e">
            <v>#N/A</v>
          </cell>
          <cell r="V115">
            <v>-88.799999999999685</v>
          </cell>
          <cell r="W115">
            <v>8.4439770550601229E-2</v>
          </cell>
          <cell r="X115" t="e">
            <v>#N/A</v>
          </cell>
          <cell r="AA115">
            <v>-88.799999999999685</v>
          </cell>
          <cell r="AB115">
            <v>0.20004071785593103</v>
          </cell>
          <cell r="AC115" t="e">
            <v>#N/A</v>
          </cell>
        </row>
        <row r="116">
          <cell r="B116">
            <v>-88.699999999999676</v>
          </cell>
          <cell r="D116" t="e">
            <v>#N/A</v>
          </cell>
          <cell r="G116">
            <v>-88.699999999999676</v>
          </cell>
          <cell r="H116">
            <v>0.1197340647299299</v>
          </cell>
          <cell r="I116" t="e">
            <v>#N/A</v>
          </cell>
          <cell r="L116">
            <v>-88.699999999999676</v>
          </cell>
          <cell r="M116">
            <v>5.9384565216154629E-2</v>
          </cell>
          <cell r="N116" t="e">
            <v>#N/A</v>
          </cell>
          <cell r="Q116">
            <v>-88.699999999999676</v>
          </cell>
          <cell r="R116">
            <v>2.5812561372965007E-2</v>
          </cell>
          <cell r="S116" t="e">
            <v>#N/A</v>
          </cell>
          <cell r="V116">
            <v>-88.699999999999676</v>
          </cell>
          <cell r="W116">
            <v>8.7702241667762054E-2</v>
          </cell>
          <cell r="X116" t="e">
            <v>#N/A</v>
          </cell>
          <cell r="AA116">
            <v>-88.699999999999676</v>
          </cell>
          <cell r="AB116">
            <v>0.16204410064747352</v>
          </cell>
          <cell r="AC116" t="e">
            <v>#N/A</v>
          </cell>
        </row>
        <row r="117">
          <cell r="B117">
            <v>-88.599999999999682</v>
          </cell>
          <cell r="D117" t="e">
            <v>#N/A</v>
          </cell>
          <cell r="G117">
            <v>-88.599999999999682</v>
          </cell>
          <cell r="H117">
            <v>0.19202304817554458</v>
          </cell>
          <cell r="I117" t="e">
            <v>#N/A</v>
          </cell>
          <cell r="L117">
            <v>-88.599999999999682</v>
          </cell>
          <cell r="M117">
            <v>5.8115529854147426E-2</v>
          </cell>
          <cell r="N117" t="e">
            <v>#N/A</v>
          </cell>
          <cell r="Q117">
            <v>-88.599999999999682</v>
          </cell>
          <cell r="R117">
            <v>4.63385827886044E-2</v>
          </cell>
          <cell r="S117" t="e">
            <v>#N/A</v>
          </cell>
          <cell r="V117">
            <v>-88.599999999999682</v>
          </cell>
          <cell r="W117">
            <v>9.0229994761769239E-2</v>
          </cell>
          <cell r="X117" t="e">
            <v>#N/A</v>
          </cell>
          <cell r="AA117">
            <v>-88.599999999999682</v>
          </cell>
          <cell r="AB117">
            <v>8.2055335043389077E-2</v>
          </cell>
          <cell r="AC117" t="e">
            <v>#N/A</v>
          </cell>
        </row>
        <row r="118">
          <cell r="B118">
            <v>-88.499999999999673</v>
          </cell>
          <cell r="D118" t="e">
            <v>#N/A</v>
          </cell>
          <cell r="G118">
            <v>-88.499999999999673</v>
          </cell>
          <cell r="H118">
            <v>0.19511945833598116</v>
          </cell>
          <cell r="I118" t="e">
            <v>#N/A</v>
          </cell>
          <cell r="L118">
            <v>-88.499999999999673</v>
          </cell>
          <cell r="M118">
            <v>5.7174809946033127E-2</v>
          </cell>
          <cell r="N118" t="e">
            <v>#N/A</v>
          </cell>
          <cell r="Q118">
            <v>-88.499999999999673</v>
          </cell>
          <cell r="R118">
            <v>4.7809209294733562E-2</v>
          </cell>
          <cell r="S118" t="e">
            <v>#N/A</v>
          </cell>
          <cell r="V118">
            <v>-88.499999999999673</v>
          </cell>
          <cell r="W118">
            <v>9.1534178885145465E-2</v>
          </cell>
          <cell r="X118" t="e">
            <v>#N/A</v>
          </cell>
          <cell r="AA118">
            <v>-88.499999999999673</v>
          </cell>
          <cell r="AB118">
            <v>5.3019966601674733E-2</v>
          </cell>
          <cell r="AC118" t="e">
            <v>#N/A</v>
          </cell>
        </row>
        <row r="119">
          <cell r="B119">
            <v>-88.399999999999679</v>
          </cell>
          <cell r="D119" t="e">
            <v>#N/A</v>
          </cell>
          <cell r="G119">
            <v>-88.399999999999679</v>
          </cell>
          <cell r="H119">
            <v>0.17861061218633564</v>
          </cell>
          <cell r="I119" t="e">
            <v>#N/A</v>
          </cell>
          <cell r="L119">
            <v>-88.399999999999679</v>
          </cell>
          <cell r="M119">
            <v>5.6925933808817684E-2</v>
          </cell>
          <cell r="N119" t="e">
            <v>#N/A</v>
          </cell>
          <cell r="Q119">
            <v>-88.399999999999679</v>
          </cell>
          <cell r="R119">
            <v>4.1212706087721263E-2</v>
          </cell>
          <cell r="S119" t="e">
            <v>#N/A</v>
          </cell>
          <cell r="V119">
            <v>-88.399999999999679</v>
          </cell>
          <cell r="W119">
            <v>9.1356967859937965E-2</v>
          </cell>
          <cell r="X119" t="e">
            <v>#N/A</v>
          </cell>
          <cell r="AA119">
            <v>-88.399999999999679</v>
          </cell>
          <cell r="AB119">
            <v>6.2532451922587412E-2</v>
          </cell>
          <cell r="AC119" t="e">
            <v>#N/A</v>
          </cell>
        </row>
        <row r="120">
          <cell r="B120">
            <v>-88.29999999999967</v>
          </cell>
          <cell r="D120" t="e">
            <v>#N/A</v>
          </cell>
          <cell r="G120">
            <v>-88.29999999999967</v>
          </cell>
          <cell r="H120">
            <v>0.14702010935322957</v>
          </cell>
          <cell r="I120" t="e">
            <v>#N/A</v>
          </cell>
          <cell r="L120">
            <v>-88.29999999999967</v>
          </cell>
          <cell r="M120">
            <v>5.7664166776322315E-2</v>
          </cell>
          <cell r="N120" t="e">
            <v>#N/A</v>
          </cell>
          <cell r="Q120">
            <v>-88.29999999999967</v>
          </cell>
          <cell r="R120">
            <v>3.2966518066412077E-2</v>
          </cell>
          <cell r="S120" t="e">
            <v>#N/A</v>
          </cell>
          <cell r="V120">
            <v>-88.29999999999967</v>
          </cell>
          <cell r="W120">
            <v>8.9626401560287214E-2</v>
          </cell>
          <cell r="X120" t="e">
            <v>#N/A</v>
          </cell>
          <cell r="AA120">
            <v>-88.29999999999967</v>
          </cell>
          <cell r="AB120">
            <v>0.11025306696570598</v>
          </cell>
          <cell r="AC120" t="e">
            <v>#N/A</v>
          </cell>
        </row>
        <row r="121">
          <cell r="B121">
            <v>-88.199999999999662</v>
          </cell>
          <cell r="D121" t="e">
            <v>#N/A</v>
          </cell>
          <cell r="G121">
            <v>-88.199999999999662</v>
          </cell>
          <cell r="H121">
            <v>5.4040064088589163E-2</v>
          </cell>
          <cell r="I121" t="e">
            <v>#N/A</v>
          </cell>
          <cell r="L121">
            <v>-88.199999999999662</v>
          </cell>
          <cell r="M121">
            <v>5.9407266712727488E-2</v>
          </cell>
          <cell r="N121" t="e">
            <v>#N/A</v>
          </cell>
          <cell r="Q121">
            <v>-88.199999999999662</v>
          </cell>
          <cell r="R121">
            <v>2.7030813631827542E-2</v>
          </cell>
          <cell r="S121" t="e">
            <v>#N/A</v>
          </cell>
          <cell r="V121">
            <v>-88.199999999999662</v>
          </cell>
          <cell r="W121">
            <v>8.6394147041786329E-2</v>
          </cell>
          <cell r="X121" t="e">
            <v>#N/A</v>
          </cell>
          <cell r="AA121">
            <v>-88.199999999999662</v>
          </cell>
          <cell r="AB121">
            <v>9.8692142844267319E-2</v>
          </cell>
          <cell r="AC121" t="e">
            <v>#N/A</v>
          </cell>
        </row>
        <row r="122">
          <cell r="B122">
            <v>-88.099999999999667</v>
          </cell>
          <cell r="D122" t="e">
            <v>#N/A</v>
          </cell>
          <cell r="G122">
            <v>-88.099999999999667</v>
          </cell>
          <cell r="H122">
            <v>8.7451182329982766E-2</v>
          </cell>
          <cell r="I122" t="e">
            <v>#N/A</v>
          </cell>
          <cell r="L122">
            <v>-88.099999999999667</v>
          </cell>
          <cell r="M122">
            <v>6.1698368840727547E-2</v>
          </cell>
          <cell r="N122" t="e">
            <v>#N/A</v>
          </cell>
          <cell r="Q122">
            <v>-88.099999999999667</v>
          </cell>
          <cell r="R122">
            <v>3.2250683748068727E-2</v>
          </cell>
          <cell r="S122" t="e">
            <v>#N/A</v>
          </cell>
          <cell r="V122">
            <v>-88.099999999999667</v>
          </cell>
          <cell r="W122">
            <v>8.1863352329981778E-2</v>
          </cell>
          <cell r="X122" t="e">
            <v>#N/A</v>
          </cell>
          <cell r="AA122">
            <v>-88.099999999999667</v>
          </cell>
          <cell r="AB122">
            <v>5.3168850271891048E-2</v>
          </cell>
          <cell r="AC122" t="e">
            <v>#N/A</v>
          </cell>
        </row>
        <row r="123">
          <cell r="B123">
            <v>-87.999999999999659</v>
          </cell>
          <cell r="D123" t="e">
            <v>#N/A</v>
          </cell>
          <cell r="G123">
            <v>-87.999999999999659</v>
          </cell>
          <cell r="H123">
            <v>0.13521247766406927</v>
          </cell>
          <cell r="I123" t="e">
            <v>#N/A</v>
          </cell>
          <cell r="L123">
            <v>-87.999999999999659</v>
          </cell>
          <cell r="M123">
            <v>6.3775205789540559E-2</v>
          </cell>
          <cell r="N123" t="e">
            <v>#N/A</v>
          </cell>
          <cell r="Q123">
            <v>-87.999999999999659</v>
          </cell>
          <cell r="R123">
            <v>2.5831481721129632E-2</v>
          </cell>
          <cell r="S123" t="e">
            <v>#N/A</v>
          </cell>
          <cell r="V123">
            <v>-87.999999999999659</v>
          </cell>
          <cell r="W123">
            <v>7.6362382942954596E-2</v>
          </cell>
          <cell r="X123" t="e">
            <v>#N/A</v>
          </cell>
          <cell r="AA123">
            <v>-87.999999999999659</v>
          </cell>
          <cell r="AB123">
            <v>0.1038714770468427</v>
          </cell>
          <cell r="AC123" t="e">
            <v>#N/A</v>
          </cell>
        </row>
        <row r="124">
          <cell r="B124">
            <v>-87.899999999999665</v>
          </cell>
          <cell r="D124" t="e">
            <v>#N/A</v>
          </cell>
          <cell r="G124">
            <v>-87.899999999999665</v>
          </cell>
          <cell r="H124">
            <v>7.3796958546855904E-2</v>
          </cell>
          <cell r="I124" t="e">
            <v>#N/A</v>
          </cell>
          <cell r="L124">
            <v>-87.899999999999665</v>
          </cell>
          <cell r="M124">
            <v>6.5063127277414715E-2</v>
          </cell>
          <cell r="N124" t="e">
            <v>#N/A</v>
          </cell>
          <cell r="Q124">
            <v>-87.899999999999665</v>
          </cell>
          <cell r="R124">
            <v>3.1554570708028362E-2</v>
          </cell>
          <cell r="S124" t="e">
            <v>#N/A</v>
          </cell>
          <cell r="V124">
            <v>-87.899999999999665</v>
          </cell>
          <cell r="W124">
            <v>7.0206661750450455E-2</v>
          </cell>
          <cell r="X124" t="e">
            <v>#N/A</v>
          </cell>
          <cell r="AA124">
            <v>-87.899999999999665</v>
          </cell>
          <cell r="AB124">
            <v>0.14703755721599451</v>
          </cell>
          <cell r="AC124" t="e">
            <v>#N/A</v>
          </cell>
        </row>
        <row r="125">
          <cell r="B125">
            <v>-87.799999999999656</v>
          </cell>
          <cell r="D125" t="e">
            <v>#N/A</v>
          </cell>
          <cell r="G125">
            <v>-87.799999999999656</v>
          </cell>
          <cell r="H125">
            <v>6.5941321708585882E-2</v>
          </cell>
          <cell r="I125" t="e">
            <v>#N/A</v>
          </cell>
          <cell r="L125">
            <v>-87.799999999999656</v>
          </cell>
          <cell r="M125">
            <v>6.5474853296045785E-2</v>
          </cell>
          <cell r="N125" t="e">
            <v>#N/A</v>
          </cell>
          <cell r="Q125">
            <v>-87.799999999999656</v>
          </cell>
          <cell r="R125">
            <v>2.4109408476092917E-2</v>
          </cell>
          <cell r="S125" t="e">
            <v>#N/A</v>
          </cell>
          <cell r="V125">
            <v>-87.799999999999656</v>
          </cell>
          <cell r="W125">
            <v>6.3637846436010892E-2</v>
          </cell>
          <cell r="X125" t="e">
            <v>#N/A</v>
          </cell>
          <cell r="AA125">
            <v>-87.799999999999656</v>
          </cell>
          <cell r="AB125">
            <v>0.18165987505002421</v>
          </cell>
          <cell r="AC125" t="e">
            <v>#N/A</v>
          </cell>
        </row>
        <row r="126">
          <cell r="B126">
            <v>-87.699999999999648</v>
          </cell>
          <cell r="D126" t="e">
            <v>#N/A</v>
          </cell>
          <cell r="G126">
            <v>-87.699999999999648</v>
          </cell>
          <cell r="H126">
            <v>8.2344228897779495E-2</v>
          </cell>
          <cell r="I126" t="e">
            <v>#N/A</v>
          </cell>
          <cell r="L126">
            <v>-87.699999999999648</v>
          </cell>
          <cell r="M126">
            <v>6.5204195642077536E-2</v>
          </cell>
          <cell r="N126" t="e">
            <v>#N/A</v>
          </cell>
          <cell r="Q126">
            <v>-87.699999999999648</v>
          </cell>
          <cell r="R126">
            <v>2.0318274402296797E-2</v>
          </cell>
          <cell r="S126" t="e">
            <v>#N/A</v>
          </cell>
          <cell r="V126">
            <v>-87.699999999999648</v>
          </cell>
          <cell r="W126">
            <v>5.6948104982470264E-2</v>
          </cell>
          <cell r="X126" t="e">
            <v>#N/A</v>
          </cell>
          <cell r="AA126">
            <v>-87.699999999999648</v>
          </cell>
          <cell r="AB126">
            <v>0.17318225450422853</v>
          </cell>
          <cell r="AC126" t="e">
            <v>#N/A</v>
          </cell>
        </row>
        <row r="127">
          <cell r="B127">
            <v>-87.599999999999653</v>
          </cell>
          <cell r="D127" t="e">
            <v>#N/A</v>
          </cell>
          <cell r="G127">
            <v>-87.599999999999653</v>
          </cell>
          <cell r="H127">
            <v>6.0368115630372532E-2</v>
          </cell>
          <cell r="I127" t="e">
            <v>#N/A</v>
          </cell>
          <cell r="L127">
            <v>-87.599999999999653</v>
          </cell>
          <cell r="M127">
            <v>6.4352342709197125E-2</v>
          </cell>
          <cell r="N127" t="e">
            <v>#N/A</v>
          </cell>
          <cell r="Q127">
            <v>-87.599999999999653</v>
          </cell>
          <cell r="R127">
            <v>2.8002349594671325E-2</v>
          </cell>
          <cell r="S127" t="e">
            <v>#N/A</v>
          </cell>
          <cell r="V127">
            <v>-87.599999999999653</v>
          </cell>
          <cell r="W127">
            <v>5.0607788902546767E-2</v>
          </cell>
          <cell r="X127" t="e">
            <v>#N/A</v>
          </cell>
          <cell r="AA127">
            <v>-87.599999999999653</v>
          </cell>
          <cell r="AB127">
            <v>0.16200434497965094</v>
          </cell>
          <cell r="AC127" t="e">
            <v>#N/A</v>
          </cell>
        </row>
        <row r="128">
          <cell r="B128">
            <v>-87.499999999999645</v>
          </cell>
          <cell r="D128" t="e">
            <v>#N/A</v>
          </cell>
          <cell r="G128">
            <v>-87.499999999999645</v>
          </cell>
          <cell r="H128">
            <v>6.5162884534550297E-2</v>
          </cell>
          <cell r="I128" t="e">
            <v>#N/A</v>
          </cell>
          <cell r="L128">
            <v>-87.499999999999645</v>
          </cell>
          <cell r="M128">
            <v>6.2786382715379244E-2</v>
          </cell>
          <cell r="N128" t="e">
            <v>#N/A</v>
          </cell>
          <cell r="Q128">
            <v>-87.499999999999645</v>
          </cell>
          <cell r="R128">
            <v>2.6353114642124777E-2</v>
          </cell>
          <cell r="S128" t="e">
            <v>#N/A</v>
          </cell>
          <cell r="V128">
            <v>-87.499999999999645</v>
          </cell>
          <cell r="W128">
            <v>4.5286724023732114E-2</v>
          </cell>
          <cell r="X128" t="e">
            <v>#N/A</v>
          </cell>
          <cell r="AA128">
            <v>-87.499999999999645</v>
          </cell>
          <cell r="AB128">
            <v>0.20462840357937229</v>
          </cell>
          <cell r="AC128" t="e">
            <v>#N/A</v>
          </cell>
        </row>
        <row r="129">
          <cell r="B129">
            <v>-87.39999999999965</v>
          </cell>
          <cell r="D129" t="e">
            <v>#N/A</v>
          </cell>
          <cell r="G129">
            <v>-87.39999999999965</v>
          </cell>
          <cell r="H129">
            <v>0.12861691258341457</v>
          </cell>
          <cell r="I129" t="e">
            <v>#N/A</v>
          </cell>
          <cell r="L129">
            <v>-87.39999999999965</v>
          </cell>
          <cell r="M129">
            <v>6.0234132522644306E-2</v>
          </cell>
          <cell r="N129" t="e">
            <v>#N/A</v>
          </cell>
          <cell r="Q129">
            <v>-87.39999999999965</v>
          </cell>
          <cell r="R129">
            <v>2.850226336379745E-2</v>
          </cell>
          <cell r="S129" t="e">
            <v>#N/A</v>
          </cell>
          <cell r="V129">
            <v>-87.39999999999965</v>
          </cell>
          <cell r="W129">
            <v>4.1900424887003983E-2</v>
          </cell>
          <cell r="X129" t="e">
            <v>#N/A</v>
          </cell>
          <cell r="AA129">
            <v>-87.39999999999965</v>
          </cell>
          <cell r="AB129">
            <v>0.19307281734517034</v>
          </cell>
          <cell r="AC129" t="e">
            <v>#N/A</v>
          </cell>
        </row>
        <row r="130">
          <cell r="B130">
            <v>-87.299999999999642</v>
          </cell>
          <cell r="D130" t="e">
            <v>#N/A</v>
          </cell>
          <cell r="G130">
            <v>-87.299999999999642</v>
          </cell>
          <cell r="H130">
            <v>0.1225459824868559</v>
          </cell>
          <cell r="I130" t="e">
            <v>#N/A</v>
          </cell>
          <cell r="L130">
            <v>-87.299999999999642</v>
          </cell>
          <cell r="M130">
            <v>5.6525090910359913E-2</v>
          </cell>
          <cell r="N130" t="e">
            <v>#N/A</v>
          </cell>
          <cell r="Q130">
            <v>-87.299999999999642</v>
          </cell>
          <cell r="R130">
            <v>3.2373488398225486E-2</v>
          </cell>
          <cell r="S130" t="e">
            <v>#N/A</v>
          </cell>
          <cell r="V130">
            <v>-87.299999999999642</v>
          </cell>
          <cell r="W130">
            <v>4.1408371210241629E-2</v>
          </cell>
          <cell r="X130" t="e">
            <v>#N/A</v>
          </cell>
          <cell r="AA130">
            <v>-87.299999999999642</v>
          </cell>
          <cell r="AB130">
            <v>0.14070862386462415</v>
          </cell>
          <cell r="AC130" t="e">
            <v>#N/A</v>
          </cell>
        </row>
        <row r="131">
          <cell r="B131">
            <v>-87.199999999999633</v>
          </cell>
          <cell r="D131" t="e">
            <v>#N/A</v>
          </cell>
          <cell r="G131">
            <v>-87.199999999999633</v>
          </cell>
          <cell r="H131">
            <v>5.3845755331778454E-2</v>
          </cell>
          <cell r="I131" t="e">
            <v>#N/A</v>
          </cell>
          <cell r="L131">
            <v>-87.199999999999633</v>
          </cell>
          <cell r="M131">
            <v>5.1832656248187309E-2</v>
          </cell>
          <cell r="N131" t="e">
            <v>#N/A</v>
          </cell>
          <cell r="Q131">
            <v>-87.199999999999633</v>
          </cell>
          <cell r="R131">
            <v>3.8251348751423532E-2</v>
          </cell>
          <cell r="S131" t="e">
            <v>#N/A</v>
          </cell>
          <cell r="V131">
            <v>-87.199999999999633</v>
          </cell>
          <cell r="W131">
            <v>4.4014149879374437E-2</v>
          </cell>
          <cell r="X131" t="e">
            <v>#N/A</v>
          </cell>
          <cell r="AA131">
            <v>-87.199999999999633</v>
          </cell>
          <cell r="AB131">
            <v>0.19319417233136163</v>
          </cell>
          <cell r="AC131" t="e">
            <v>#N/A</v>
          </cell>
        </row>
        <row r="132">
          <cell r="B132">
            <v>-87.099999999999639</v>
          </cell>
          <cell r="D132" t="e">
            <v>#N/A</v>
          </cell>
          <cell r="G132">
            <v>-87.099999999999639</v>
          </cell>
          <cell r="H132">
            <v>7.4454548219794914E-2</v>
          </cell>
          <cell r="I132" t="e">
            <v>#N/A</v>
          </cell>
          <cell r="L132">
            <v>-87.099999999999639</v>
          </cell>
          <cell r="M132">
            <v>4.6670251735809479E-2</v>
          </cell>
          <cell r="N132" t="e">
            <v>#N/A</v>
          </cell>
          <cell r="Q132">
            <v>-87.099999999999639</v>
          </cell>
          <cell r="R132">
            <v>3.408927573973887E-2</v>
          </cell>
          <cell r="S132" t="e">
            <v>#N/A</v>
          </cell>
          <cell r="V132">
            <v>-87.099999999999639</v>
          </cell>
          <cell r="W132">
            <v>4.8815683334261839E-2</v>
          </cell>
          <cell r="X132" t="e">
            <v>#N/A</v>
          </cell>
          <cell r="AA132">
            <v>-87.099999999999639</v>
          </cell>
          <cell r="AB132">
            <v>0.19614395951640107</v>
          </cell>
          <cell r="AC132" t="e">
            <v>#N/A</v>
          </cell>
        </row>
        <row r="133">
          <cell r="B133">
            <v>-86.999999999999631</v>
          </cell>
          <cell r="D133" t="e">
            <v>#N/A</v>
          </cell>
          <cell r="G133">
            <v>-86.999999999999631</v>
          </cell>
          <cell r="H133">
            <v>0.1015092205834757</v>
          </cell>
          <cell r="I133" t="e">
            <v>#N/A</v>
          </cell>
          <cell r="L133">
            <v>-86.999999999999631</v>
          </cell>
          <cell r="M133">
            <v>4.1659635451183764E-2</v>
          </cell>
          <cell r="N133" t="e">
            <v>#N/A</v>
          </cell>
          <cell r="Q133">
            <v>-86.999999999999631</v>
          </cell>
          <cell r="R133">
            <v>3.005460607127881E-2</v>
          </cell>
          <cell r="S133" t="e">
            <v>#N/A</v>
          </cell>
          <cell r="V133">
            <v>-86.999999999999631</v>
          </cell>
          <cell r="W133">
            <v>5.456539988067554E-2</v>
          </cell>
          <cell r="X133" t="e">
            <v>#N/A</v>
          </cell>
          <cell r="AA133">
            <v>-86.999999999999631</v>
          </cell>
          <cell r="AB133">
            <v>0.1378807144474711</v>
          </cell>
          <cell r="AC133" t="e">
            <v>#N/A</v>
          </cell>
        </row>
        <row r="134">
          <cell r="B134">
            <v>-86.899999999999636</v>
          </cell>
          <cell r="D134" t="e">
            <v>#N/A</v>
          </cell>
          <cell r="G134">
            <v>-86.899999999999636</v>
          </cell>
          <cell r="H134">
            <v>0.11635505570028382</v>
          </cell>
          <cell r="I134" t="e">
            <v>#N/A</v>
          </cell>
          <cell r="L134">
            <v>-86.899999999999636</v>
          </cell>
          <cell r="M134">
            <v>3.7361283935910032E-2</v>
          </cell>
          <cell r="N134" t="e">
            <v>#N/A</v>
          </cell>
          <cell r="Q134">
            <v>-86.899999999999636</v>
          </cell>
          <cell r="R134">
            <v>3.3931852925163576E-2</v>
          </cell>
          <cell r="S134" t="e">
            <v>#N/A</v>
          </cell>
          <cell r="V134">
            <v>-86.899999999999636</v>
          </cell>
          <cell r="W134">
            <v>6.0354742668256245E-2</v>
          </cell>
          <cell r="X134" t="e">
            <v>#N/A</v>
          </cell>
          <cell r="AA134">
            <v>-86.899999999999636</v>
          </cell>
          <cell r="AB134">
            <v>0.17698399059068926</v>
          </cell>
          <cell r="AC134" t="e">
            <v>#N/A</v>
          </cell>
        </row>
        <row r="135">
          <cell r="B135">
            <v>-86.799999999999628</v>
          </cell>
          <cell r="D135" t="e">
            <v>#N/A</v>
          </cell>
          <cell r="G135">
            <v>-86.799999999999628</v>
          </cell>
          <cell r="H135">
            <v>0.11293061922713349</v>
          </cell>
          <cell r="I135" t="e">
            <v>#N/A</v>
          </cell>
          <cell r="L135">
            <v>-86.799999999999628</v>
          </cell>
          <cell r="M135">
            <v>3.4246946444380415E-2</v>
          </cell>
          <cell r="N135" t="e">
            <v>#N/A</v>
          </cell>
          <cell r="Q135">
            <v>-86.799999999999628</v>
          </cell>
          <cell r="R135">
            <v>4.6698754090261085E-2</v>
          </cell>
          <cell r="S135" t="e">
            <v>#N/A</v>
          </cell>
          <cell r="V135">
            <v>-86.799999999999628</v>
          </cell>
          <cell r="W135">
            <v>6.5710004047888571E-2</v>
          </cell>
          <cell r="X135" t="e">
            <v>#N/A</v>
          </cell>
          <cell r="AA135">
            <v>-86.799999999999628</v>
          </cell>
          <cell r="AB135">
            <v>0.19189509161494012</v>
          </cell>
          <cell r="AC135" t="e">
            <v>#N/A</v>
          </cell>
        </row>
        <row r="136">
          <cell r="B136">
            <v>-86.699999999999619</v>
          </cell>
          <cell r="D136" t="e">
            <v>#N/A</v>
          </cell>
          <cell r="G136">
            <v>-86.699999999999619</v>
          </cell>
          <cell r="H136">
            <v>6.0616629823665509E-2</v>
          </cell>
          <cell r="I136" t="e">
            <v>#N/A</v>
          </cell>
          <cell r="L136">
            <v>-86.699999999999619</v>
          </cell>
          <cell r="M136">
            <v>3.2634735111756255E-2</v>
          </cell>
          <cell r="N136" t="e">
            <v>#N/A</v>
          </cell>
          <cell r="Q136">
            <v>-86.699999999999619</v>
          </cell>
          <cell r="R136">
            <v>6.5666300300417091E-2</v>
          </cell>
          <cell r="S136" t="e">
            <v>#N/A</v>
          </cell>
          <cell r="V136">
            <v>-86.699999999999619</v>
          </cell>
          <cell r="W136">
            <v>7.042440558359675E-2</v>
          </cell>
          <cell r="X136" t="e">
            <v>#N/A</v>
          </cell>
          <cell r="AA136">
            <v>-86.699999999999619</v>
          </cell>
          <cell r="AB136">
            <v>0.11615922813120205</v>
          </cell>
          <cell r="AC136" t="e">
            <v>#N/A</v>
          </cell>
        </row>
        <row r="137">
          <cell r="B137">
            <v>-86.599999999999625</v>
          </cell>
          <cell r="D137" t="e">
            <v>#N/A</v>
          </cell>
          <cell r="G137">
            <v>-86.599999999999625</v>
          </cell>
          <cell r="H137">
            <v>9.266549144086958E-2</v>
          </cell>
          <cell r="I137" t="e">
            <v>#N/A</v>
          </cell>
          <cell r="L137">
            <v>-86.599999999999625</v>
          </cell>
          <cell r="M137">
            <v>3.2490769844856389E-2</v>
          </cell>
          <cell r="N137" t="e">
            <v>#N/A</v>
          </cell>
          <cell r="Q137">
            <v>-86.599999999999625</v>
          </cell>
          <cell r="R137">
            <v>7.0701302271747937E-2</v>
          </cell>
          <cell r="S137" t="e">
            <v>#N/A</v>
          </cell>
          <cell r="V137">
            <v>-86.599999999999625</v>
          </cell>
          <cell r="W137">
            <v>7.4366297370077716E-2</v>
          </cell>
          <cell r="X137" t="e">
            <v>#N/A</v>
          </cell>
          <cell r="AA137">
            <v>-86.599999999999625</v>
          </cell>
          <cell r="AB137">
            <v>2.9362210285492164E-2</v>
          </cell>
          <cell r="AC137" t="e">
            <v>#N/A</v>
          </cell>
        </row>
        <row r="138">
          <cell r="B138">
            <v>-86.499999999999616</v>
          </cell>
          <cell r="D138" t="e">
            <v>#N/A</v>
          </cell>
          <cell r="G138">
            <v>-86.499999999999616</v>
          </cell>
          <cell r="H138">
            <v>0.11794975561391836</v>
          </cell>
          <cell r="I138" t="e">
            <v>#N/A</v>
          </cell>
          <cell r="L138">
            <v>-86.499999999999616</v>
          </cell>
          <cell r="M138">
            <v>3.3342438360764282E-2</v>
          </cell>
          <cell r="N138" t="e">
            <v>#N/A</v>
          </cell>
          <cell r="Q138">
            <v>-86.499999999999616</v>
          </cell>
          <cell r="R138">
            <v>6.7169526804967544E-2</v>
          </cell>
          <cell r="S138" t="e">
            <v>#N/A</v>
          </cell>
          <cell r="V138">
            <v>-86.499999999999616</v>
          </cell>
          <cell r="W138">
            <v>7.7417570625968601E-2</v>
          </cell>
          <cell r="X138" t="e">
            <v>#N/A</v>
          </cell>
          <cell r="AA138">
            <v>-86.499999999999616</v>
          </cell>
          <cell r="AB138">
            <v>2.668612379402736E-2</v>
          </cell>
          <cell r="AC138" t="e">
            <v>#N/A</v>
          </cell>
        </row>
        <row r="139">
          <cell r="B139">
            <v>-86.399999999999622</v>
          </cell>
          <cell r="D139" t="e">
            <v>#N/A</v>
          </cell>
          <cell r="G139">
            <v>-86.399999999999622</v>
          </cell>
          <cell r="H139">
            <v>7.4658776198017821E-2</v>
          </cell>
          <cell r="I139" t="e">
            <v>#N/A</v>
          </cell>
          <cell r="L139">
            <v>-86.399999999999622</v>
          </cell>
          <cell r="M139">
            <v>3.4519540437012698E-2</v>
          </cell>
          <cell r="N139" t="e">
            <v>#N/A</v>
          </cell>
          <cell r="Q139">
            <v>-86.399999999999622</v>
          </cell>
          <cell r="R139">
            <v>6.0613850087358208E-2</v>
          </cell>
          <cell r="S139" t="e">
            <v>#N/A</v>
          </cell>
          <cell r="V139">
            <v>-86.399999999999622</v>
          </cell>
          <cell r="W139">
            <v>7.9513578033582347E-2</v>
          </cell>
          <cell r="X139" t="e">
            <v>#N/A</v>
          </cell>
          <cell r="AA139">
            <v>-86.399999999999622</v>
          </cell>
          <cell r="AB139">
            <v>3.5557525595205121E-2</v>
          </cell>
          <cell r="AC139" t="e">
            <v>#N/A</v>
          </cell>
        </row>
        <row r="140">
          <cell r="B140">
            <v>-86.299999999999613</v>
          </cell>
          <cell r="D140" t="e">
            <v>#N/A</v>
          </cell>
          <cell r="G140">
            <v>-86.299999999999613</v>
          </cell>
          <cell r="H140">
            <v>3.3402115055014135E-2</v>
          </cell>
          <cell r="I140" t="e">
            <v>#N/A</v>
          </cell>
          <cell r="L140">
            <v>-86.299999999999613</v>
          </cell>
          <cell r="M140">
            <v>3.5476362730787726E-2</v>
          </cell>
          <cell r="N140" t="e">
            <v>#N/A</v>
          </cell>
          <cell r="Q140">
            <v>-86.299999999999613</v>
          </cell>
          <cell r="R140">
            <v>5.7844705571387274E-2</v>
          </cell>
          <cell r="S140" t="e">
            <v>#N/A</v>
          </cell>
          <cell r="V140">
            <v>-86.299999999999613</v>
          </cell>
          <cell r="W140">
            <v>8.0658656527608522E-2</v>
          </cell>
          <cell r="X140" t="e">
            <v>#N/A</v>
          </cell>
          <cell r="AA140">
            <v>-86.299999999999613</v>
          </cell>
          <cell r="AB140">
            <v>4.2445169822631128E-2</v>
          </cell>
          <cell r="AC140" t="e">
            <v>#N/A</v>
          </cell>
        </row>
        <row r="141">
          <cell r="B141">
            <v>-86.199999999999605</v>
          </cell>
          <cell r="D141" t="e">
            <v>#N/A</v>
          </cell>
          <cell r="G141">
            <v>-86.199999999999605</v>
          </cell>
          <cell r="H141">
            <v>0.10200937796246681</v>
          </cell>
          <cell r="I141" t="e">
            <v>#N/A</v>
          </cell>
          <cell r="L141">
            <v>-86.199999999999605</v>
          </cell>
          <cell r="M141">
            <v>3.5958396172065393E-2</v>
          </cell>
          <cell r="N141" t="e">
            <v>#N/A</v>
          </cell>
          <cell r="Q141">
            <v>-86.199999999999605</v>
          </cell>
          <cell r="R141">
            <v>5.0701487045364438E-2</v>
          </cell>
          <cell r="S141" t="e">
            <v>#N/A</v>
          </cell>
          <cell r="V141">
            <v>-86.199999999999605</v>
          </cell>
          <cell r="W141">
            <v>8.0908391684815784E-2</v>
          </cell>
          <cell r="X141" t="e">
            <v>#N/A</v>
          </cell>
          <cell r="AA141">
            <v>-86.199999999999605</v>
          </cell>
          <cell r="AB141">
            <v>0.10835624408410603</v>
          </cell>
          <cell r="AC141" t="e">
            <v>#N/A</v>
          </cell>
        </row>
        <row r="142">
          <cell r="B142">
            <v>-86.099999999999611</v>
          </cell>
          <cell r="D142" t="e">
            <v>#N/A</v>
          </cell>
          <cell r="G142">
            <v>-86.099999999999611</v>
          </cell>
          <cell r="H142">
            <v>0.11592405649156848</v>
          </cell>
          <cell r="I142" t="e">
            <v>#N/A</v>
          </cell>
          <cell r="L142">
            <v>-86.099999999999611</v>
          </cell>
          <cell r="M142">
            <v>3.6011557619311248E-2</v>
          </cell>
          <cell r="N142" t="e">
            <v>#N/A</v>
          </cell>
          <cell r="Q142">
            <v>-86.099999999999611</v>
          </cell>
          <cell r="R142">
            <v>3.4980796270335471E-2</v>
          </cell>
          <cell r="S142" t="e">
            <v>#N/A</v>
          </cell>
          <cell r="V142">
            <v>-86.099999999999611</v>
          </cell>
          <cell r="W142">
            <v>8.034840256659645E-2</v>
          </cell>
          <cell r="X142" t="e">
            <v>#N/A</v>
          </cell>
          <cell r="AA142">
            <v>-86.099999999999611</v>
          </cell>
          <cell r="AB142">
            <v>0.1446848338499481</v>
          </cell>
          <cell r="AC142" t="e">
            <v>#N/A</v>
          </cell>
        </row>
        <row r="143">
          <cell r="B143">
            <v>-85.999999999999602</v>
          </cell>
          <cell r="D143" t="e">
            <v>#N/A</v>
          </cell>
          <cell r="G143">
            <v>-85.999999999999602</v>
          </cell>
          <cell r="H143">
            <v>6.7152008228766963E-2</v>
          </cell>
          <cell r="I143" t="e">
            <v>#N/A</v>
          </cell>
          <cell r="L143">
            <v>-85.999999999999602</v>
          </cell>
          <cell r="M143">
            <v>3.5889974305292852E-2</v>
          </cell>
          <cell r="N143" t="e">
            <v>#N/A</v>
          </cell>
          <cell r="Q143">
            <v>-85.999999999999602</v>
          </cell>
          <cell r="R143">
            <v>2.5884898047468977E-2</v>
          </cell>
          <cell r="S143" t="e">
            <v>#N/A</v>
          </cell>
          <cell r="V143">
            <v>-85.999999999999602</v>
          </cell>
          <cell r="W143">
            <v>7.8989813307995663E-2</v>
          </cell>
          <cell r="X143" t="e">
            <v>#N/A</v>
          </cell>
          <cell r="AA143">
            <v>-85.999999999999602</v>
          </cell>
          <cell r="AB143">
            <v>0.11067035746033385</v>
          </cell>
          <cell r="AC143" t="e">
            <v>#N/A</v>
          </cell>
        </row>
        <row r="144">
          <cell r="B144">
            <v>-85.899999999999608</v>
          </cell>
          <cell r="D144" t="e">
            <v>#N/A</v>
          </cell>
          <cell r="G144">
            <v>-85.899999999999608</v>
          </cell>
          <cell r="H144">
            <v>7.4024797396293252E-2</v>
          </cell>
          <cell r="I144" t="e">
            <v>#N/A</v>
          </cell>
          <cell r="L144">
            <v>-85.899999999999608</v>
          </cell>
          <cell r="M144">
            <v>3.590696110602698E-2</v>
          </cell>
          <cell r="N144" t="e">
            <v>#N/A</v>
          </cell>
          <cell r="Q144">
            <v>-85.899999999999608</v>
          </cell>
          <cell r="R144">
            <v>2.193427515217956E-2</v>
          </cell>
          <cell r="S144" t="e">
            <v>#N/A</v>
          </cell>
          <cell r="V144">
            <v>-85.899999999999608</v>
          </cell>
          <cell r="W144">
            <v>7.6577538691258218E-2</v>
          </cell>
          <cell r="X144" t="e">
            <v>#N/A</v>
          </cell>
          <cell r="AA144">
            <v>-85.899999999999608</v>
          </cell>
          <cell r="AB144">
            <v>8.785839576274837E-2</v>
          </cell>
          <cell r="AC144" t="e">
            <v>#N/A</v>
          </cell>
        </row>
        <row r="145">
          <cell r="B145">
            <v>-85.799999999999599</v>
          </cell>
          <cell r="D145" t="e">
            <v>#N/A</v>
          </cell>
          <cell r="G145">
            <v>-85.799999999999599</v>
          </cell>
          <cell r="H145">
            <v>0.12759394630096477</v>
          </cell>
          <cell r="I145" t="e">
            <v>#N/A</v>
          </cell>
          <cell r="L145">
            <v>-85.799999999999599</v>
          </cell>
          <cell r="M145">
            <v>3.6290485056236527E-2</v>
          </cell>
          <cell r="N145" t="e">
            <v>#N/A</v>
          </cell>
          <cell r="Q145">
            <v>-85.799999999999599</v>
          </cell>
          <cell r="R145">
            <v>3.3663989540864629E-2</v>
          </cell>
          <cell r="S145" t="e">
            <v>#N/A</v>
          </cell>
          <cell r="V145">
            <v>-85.799999999999599</v>
          </cell>
          <cell r="W145">
            <v>7.2603932153606332E-2</v>
          </cell>
          <cell r="X145" t="e">
            <v>#N/A</v>
          </cell>
          <cell r="AA145">
            <v>-85.799999999999599</v>
          </cell>
          <cell r="AB145">
            <v>0.14121929102126729</v>
          </cell>
          <cell r="AC145" t="e">
            <v>#N/A</v>
          </cell>
        </row>
        <row r="146">
          <cell r="B146">
            <v>-85.699999999999591</v>
          </cell>
          <cell r="D146" t="e">
            <v>#N/A</v>
          </cell>
          <cell r="G146">
            <v>-85.699999999999591</v>
          </cell>
          <cell r="H146">
            <v>0.14896156611927683</v>
          </cell>
          <cell r="I146" t="e">
            <v>#N/A</v>
          </cell>
          <cell r="L146">
            <v>-85.699999999999591</v>
          </cell>
          <cell r="M146">
            <v>3.7136278725561647E-2</v>
          </cell>
          <cell r="N146" t="e">
            <v>#N/A</v>
          </cell>
          <cell r="Q146">
            <v>-85.699999999999591</v>
          </cell>
          <cell r="R146">
            <v>5.3584695563410341E-2</v>
          </cell>
          <cell r="S146" t="e">
            <v>#N/A</v>
          </cell>
          <cell r="V146">
            <v>-85.699999999999591</v>
          </cell>
          <cell r="W146">
            <v>6.6608966033441061E-2</v>
          </cell>
          <cell r="X146" t="e">
            <v>#N/A</v>
          </cell>
          <cell r="AA146">
            <v>-85.699999999999591</v>
          </cell>
          <cell r="AB146">
            <v>0.16200997041493298</v>
          </cell>
          <cell r="AC146" t="e">
            <v>#N/A</v>
          </cell>
        </row>
        <row r="147">
          <cell r="B147">
            <v>-85.599999999999596</v>
          </cell>
          <cell r="D147" t="e">
            <v>#N/A</v>
          </cell>
          <cell r="G147">
            <v>-85.599999999999596</v>
          </cell>
          <cell r="H147">
            <v>0.10228274407858394</v>
          </cell>
          <cell r="I147" t="e">
            <v>#N/A</v>
          </cell>
          <cell r="L147">
            <v>-85.599999999999596</v>
          </cell>
          <cell r="M147">
            <v>3.8446068833598995E-2</v>
          </cell>
          <cell r="N147" t="e">
            <v>#N/A</v>
          </cell>
          <cell r="Q147">
            <v>-85.599999999999596</v>
          </cell>
          <cell r="R147">
            <v>6.2200345575866213E-2</v>
          </cell>
          <cell r="S147" t="e">
            <v>#N/A</v>
          </cell>
          <cell r="V147">
            <v>-85.599999999999596</v>
          </cell>
          <cell r="W147">
            <v>5.8497913130358792E-2</v>
          </cell>
          <cell r="X147" t="e">
            <v>#N/A</v>
          </cell>
          <cell r="AA147">
            <v>-85.599999999999596</v>
          </cell>
          <cell r="AB147">
            <v>9.8567585050515327E-2</v>
          </cell>
          <cell r="AC147" t="e">
            <v>#N/A</v>
          </cell>
        </row>
        <row r="148">
          <cell r="B148">
            <v>-85.499999999999588</v>
          </cell>
          <cell r="D148" t="e">
            <v>#N/A</v>
          </cell>
          <cell r="G148">
            <v>-85.499999999999588</v>
          </cell>
          <cell r="H148">
            <v>3.2421895210854826E-2</v>
          </cell>
          <cell r="I148" t="e">
            <v>#N/A</v>
          </cell>
          <cell r="L148">
            <v>-85.499999999999588</v>
          </cell>
          <cell r="M148">
            <v>4.0159745875808735E-2</v>
          </cell>
          <cell r="N148" t="e">
            <v>#N/A</v>
          </cell>
          <cell r="Q148">
            <v>-85.499999999999588</v>
          </cell>
          <cell r="R148">
            <v>6.5901790533409235E-2</v>
          </cell>
          <cell r="S148" t="e">
            <v>#N/A</v>
          </cell>
          <cell r="V148">
            <v>-85.499999999999588</v>
          </cell>
          <cell r="W148">
            <v>4.8778900450179727E-2</v>
          </cell>
          <cell r="X148" t="e">
            <v>#N/A</v>
          </cell>
          <cell r="AA148">
            <v>-85.499999999999588</v>
          </cell>
          <cell r="AB148">
            <v>8.3666101311437674E-2</v>
          </cell>
          <cell r="AC148" t="e">
            <v>#N/A</v>
          </cell>
        </row>
        <row r="149">
          <cell r="B149">
            <v>-85.399999999999594</v>
          </cell>
          <cell r="D149" t="e">
            <v>#N/A</v>
          </cell>
          <cell r="G149">
            <v>-85.399999999999594</v>
          </cell>
          <cell r="H149">
            <v>2.7464016783193063E-2</v>
          </cell>
          <cell r="I149" t="e">
            <v>#N/A</v>
          </cell>
          <cell r="L149">
            <v>-85.399999999999594</v>
          </cell>
          <cell r="M149">
            <v>4.2185153840677343E-2</v>
          </cell>
          <cell r="N149" t="e">
            <v>#N/A</v>
          </cell>
          <cell r="Q149">
            <v>-85.399999999999594</v>
          </cell>
          <cell r="R149">
            <v>6.7899865250774127E-2</v>
          </cell>
          <cell r="S149" t="e">
            <v>#N/A</v>
          </cell>
          <cell r="V149">
            <v>-85.399999999999594</v>
          </cell>
          <cell r="W149">
            <v>3.8729117631021631E-2</v>
          </cell>
          <cell r="X149" t="e">
            <v>#N/A</v>
          </cell>
          <cell r="AA149">
            <v>-85.399999999999594</v>
          </cell>
          <cell r="AB149">
            <v>0.13474949787681911</v>
          </cell>
          <cell r="AC149" t="e">
            <v>#N/A</v>
          </cell>
        </row>
        <row r="150">
          <cell r="B150">
            <v>-85.299999999999585</v>
          </cell>
          <cell r="D150" t="e">
            <v>#N/A</v>
          </cell>
          <cell r="G150">
            <v>-85.299999999999585</v>
          </cell>
          <cell r="H150">
            <v>8.2429979116737051E-2</v>
          </cell>
          <cell r="I150" t="e">
            <v>#N/A</v>
          </cell>
          <cell r="L150">
            <v>-85.299999999999585</v>
          </cell>
          <cell r="M150">
            <v>4.4431613164268205E-2</v>
          </cell>
          <cell r="N150" t="e">
            <v>#N/A</v>
          </cell>
          <cell r="Q150">
            <v>-85.299999999999585</v>
          </cell>
          <cell r="R150">
            <v>5.7154862583819029E-2</v>
          </cell>
          <cell r="S150" t="e">
            <v>#N/A</v>
          </cell>
          <cell r="V150">
            <v>-85.299999999999585</v>
          </cell>
          <cell r="W150">
            <v>3.0625121819593582E-2</v>
          </cell>
          <cell r="X150" t="e">
            <v>#N/A</v>
          </cell>
          <cell r="AA150">
            <v>-85.299999999999585</v>
          </cell>
          <cell r="AB150">
            <v>0.15141955295877957</v>
          </cell>
          <cell r="AC150" t="e">
            <v>#N/A</v>
          </cell>
        </row>
        <row r="151">
          <cell r="B151">
            <v>-85.199999999999577</v>
          </cell>
          <cell r="D151" t="e">
            <v>#N/A</v>
          </cell>
          <cell r="G151">
            <v>-85.199999999999577</v>
          </cell>
          <cell r="H151">
            <v>0.1436592753279842</v>
          </cell>
          <cell r="I151" t="e">
            <v>#N/A</v>
          </cell>
          <cell r="L151">
            <v>-85.199999999999577</v>
          </cell>
          <cell r="M151">
            <v>4.6765098232301232E-2</v>
          </cell>
          <cell r="N151" t="e">
            <v>#N/A</v>
          </cell>
          <cell r="Q151">
            <v>-85.199999999999577</v>
          </cell>
          <cell r="R151">
            <v>3.3303471022663442E-2</v>
          </cell>
          <cell r="S151" t="e">
            <v>#N/A</v>
          </cell>
          <cell r="V151">
            <v>-85.199999999999577</v>
          </cell>
          <cell r="W151">
            <v>2.784360973278625E-2</v>
          </cell>
          <cell r="X151" t="e">
            <v>#N/A</v>
          </cell>
          <cell r="AA151">
            <v>-85.199999999999577</v>
          </cell>
          <cell r="AB151">
            <v>0.17705933364866941</v>
          </cell>
          <cell r="AC151" t="e">
            <v>#N/A</v>
          </cell>
        </row>
        <row r="152">
          <cell r="B152">
            <v>-85.099999999999582</v>
          </cell>
          <cell r="D152" t="e">
            <v>#N/A</v>
          </cell>
          <cell r="G152">
            <v>-85.099999999999582</v>
          </cell>
          <cell r="H152">
            <v>0.17597509126968222</v>
          </cell>
          <cell r="I152" t="e">
            <v>#N/A</v>
          </cell>
          <cell r="L152">
            <v>-85.099999999999582</v>
          </cell>
          <cell r="M152">
            <v>4.8935536603040432E-2</v>
          </cell>
          <cell r="N152" t="e">
            <v>#N/A</v>
          </cell>
          <cell r="Q152">
            <v>-85.099999999999582</v>
          </cell>
          <cell r="R152">
            <v>1.7656442711913085E-2</v>
          </cell>
          <cell r="S152" t="e">
            <v>#N/A</v>
          </cell>
          <cell r="V152">
            <v>-85.099999999999582</v>
          </cell>
          <cell r="W152">
            <v>3.2148195553806422E-2</v>
          </cell>
          <cell r="X152" t="e">
            <v>#N/A</v>
          </cell>
          <cell r="AA152">
            <v>-85.099999999999582</v>
          </cell>
          <cell r="AB152">
            <v>0.2085843427910293</v>
          </cell>
          <cell r="AC152" t="e">
            <v>#N/A</v>
          </cell>
        </row>
        <row r="153">
          <cell r="B153">
            <v>-84.999999999999574</v>
          </cell>
          <cell r="D153" t="e">
            <v>#N/A</v>
          </cell>
          <cell r="G153">
            <v>-84.999999999999574</v>
          </cell>
          <cell r="H153">
            <v>0.15506919347689713</v>
          </cell>
          <cell r="I153" t="e">
            <v>#N/A</v>
          </cell>
          <cell r="L153">
            <v>-84.999999999999574</v>
          </cell>
          <cell r="M153">
            <v>5.0604079070320211E-2</v>
          </cell>
          <cell r="N153" t="e">
            <v>#N/A</v>
          </cell>
          <cell r="Q153">
            <v>-84.999999999999574</v>
          </cell>
          <cell r="R153">
            <v>2.5073252182209047E-2</v>
          </cell>
          <cell r="S153" t="e">
            <v>#N/A</v>
          </cell>
          <cell r="V153">
            <v>-84.999999999999574</v>
          </cell>
          <cell r="W153">
            <v>4.1162052621245525E-2</v>
          </cell>
          <cell r="X153" t="e">
            <v>#N/A</v>
          </cell>
          <cell r="AA153">
            <v>-84.999999999999574</v>
          </cell>
          <cell r="AB153">
            <v>0.1520208986216422</v>
          </cell>
          <cell r="AC153" t="e">
            <v>#N/A</v>
          </cell>
        </row>
        <row r="154">
          <cell r="B154">
            <v>-84.899999999999579</v>
          </cell>
          <cell r="D154" t="e">
            <v>#N/A</v>
          </cell>
          <cell r="G154">
            <v>-84.899999999999579</v>
          </cell>
          <cell r="H154">
            <v>9.7185639663679491E-2</v>
          </cell>
          <cell r="I154" t="e">
            <v>#N/A</v>
          </cell>
          <cell r="L154">
            <v>-84.899999999999579</v>
          </cell>
          <cell r="M154">
            <v>5.1426037215687122E-2</v>
          </cell>
          <cell r="N154" t="e">
            <v>#N/A</v>
          </cell>
          <cell r="Q154">
            <v>-84.899999999999579</v>
          </cell>
          <cell r="R154">
            <v>3.4223770358002732E-2</v>
          </cell>
          <cell r="S154" t="e">
            <v>#N/A</v>
          </cell>
          <cell r="V154">
            <v>-84.899999999999579</v>
          </cell>
          <cell r="W154">
            <v>5.1988814639827255E-2</v>
          </cell>
          <cell r="X154" t="e">
            <v>#N/A</v>
          </cell>
          <cell r="AA154">
            <v>-84.899999999999579</v>
          </cell>
          <cell r="AB154">
            <v>0.10561043194672147</v>
          </cell>
          <cell r="AC154" t="e">
            <v>#N/A</v>
          </cell>
        </row>
        <row r="155">
          <cell r="B155">
            <v>-84.799999999999571</v>
          </cell>
          <cell r="D155" t="e">
            <v>#N/A</v>
          </cell>
          <cell r="G155">
            <v>-84.799999999999571</v>
          </cell>
          <cell r="H155">
            <v>6.234125572329164E-2</v>
          </cell>
          <cell r="I155" t="e">
            <v>#N/A</v>
          </cell>
          <cell r="L155">
            <v>-84.799999999999571</v>
          </cell>
          <cell r="M155">
            <v>5.112934134808219E-2</v>
          </cell>
          <cell r="N155" t="e">
            <v>#N/A</v>
          </cell>
          <cell r="Q155">
            <v>-84.799999999999571</v>
          </cell>
          <cell r="R155">
            <v>3.1049744313334016E-2</v>
          </cell>
          <cell r="S155" t="e">
            <v>#N/A</v>
          </cell>
          <cell r="V155">
            <v>-84.799999999999571</v>
          </cell>
          <cell r="W155">
            <v>6.292832533263637E-2</v>
          </cell>
          <cell r="X155" t="e">
            <v>#N/A</v>
          </cell>
          <cell r="AA155">
            <v>-84.799999999999571</v>
          </cell>
          <cell r="AB155">
            <v>0.15075386342092431</v>
          </cell>
          <cell r="AC155" t="e">
            <v>#N/A</v>
          </cell>
        </row>
        <row r="156">
          <cell r="B156">
            <v>-84.699999999999562</v>
          </cell>
          <cell r="D156" t="e">
            <v>#N/A</v>
          </cell>
          <cell r="G156">
            <v>-84.699999999999562</v>
          </cell>
          <cell r="H156">
            <v>8.2025335636503049E-2</v>
          </cell>
          <cell r="I156" t="e">
            <v>#N/A</v>
          </cell>
          <cell r="L156">
            <v>-84.699999999999562</v>
          </cell>
          <cell r="M156">
            <v>4.9571042935541133E-2</v>
          </cell>
          <cell r="N156" t="e">
            <v>#N/A</v>
          </cell>
          <cell r="Q156">
            <v>-84.699999999999562</v>
          </cell>
          <cell r="R156">
            <v>2.8211864136257564E-2</v>
          </cell>
          <cell r="S156" t="e">
            <v>#N/A</v>
          </cell>
          <cell r="V156">
            <v>-84.699999999999562</v>
          </cell>
          <cell r="W156">
            <v>7.3012224751673946E-2</v>
          </cell>
          <cell r="X156" t="e">
            <v>#N/A</v>
          </cell>
          <cell r="AA156">
            <v>-84.699999999999562</v>
          </cell>
          <cell r="AB156">
            <v>0.18151633695810376</v>
          </cell>
          <cell r="AC156" t="e">
            <v>#N/A</v>
          </cell>
        </row>
        <row r="157">
          <cell r="B157">
            <v>-84.599999999999568</v>
          </cell>
          <cell r="D157" t="e">
            <v>#N/A</v>
          </cell>
          <cell r="G157">
            <v>-84.599999999999568</v>
          </cell>
          <cell r="H157">
            <v>0.11673903745116515</v>
          </cell>
          <cell r="I157" t="e">
            <v>#N/A</v>
          </cell>
          <cell r="L157">
            <v>-84.599999999999568</v>
          </cell>
          <cell r="M157">
            <v>4.6726517281779255E-2</v>
          </cell>
          <cell r="N157" t="e">
            <v>#N/A</v>
          </cell>
          <cell r="Q157">
            <v>-84.599999999999568</v>
          </cell>
          <cell r="R157">
            <v>3.792201984791118E-2</v>
          </cell>
          <cell r="S157" t="e">
            <v>#N/A</v>
          </cell>
          <cell r="V157">
            <v>-84.599999999999568</v>
          </cell>
          <cell r="W157">
            <v>8.1672703382386233E-2</v>
          </cell>
          <cell r="X157" t="e">
            <v>#N/A</v>
          </cell>
          <cell r="AA157">
            <v>-84.599999999999568</v>
          </cell>
          <cell r="AB157">
            <v>0.17420720741973983</v>
          </cell>
          <cell r="AC157" t="e">
            <v>#N/A</v>
          </cell>
        </row>
        <row r="158">
          <cell r="B158">
            <v>-84.499999999999559</v>
          </cell>
          <cell r="D158" t="e">
            <v>#N/A</v>
          </cell>
          <cell r="G158">
            <v>-84.499999999999559</v>
          </cell>
          <cell r="H158">
            <v>0.1376540850176802</v>
          </cell>
          <cell r="I158" t="e">
            <v>#N/A</v>
          </cell>
          <cell r="L158">
            <v>-84.499999999999559</v>
          </cell>
          <cell r="M158">
            <v>4.2638360567580885E-2</v>
          </cell>
          <cell r="N158" t="e">
            <v>#N/A</v>
          </cell>
          <cell r="Q158">
            <v>-84.499999999999559</v>
          </cell>
          <cell r="R158">
            <v>4.6254280977782884E-2</v>
          </cell>
          <cell r="S158" t="e">
            <v>#N/A</v>
          </cell>
          <cell r="V158">
            <v>-84.499999999999559</v>
          </cell>
          <cell r="W158">
            <v>8.8606024320024956E-2</v>
          </cell>
          <cell r="X158" t="e">
            <v>#N/A</v>
          </cell>
          <cell r="AA158">
            <v>-84.499999999999559</v>
          </cell>
          <cell r="AB158">
            <v>0.12900266982369865</v>
          </cell>
          <cell r="AC158" t="e">
            <v>#N/A</v>
          </cell>
        </row>
        <row r="159">
          <cell r="B159">
            <v>-84.399999999999565</v>
          </cell>
          <cell r="D159" t="e">
            <v>#N/A</v>
          </cell>
          <cell r="G159">
            <v>-84.399999999999565</v>
          </cell>
          <cell r="H159">
            <v>0.15348301796258224</v>
          </cell>
          <cell r="I159" t="e">
            <v>#N/A</v>
          </cell>
          <cell r="L159">
            <v>-84.399999999999565</v>
          </cell>
          <cell r="M159">
            <v>3.7405917705540651E-2</v>
          </cell>
          <cell r="N159" t="e">
            <v>#N/A</v>
          </cell>
          <cell r="Q159">
            <v>-84.399999999999565</v>
          </cell>
          <cell r="R159">
            <v>5.4393530396537944E-2</v>
          </cell>
          <cell r="S159" t="e">
            <v>#N/A</v>
          </cell>
          <cell r="V159">
            <v>-84.399999999999565</v>
          </cell>
          <cell r="W159">
            <v>9.3693319838817818E-2</v>
          </cell>
          <cell r="X159" t="e">
            <v>#N/A</v>
          </cell>
          <cell r="AA159">
            <v>-84.399999999999565</v>
          </cell>
          <cell r="AB159">
            <v>6.8633450101428808E-2</v>
          </cell>
          <cell r="AC159" t="e">
            <v>#N/A</v>
          </cell>
        </row>
        <row r="160">
          <cell r="B160">
            <v>-84.299999999999557</v>
          </cell>
          <cell r="D160" t="e">
            <v>#N/A</v>
          </cell>
          <cell r="G160">
            <v>-84.299999999999557</v>
          </cell>
          <cell r="H160">
            <v>0.16979201985940628</v>
          </cell>
          <cell r="I160" t="e">
            <v>#N/A</v>
          </cell>
          <cell r="L160">
            <v>-84.299999999999557</v>
          </cell>
          <cell r="M160">
            <v>3.1292828588873868E-2</v>
          </cell>
          <cell r="N160" t="e">
            <v>#N/A</v>
          </cell>
          <cell r="Q160">
            <v>-84.299999999999557</v>
          </cell>
          <cell r="R160">
            <v>5.7990462294572477E-2</v>
          </cell>
          <cell r="S160" t="e">
            <v>#N/A</v>
          </cell>
          <cell r="V160">
            <v>-84.299999999999557</v>
          </cell>
          <cell r="W160">
            <v>9.6894073239266409E-2</v>
          </cell>
          <cell r="X160" t="e">
            <v>#N/A</v>
          </cell>
          <cell r="AA160">
            <v>-84.299999999999557</v>
          </cell>
          <cell r="AB160">
            <v>1.9323132083424774E-2</v>
          </cell>
          <cell r="AC160" t="e">
            <v>#N/A</v>
          </cell>
        </row>
        <row r="161">
          <cell r="B161">
            <v>-84.199999999999548</v>
          </cell>
          <cell r="D161" t="e">
            <v>#N/A</v>
          </cell>
          <cell r="G161">
            <v>-84.199999999999548</v>
          </cell>
          <cell r="H161">
            <v>0.16100656876331743</v>
          </cell>
          <cell r="I161" t="e">
            <v>#N/A</v>
          </cell>
          <cell r="L161">
            <v>-84.199999999999548</v>
          </cell>
          <cell r="M161">
            <v>2.5058758348866166E-2</v>
          </cell>
          <cell r="N161" t="e">
            <v>#N/A</v>
          </cell>
          <cell r="Q161">
            <v>-84.199999999999548</v>
          </cell>
          <cell r="R161">
            <v>4.618089246395117E-2</v>
          </cell>
          <cell r="S161" t="e">
            <v>#N/A</v>
          </cell>
          <cell r="V161">
            <v>-84.199999999999548</v>
          </cell>
          <cell r="W161">
            <v>9.8137689454443303E-2</v>
          </cell>
          <cell r="X161" t="e">
            <v>#N/A</v>
          </cell>
          <cell r="AA161">
            <v>-84.199999999999548</v>
          </cell>
          <cell r="AB161">
            <v>4.2110339190170203E-2</v>
          </cell>
          <cell r="AC161" t="e">
            <v>#N/A</v>
          </cell>
        </row>
        <row r="162">
          <cell r="B162">
            <v>-84.099999999999554</v>
          </cell>
          <cell r="D162" t="e">
            <v>#N/A</v>
          </cell>
          <cell r="G162">
            <v>-84.099999999999554</v>
          </cell>
          <cell r="H162">
            <v>0.11135035258724073</v>
          </cell>
          <cell r="I162" t="e">
            <v>#N/A</v>
          </cell>
          <cell r="L162">
            <v>-84.099999999999554</v>
          </cell>
          <cell r="M162">
            <v>2.0630142430050128E-2</v>
          </cell>
          <cell r="N162" t="e">
            <v>#N/A</v>
          </cell>
          <cell r="Q162">
            <v>-84.099999999999554</v>
          </cell>
          <cell r="R162">
            <v>3.6139979050734891E-2</v>
          </cell>
          <cell r="S162" t="e">
            <v>#N/A</v>
          </cell>
          <cell r="V162">
            <v>-84.099999999999554</v>
          </cell>
          <cell r="W162">
            <v>9.7309710658228132E-2</v>
          </cell>
          <cell r="X162" t="e">
            <v>#N/A</v>
          </cell>
          <cell r="AA162">
            <v>-84.099999999999554</v>
          </cell>
          <cell r="AB162">
            <v>9.4484620869751179E-2</v>
          </cell>
          <cell r="AC162" t="e">
            <v>#N/A</v>
          </cell>
        </row>
        <row r="163">
          <cell r="B163">
            <v>-83.999999999999545</v>
          </cell>
          <cell r="D163" t="e">
            <v>#N/A</v>
          </cell>
          <cell r="G163">
            <v>-83.999999999999545</v>
          </cell>
          <cell r="H163">
            <v>9.1044157615779539E-2</v>
          </cell>
          <cell r="I163" t="e">
            <v>#N/A</v>
          </cell>
          <cell r="L163">
            <v>-83.999999999999545</v>
          </cell>
          <cell r="M163">
            <v>2.0996350970628554E-2</v>
          </cell>
          <cell r="N163" t="e">
            <v>#N/A</v>
          </cell>
          <cell r="Q163">
            <v>-83.999999999999545</v>
          </cell>
          <cell r="R163">
            <v>5.1589007404249647E-2</v>
          </cell>
          <cell r="S163" t="e">
            <v>#N/A</v>
          </cell>
          <cell r="V163">
            <v>-83.999999999999545</v>
          </cell>
          <cell r="W163">
            <v>9.4364684750751854E-2</v>
          </cell>
          <cell r="X163" t="e">
            <v>#N/A</v>
          </cell>
          <cell r="AA163">
            <v>-83.999999999999545</v>
          </cell>
          <cell r="AB163">
            <v>0.1116516246602417</v>
          </cell>
          <cell r="AC163" t="e">
            <v>#N/A</v>
          </cell>
        </row>
        <row r="164">
          <cell r="B164">
            <v>-83.899999999999551</v>
          </cell>
          <cell r="D164" t="e">
            <v>#N/A</v>
          </cell>
          <cell r="G164">
            <v>-83.899999999999551</v>
          </cell>
          <cell r="H164">
            <v>0.11999509968616369</v>
          </cell>
          <cell r="I164" t="e">
            <v>#N/A</v>
          </cell>
          <cell r="L164">
            <v>-83.899999999999551</v>
          </cell>
          <cell r="M164">
            <v>2.6538658059805636E-2</v>
          </cell>
          <cell r="N164" t="e">
            <v>#N/A</v>
          </cell>
          <cell r="Q164">
            <v>-83.899999999999551</v>
          </cell>
          <cell r="R164">
            <v>6.0488056864324513E-2</v>
          </cell>
          <cell r="S164" t="e">
            <v>#N/A</v>
          </cell>
          <cell r="V164">
            <v>-83.899999999999551</v>
          </cell>
          <cell r="W164">
            <v>8.9476996070102302E-2</v>
          </cell>
          <cell r="X164" t="e">
            <v>#N/A</v>
          </cell>
          <cell r="AA164">
            <v>-83.899999999999551</v>
          </cell>
          <cell r="AB164">
            <v>9.1557697102524496E-2</v>
          </cell>
          <cell r="AC164" t="e">
            <v>#N/A</v>
          </cell>
        </row>
        <row r="165">
          <cell r="B165">
            <v>-83.799999999999542</v>
          </cell>
          <cell r="D165" t="e">
            <v>#N/A</v>
          </cell>
          <cell r="G165">
            <v>-83.799999999999542</v>
          </cell>
          <cell r="H165">
            <v>0.10567298471624643</v>
          </cell>
          <cell r="I165" t="e">
            <v>#N/A</v>
          </cell>
          <cell r="L165">
            <v>-83.799999999999542</v>
          </cell>
          <cell r="M165">
            <v>3.4605679929327539E-2</v>
          </cell>
          <cell r="N165" t="e">
            <v>#N/A</v>
          </cell>
          <cell r="Q165">
            <v>-83.799999999999542</v>
          </cell>
          <cell r="R165">
            <v>4.9489441632274381E-2</v>
          </cell>
          <cell r="S165" t="e">
            <v>#N/A</v>
          </cell>
          <cell r="V165">
            <v>-83.799999999999542</v>
          </cell>
          <cell r="W165">
            <v>8.3057738096316946E-2</v>
          </cell>
          <cell r="X165" t="e">
            <v>#N/A</v>
          </cell>
          <cell r="AA165">
            <v>-83.799999999999542</v>
          </cell>
          <cell r="AB165">
            <v>0.10927319144163739</v>
          </cell>
          <cell r="AC165" t="e">
            <v>#N/A</v>
          </cell>
        </row>
        <row r="166">
          <cell r="B166">
            <v>-83.699999999999534</v>
          </cell>
          <cell r="D166" t="e">
            <v>#N/A</v>
          </cell>
          <cell r="G166">
            <v>-83.699999999999534</v>
          </cell>
          <cell r="H166">
            <v>7.6880316532568924E-2</v>
          </cell>
          <cell r="I166" t="e">
            <v>#N/A</v>
          </cell>
          <cell r="L166">
            <v>-83.699999999999534</v>
          </cell>
          <cell r="M166">
            <v>4.3134109416565883E-2</v>
          </cell>
          <cell r="N166" t="e">
            <v>#N/A</v>
          </cell>
          <cell r="Q166">
            <v>-83.699999999999534</v>
          </cell>
          <cell r="R166">
            <v>2.8889289477172318E-2</v>
          </cell>
          <cell r="S166" t="e">
            <v>#N/A</v>
          </cell>
          <cell r="V166">
            <v>-83.699999999999534</v>
          </cell>
          <cell r="W166">
            <v>7.5646597556808137E-2</v>
          </cell>
          <cell r="X166" t="e">
            <v>#N/A</v>
          </cell>
          <cell r="AA166">
            <v>-83.699999999999534</v>
          </cell>
          <cell r="AB166">
            <v>0.12200945000260298</v>
          </cell>
          <cell r="AC166" t="e">
            <v>#N/A</v>
          </cell>
        </row>
        <row r="167">
          <cell r="B167">
            <v>-83.59999999999954</v>
          </cell>
          <cell r="D167" t="e">
            <v>#N/A</v>
          </cell>
          <cell r="G167">
            <v>-83.59999999999954</v>
          </cell>
          <cell r="H167">
            <v>5.7226642883845637E-2</v>
          </cell>
          <cell r="I167" t="e">
            <v>#N/A</v>
          </cell>
          <cell r="L167">
            <v>-83.59999999999954</v>
          </cell>
          <cell r="M167">
            <v>5.1119436973115204E-2</v>
          </cell>
          <cell r="N167" t="e">
            <v>#N/A</v>
          </cell>
          <cell r="Q167">
            <v>-83.59999999999954</v>
          </cell>
          <cell r="R167">
            <v>1.4054568814106033E-2</v>
          </cell>
          <cell r="S167" t="e">
            <v>#N/A</v>
          </cell>
          <cell r="V167">
            <v>-83.59999999999954</v>
          </cell>
          <cell r="W167">
            <v>6.786779675624631E-2</v>
          </cell>
          <cell r="X167" t="e">
            <v>#N/A</v>
          </cell>
          <cell r="AA167">
            <v>-83.59999999999954</v>
          </cell>
          <cell r="AB167">
            <v>0.15252123373524468</v>
          </cell>
          <cell r="AC167" t="e">
            <v>#N/A</v>
          </cell>
        </row>
        <row r="168">
          <cell r="B168">
            <v>-83.499999999999531</v>
          </cell>
          <cell r="D168" t="e">
            <v>#N/A</v>
          </cell>
          <cell r="G168">
            <v>-83.499999999999531</v>
          </cell>
          <cell r="H168">
            <v>7.0927452538682476E-2</v>
          </cell>
          <cell r="I168" t="e">
            <v>#N/A</v>
          </cell>
          <cell r="L168">
            <v>-83.499999999999531</v>
          </cell>
          <cell r="M168">
            <v>5.8231303567770877E-2</v>
          </cell>
          <cell r="N168" t="e">
            <v>#N/A</v>
          </cell>
          <cell r="Q168">
            <v>-83.499999999999531</v>
          </cell>
          <cell r="R168">
            <v>1.8499925759878973E-2</v>
          </cell>
          <cell r="S168" t="e">
            <v>#N/A</v>
          </cell>
          <cell r="V168">
            <v>-83.499999999999531</v>
          </cell>
          <cell r="W168">
            <v>6.0448100008995934E-2</v>
          </cell>
          <cell r="X168" t="e">
            <v>#N/A</v>
          </cell>
          <cell r="AA168">
            <v>-83.499999999999531</v>
          </cell>
          <cell r="AB168">
            <v>0.19994762945115477</v>
          </cell>
          <cell r="AC168" t="e">
            <v>#N/A</v>
          </cell>
        </row>
        <row r="169">
          <cell r="B169">
            <v>-83.399999999999537</v>
          </cell>
          <cell r="D169" t="e">
            <v>#N/A</v>
          </cell>
          <cell r="G169">
            <v>-83.399999999999537</v>
          </cell>
          <cell r="H169">
            <v>0.10668075853835893</v>
          </cell>
          <cell r="I169" t="e">
            <v>#N/A</v>
          </cell>
          <cell r="L169">
            <v>-83.399999999999537</v>
          </cell>
          <cell r="M169">
            <v>6.4600447154748164E-2</v>
          </cell>
          <cell r="N169" t="e">
            <v>#N/A</v>
          </cell>
          <cell r="Q169">
            <v>-83.399999999999537</v>
          </cell>
          <cell r="R169">
            <v>2.5073267825278168E-2</v>
          </cell>
          <cell r="S169" t="e">
            <v>#N/A</v>
          </cell>
          <cell r="V169">
            <v>-83.399999999999537</v>
          </cell>
          <cell r="W169">
            <v>5.4129186557045433E-2</v>
          </cell>
          <cell r="X169" t="e">
            <v>#N/A</v>
          </cell>
          <cell r="AA169">
            <v>-83.399999999999537</v>
          </cell>
          <cell r="AB169">
            <v>0.22906224410609427</v>
          </cell>
          <cell r="AC169" t="e">
            <v>#N/A</v>
          </cell>
        </row>
        <row r="170">
          <cell r="B170">
            <v>-83.299999999999528</v>
          </cell>
          <cell r="D170" t="e">
            <v>#N/A</v>
          </cell>
          <cell r="G170">
            <v>-83.299999999999528</v>
          </cell>
          <cell r="H170">
            <v>0.11365011198630232</v>
          </cell>
          <cell r="I170" t="e">
            <v>#N/A</v>
          </cell>
          <cell r="L170">
            <v>-83.299999999999528</v>
          </cell>
          <cell r="M170">
            <v>7.0569061237791178E-2</v>
          </cell>
          <cell r="N170" t="e">
            <v>#N/A</v>
          </cell>
          <cell r="Q170">
            <v>-83.299999999999528</v>
          </cell>
          <cell r="R170">
            <v>3.0835733181319776E-2</v>
          </cell>
          <cell r="S170" t="e">
            <v>#N/A</v>
          </cell>
          <cell r="V170">
            <v>-83.299999999999528</v>
          </cell>
          <cell r="W170">
            <v>4.9440241723467684E-2</v>
          </cell>
          <cell r="X170" t="e">
            <v>#N/A</v>
          </cell>
          <cell r="AA170">
            <v>-83.299999999999528</v>
          </cell>
          <cell r="AB170">
            <v>0.23970043025546789</v>
          </cell>
          <cell r="AC170" t="e">
            <v>#N/A</v>
          </cell>
        </row>
        <row r="171">
          <cell r="B171">
            <v>-83.19999999999952</v>
          </cell>
          <cell r="D171" t="e">
            <v>#N/A</v>
          </cell>
          <cell r="G171">
            <v>-83.19999999999952</v>
          </cell>
          <cell r="H171">
            <v>0.14681581705575095</v>
          </cell>
          <cell r="I171" t="e">
            <v>#N/A</v>
          </cell>
          <cell r="L171">
            <v>-83.19999999999952</v>
          </cell>
          <cell r="M171">
            <v>7.6496049625568011E-2</v>
          </cell>
          <cell r="N171" t="e">
            <v>#N/A</v>
          </cell>
          <cell r="Q171">
            <v>-83.19999999999952</v>
          </cell>
          <cell r="R171">
            <v>3.6922799818365708E-2</v>
          </cell>
          <cell r="S171" t="e">
            <v>#N/A</v>
          </cell>
          <cell r="V171">
            <v>-83.19999999999952</v>
          </cell>
          <cell r="W171">
            <v>4.6532667880370512E-2</v>
          </cell>
          <cell r="X171" t="e">
            <v>#N/A</v>
          </cell>
          <cell r="AA171">
            <v>-83.19999999999952</v>
          </cell>
          <cell r="AB171">
            <v>0.22885190809951492</v>
          </cell>
          <cell r="AC171" t="e">
            <v>#N/A</v>
          </cell>
        </row>
        <row r="172">
          <cell r="B172">
            <v>-83.099999999999525</v>
          </cell>
          <cell r="D172" t="e">
            <v>#N/A</v>
          </cell>
          <cell r="G172">
            <v>-83.099999999999525</v>
          </cell>
          <cell r="H172">
            <v>0.12659603088898924</v>
          </cell>
          <cell r="I172" t="e">
            <v>#N/A</v>
          </cell>
          <cell r="L172">
            <v>-83.099999999999525</v>
          </cell>
          <cell r="M172">
            <v>8.2730237877454246E-2</v>
          </cell>
          <cell r="N172" t="e">
            <v>#N/A</v>
          </cell>
          <cell r="Q172">
            <v>-83.099999999999525</v>
          </cell>
          <cell r="R172">
            <v>6.1358100801035771E-2</v>
          </cell>
          <cell r="S172" t="e">
            <v>#N/A</v>
          </cell>
          <cell r="V172">
            <v>-83.099999999999525</v>
          </cell>
          <cell r="W172">
            <v>4.525643108534938E-2</v>
          </cell>
          <cell r="X172" t="e">
            <v>#N/A</v>
          </cell>
          <cell r="AA172">
            <v>-83.099999999999525</v>
          </cell>
          <cell r="AB172">
            <v>0.16631602378134891</v>
          </cell>
          <cell r="AC172" t="e">
            <v>#N/A</v>
          </cell>
        </row>
        <row r="173">
          <cell r="B173">
            <v>-82.999999999999517</v>
          </cell>
          <cell r="D173" t="e">
            <v>#N/A</v>
          </cell>
          <cell r="G173">
            <v>-82.999999999999517</v>
          </cell>
          <cell r="H173">
            <v>7.7918140966660679E-2</v>
          </cell>
          <cell r="I173" t="e">
            <v>#N/A</v>
          </cell>
          <cell r="L173">
            <v>-82.999999999999517</v>
          </cell>
          <cell r="M173">
            <v>8.9490989370118068E-2</v>
          </cell>
          <cell r="N173" t="e">
            <v>#N/A</v>
          </cell>
          <cell r="Q173">
            <v>-82.999999999999517</v>
          </cell>
          <cell r="R173">
            <v>8.1687443975582572E-2</v>
          </cell>
          <cell r="S173" t="e">
            <v>#N/A</v>
          </cell>
          <cell r="V173">
            <v>-82.999999999999517</v>
          </cell>
          <cell r="W173">
            <v>4.5367443019802604E-2</v>
          </cell>
          <cell r="X173" t="e">
            <v>#N/A</v>
          </cell>
          <cell r="AA173">
            <v>-82.999999999999517</v>
          </cell>
          <cell r="AB173">
            <v>9.230342389621983E-2</v>
          </cell>
          <cell r="AC173" t="e">
            <v>#N/A</v>
          </cell>
        </row>
        <row r="174">
          <cell r="B174">
            <v>-82.899999999999523</v>
          </cell>
          <cell r="D174" t="e">
            <v>#N/A</v>
          </cell>
          <cell r="G174">
            <v>-82.899999999999523</v>
          </cell>
          <cell r="H174">
            <v>0.19492350887922602</v>
          </cell>
          <cell r="I174" t="e">
            <v>#N/A</v>
          </cell>
          <cell r="L174">
            <v>-82.899999999999523</v>
          </cell>
          <cell r="M174">
            <v>9.6644454016784828E-2</v>
          </cell>
          <cell r="N174" t="e">
            <v>#N/A</v>
          </cell>
          <cell r="Q174">
            <v>-82.899999999999523</v>
          </cell>
          <cell r="R174">
            <v>7.6585019402315796E-2</v>
          </cell>
          <cell r="S174" t="e">
            <v>#N/A</v>
          </cell>
          <cell r="V174">
            <v>-82.899999999999523</v>
          </cell>
          <cell r="W174">
            <v>4.6625303120347607E-2</v>
          </cell>
          <cell r="X174" t="e">
            <v>#N/A</v>
          </cell>
          <cell r="AA174">
            <v>-82.899999999999523</v>
          </cell>
          <cell r="AB174">
            <v>6.3458149026796487E-2</v>
          </cell>
          <cell r="AC174" t="e">
            <v>#N/A</v>
          </cell>
        </row>
        <row r="175">
          <cell r="B175">
            <v>-82.799999999999514</v>
          </cell>
          <cell r="D175" t="e">
            <v>#N/A</v>
          </cell>
          <cell r="G175">
            <v>-82.799999999999514</v>
          </cell>
          <cell r="H175">
            <v>0.16516522817161028</v>
          </cell>
          <cell r="I175" t="e">
            <v>#N/A</v>
          </cell>
          <cell r="L175">
            <v>-82.799999999999514</v>
          </cell>
          <cell r="M175">
            <v>0.10377766441620614</v>
          </cell>
          <cell r="N175" t="e">
            <v>#N/A</v>
          </cell>
          <cell r="Q175">
            <v>-82.799999999999514</v>
          </cell>
          <cell r="R175">
            <v>5.7637551169985882E-2</v>
          </cell>
          <cell r="S175" t="e">
            <v>#N/A</v>
          </cell>
          <cell r="V175">
            <v>-82.799999999999514</v>
          </cell>
          <cell r="W175">
            <v>4.8704790032538803E-2</v>
          </cell>
          <cell r="X175" t="e">
            <v>#N/A</v>
          </cell>
          <cell r="AA175">
            <v>-82.799999999999514</v>
          </cell>
          <cell r="AB175">
            <v>3.7137046707303709E-2</v>
          </cell>
          <cell r="AC175" t="e">
            <v>#N/A</v>
          </cell>
        </row>
        <row r="176">
          <cell r="B176">
            <v>-82.699999999999505</v>
          </cell>
          <cell r="D176" t="e">
            <v>#N/A</v>
          </cell>
          <cell r="G176">
            <v>-82.699999999999505</v>
          </cell>
          <cell r="H176">
            <v>3.1559866710698062E-2</v>
          </cell>
          <cell r="I176" t="e">
            <v>#N/A</v>
          </cell>
          <cell r="L176">
            <v>-82.699999999999505</v>
          </cell>
          <cell r="M176">
            <v>0.11046663952355666</v>
          </cell>
          <cell r="N176" t="e">
            <v>#N/A</v>
          </cell>
          <cell r="Q176">
            <v>-82.699999999999505</v>
          </cell>
          <cell r="R176">
            <v>3.9672907514541299E-2</v>
          </cell>
          <cell r="S176" t="e">
            <v>#N/A</v>
          </cell>
          <cell r="V176">
            <v>-82.699999999999505</v>
          </cell>
          <cell r="W176">
            <v>5.115533935720077E-2</v>
          </cell>
          <cell r="X176" t="e">
            <v>#N/A</v>
          </cell>
          <cell r="AA176">
            <v>-82.699999999999505</v>
          </cell>
          <cell r="AB176">
            <v>5.5630886220307263E-2</v>
          </cell>
          <cell r="AC176" t="e">
            <v>#N/A</v>
          </cell>
        </row>
        <row r="177">
          <cell r="B177">
            <v>-82.599999999999511</v>
          </cell>
          <cell r="D177" t="e">
            <v>#N/A</v>
          </cell>
          <cell r="G177">
            <v>-82.599999999999511</v>
          </cell>
          <cell r="H177">
            <v>5.2183689560643391E-2</v>
          </cell>
          <cell r="I177" t="e">
            <v>#N/A</v>
          </cell>
          <cell r="L177">
            <v>-82.599999999999511</v>
          </cell>
          <cell r="M177">
            <v>0.11635020135395427</v>
          </cell>
          <cell r="N177" t="e">
            <v>#N/A</v>
          </cell>
          <cell r="Q177">
            <v>-82.599999999999511</v>
          </cell>
          <cell r="R177">
            <v>3.2142800373437697E-2</v>
          </cell>
          <cell r="S177" t="e">
            <v>#N/A</v>
          </cell>
          <cell r="V177">
            <v>-82.599999999999511</v>
          </cell>
          <cell r="W177">
            <v>5.3549171361663921E-2</v>
          </cell>
          <cell r="X177" t="e">
            <v>#N/A</v>
          </cell>
          <cell r="AA177">
            <v>-82.599999999999511</v>
          </cell>
          <cell r="AB177">
            <v>9.1080707280177572E-2</v>
          </cell>
          <cell r="AC177" t="e">
            <v>#N/A</v>
          </cell>
        </row>
        <row r="178">
          <cell r="B178">
            <v>-82.499999999999503</v>
          </cell>
          <cell r="D178" t="e">
            <v>#N/A</v>
          </cell>
          <cell r="G178">
            <v>-82.499999999999503</v>
          </cell>
          <cell r="H178">
            <v>9.4519333049477433E-2</v>
          </cell>
          <cell r="I178" t="e">
            <v>#N/A</v>
          </cell>
          <cell r="L178">
            <v>-82.499999999999503</v>
          </cell>
          <cell r="M178">
            <v>0.12102351907672032</v>
          </cell>
          <cell r="N178" t="e">
            <v>#N/A</v>
          </cell>
          <cell r="Q178">
            <v>-82.499999999999503</v>
          </cell>
          <cell r="R178">
            <v>3.4285010935565678E-2</v>
          </cell>
          <cell r="S178" t="e">
            <v>#N/A</v>
          </cell>
          <cell r="V178">
            <v>-82.499999999999503</v>
          </cell>
          <cell r="W178">
            <v>5.5644399414813278E-2</v>
          </cell>
          <cell r="X178" t="e">
            <v>#N/A</v>
          </cell>
          <cell r="AA178">
            <v>-82.499999999999503</v>
          </cell>
          <cell r="AB178">
            <v>0.10050653565568417</v>
          </cell>
          <cell r="AC178" t="e">
            <v>#N/A</v>
          </cell>
        </row>
        <row r="179">
          <cell r="B179">
            <v>-82.399999999999508</v>
          </cell>
          <cell r="D179" t="e">
            <v>#N/A</v>
          </cell>
          <cell r="G179">
            <v>-82.399999999999508</v>
          </cell>
          <cell r="H179">
            <v>0.16573000503159291</v>
          </cell>
          <cell r="I179" t="e">
            <v>#N/A</v>
          </cell>
          <cell r="L179">
            <v>-82.399999999999508</v>
          </cell>
          <cell r="M179">
            <v>0.1239696795680526</v>
          </cell>
          <cell r="N179" t="e">
            <v>#N/A</v>
          </cell>
          <cell r="Q179">
            <v>-82.399999999999508</v>
          </cell>
          <cell r="R179">
            <v>4.2788554166942987E-2</v>
          </cell>
          <cell r="S179" t="e">
            <v>#N/A</v>
          </cell>
          <cell r="V179">
            <v>-82.399999999999508</v>
          </cell>
          <cell r="W179">
            <v>5.7438257448301423E-2</v>
          </cell>
          <cell r="X179" t="e">
            <v>#N/A</v>
          </cell>
          <cell r="AA179">
            <v>-82.399999999999508</v>
          </cell>
          <cell r="AB179">
            <v>0.12655136097882533</v>
          </cell>
          <cell r="AC179" t="e">
            <v>#N/A</v>
          </cell>
        </row>
        <row r="180">
          <cell r="B180">
            <v>-82.2999999999995</v>
          </cell>
          <cell r="D180" t="e">
            <v>#N/A</v>
          </cell>
          <cell r="G180">
            <v>-82.2999999999995</v>
          </cell>
          <cell r="H180">
            <v>0.18224992702570228</v>
          </cell>
          <cell r="I180" t="e">
            <v>#N/A</v>
          </cell>
          <cell r="L180">
            <v>-82.2999999999995</v>
          </cell>
          <cell r="M180">
            <v>0.12474458640295465</v>
          </cell>
          <cell r="N180" t="e">
            <v>#N/A</v>
          </cell>
          <cell r="Q180">
            <v>-82.2999999999995</v>
          </cell>
          <cell r="R180">
            <v>3.9397901776923323E-2</v>
          </cell>
          <cell r="S180" t="e">
            <v>#N/A</v>
          </cell>
          <cell r="V180">
            <v>-82.2999999999995</v>
          </cell>
          <cell r="W180">
            <v>5.9091427643287044E-2</v>
          </cell>
          <cell r="X180" t="e">
            <v>#N/A</v>
          </cell>
          <cell r="AA180">
            <v>-82.2999999999995</v>
          </cell>
          <cell r="AB180">
            <v>0.14156350277222676</v>
          </cell>
          <cell r="AC180" t="e">
            <v>#N/A</v>
          </cell>
        </row>
        <row r="181">
          <cell r="B181">
            <v>-82.199999999999491</v>
          </cell>
          <cell r="D181" t="e">
            <v>#N/A</v>
          </cell>
          <cell r="G181">
            <v>-82.199999999999491</v>
          </cell>
          <cell r="H181">
            <v>0.16160113433647416</v>
          </cell>
          <cell r="I181" t="e">
            <v>#N/A</v>
          </cell>
          <cell r="L181">
            <v>-82.199999999999491</v>
          </cell>
          <cell r="M181">
            <v>0.12329823516423274</v>
          </cell>
          <cell r="N181" t="e">
            <v>#N/A</v>
          </cell>
          <cell r="Q181">
            <v>-82.199999999999491</v>
          </cell>
          <cell r="R181">
            <v>3.3810285734214941E-2</v>
          </cell>
          <cell r="S181" t="e">
            <v>#N/A</v>
          </cell>
          <cell r="V181">
            <v>-82.199999999999491</v>
          </cell>
          <cell r="W181">
            <v>6.0780047773925844E-2</v>
          </cell>
          <cell r="X181" t="e">
            <v>#N/A</v>
          </cell>
          <cell r="AA181">
            <v>-82.199999999999491</v>
          </cell>
          <cell r="AB181">
            <v>9.1134789820552065E-2</v>
          </cell>
          <cell r="AC181" t="e">
            <v>#N/A</v>
          </cell>
        </row>
        <row r="182">
          <cell r="B182">
            <v>-82.099999999999497</v>
          </cell>
          <cell r="D182" t="e">
            <v>#N/A</v>
          </cell>
          <cell r="G182">
            <v>-82.099999999999497</v>
          </cell>
          <cell r="H182">
            <v>0.12467893662354756</v>
          </cell>
          <cell r="I182" t="e">
            <v>#N/A</v>
          </cell>
          <cell r="L182">
            <v>-82.099999999999497</v>
          </cell>
          <cell r="M182">
            <v>0.12002052470481914</v>
          </cell>
          <cell r="N182" t="e">
            <v>#N/A</v>
          </cell>
          <cell r="Q182">
            <v>-82.099999999999497</v>
          </cell>
          <cell r="R182">
            <v>2.173531183935681E-2</v>
          </cell>
          <cell r="S182" t="e">
            <v>#N/A</v>
          </cell>
          <cell r="V182">
            <v>-82.099999999999497</v>
          </cell>
          <cell r="W182">
            <v>6.2589237814995966E-2</v>
          </cell>
          <cell r="X182" t="e">
            <v>#N/A</v>
          </cell>
          <cell r="AA182">
            <v>-82.099999999999497</v>
          </cell>
          <cell r="AB182">
            <v>7.3761086412981014E-2</v>
          </cell>
          <cell r="AC182" t="e">
            <v>#N/A</v>
          </cell>
        </row>
        <row r="183">
          <cell r="B183">
            <v>-81.999999999999488</v>
          </cell>
          <cell r="D183" t="e">
            <v>#N/A</v>
          </cell>
          <cell r="G183">
            <v>-81.999999999999488</v>
          </cell>
          <cell r="H183">
            <v>0.10196015819164464</v>
          </cell>
          <cell r="I183" t="e">
            <v>#N/A</v>
          </cell>
          <cell r="L183">
            <v>-81.999999999999488</v>
          </cell>
          <cell r="M183">
            <v>0.11549595721944522</v>
          </cell>
          <cell r="N183" t="e">
            <v>#N/A</v>
          </cell>
          <cell r="Q183">
            <v>-81.999999999999488</v>
          </cell>
          <cell r="R183">
            <v>1.3061455223593409E-2</v>
          </cell>
          <cell r="S183" t="e">
            <v>#N/A</v>
          </cell>
          <cell r="V183">
            <v>-81.999999999999488</v>
          </cell>
          <cell r="W183">
            <v>6.4532876466305469E-2</v>
          </cell>
          <cell r="X183" t="e">
            <v>#N/A</v>
          </cell>
          <cell r="AA183">
            <v>-81.999999999999488</v>
          </cell>
          <cell r="AB183">
            <v>6.5842340166261587E-2</v>
          </cell>
          <cell r="AC183" t="e">
            <v>#N/A</v>
          </cell>
        </row>
        <row r="184">
          <cell r="B184">
            <v>-81.899999999999494</v>
          </cell>
          <cell r="D184" t="e">
            <v>#N/A</v>
          </cell>
          <cell r="G184">
            <v>-81.899999999999494</v>
          </cell>
          <cell r="H184">
            <v>0.1132393086834035</v>
          </cell>
          <cell r="I184" t="e">
            <v>#N/A</v>
          </cell>
          <cell r="L184">
            <v>-81.899999999999494</v>
          </cell>
          <cell r="M184">
            <v>0.11029165130286477</v>
          </cell>
          <cell r="N184" t="e">
            <v>#N/A</v>
          </cell>
          <cell r="Q184">
            <v>-81.899999999999494</v>
          </cell>
          <cell r="R184">
            <v>3.0118848980882337E-2</v>
          </cell>
          <cell r="S184" t="e">
            <v>#N/A</v>
          </cell>
          <cell r="V184">
            <v>-81.899999999999494</v>
          </cell>
          <cell r="W184">
            <v>6.6637170571921547E-2</v>
          </cell>
          <cell r="X184" t="e">
            <v>#N/A</v>
          </cell>
          <cell r="AA184">
            <v>-81.899999999999494</v>
          </cell>
          <cell r="AB184">
            <v>9.8266988488902432E-2</v>
          </cell>
          <cell r="AC184" t="e">
            <v>#N/A</v>
          </cell>
        </row>
        <row r="185">
          <cell r="B185">
            <v>-81.799999999999486</v>
          </cell>
          <cell r="D185" t="e">
            <v>#N/A</v>
          </cell>
          <cell r="G185">
            <v>-81.799999999999486</v>
          </cell>
          <cell r="H185">
            <v>0.13396390138712122</v>
          </cell>
          <cell r="I185" t="e">
            <v>#N/A</v>
          </cell>
          <cell r="L185">
            <v>-81.799999999999486</v>
          </cell>
          <cell r="M185">
            <v>0.10488932609277711</v>
          </cell>
          <cell r="N185" t="e">
            <v>#N/A</v>
          </cell>
          <cell r="Q185">
            <v>-81.799999999999486</v>
          </cell>
          <cell r="R185">
            <v>4.6184065075588997E-2</v>
          </cell>
          <cell r="S185" t="e">
            <v>#N/A</v>
          </cell>
          <cell r="V185">
            <v>-81.799999999999486</v>
          </cell>
          <cell r="W185">
            <v>6.8919586015814951E-2</v>
          </cell>
          <cell r="X185" t="e">
            <v>#N/A</v>
          </cell>
          <cell r="AA185">
            <v>-81.799999999999486</v>
          </cell>
          <cell r="AB185">
            <v>0.23560498494119292</v>
          </cell>
          <cell r="AC185" t="e">
            <v>#N/A</v>
          </cell>
        </row>
        <row r="186">
          <cell r="B186">
            <v>-81.699999999999477</v>
          </cell>
          <cell r="D186" t="e">
            <v>#N/A</v>
          </cell>
          <cell r="G186">
            <v>-81.699999999999477</v>
          </cell>
          <cell r="H186">
            <v>0.14819779836557087</v>
          </cell>
          <cell r="I186" t="e">
            <v>#N/A</v>
          </cell>
          <cell r="L186">
            <v>-81.699999999999477</v>
          </cell>
          <cell r="M186">
            <v>9.9672234302640425E-2</v>
          </cell>
          <cell r="N186" t="e">
            <v>#N/A</v>
          </cell>
          <cell r="Q186">
            <v>-81.699999999999477</v>
          </cell>
          <cell r="R186">
            <v>4.4795643069728816E-2</v>
          </cell>
          <cell r="S186" t="e">
            <v>#N/A</v>
          </cell>
          <cell r="V186">
            <v>-81.699999999999477</v>
          </cell>
          <cell r="W186">
            <v>7.1320321153421989E-2</v>
          </cell>
          <cell r="X186" t="e">
            <v>#N/A</v>
          </cell>
          <cell r="AA186">
            <v>-81.699999999999477</v>
          </cell>
          <cell r="AB186">
            <v>0.29328795784908707</v>
          </cell>
          <cell r="AC186" t="e">
            <v>#N/A</v>
          </cell>
        </row>
        <row r="187">
          <cell r="B187">
            <v>-81.599999999999483</v>
          </cell>
          <cell r="D187" t="e">
            <v>#N/A</v>
          </cell>
          <cell r="G187">
            <v>-81.599999999999483</v>
          </cell>
          <cell r="H187">
            <v>0.12769717316719539</v>
          </cell>
          <cell r="I187" t="e">
            <v>#N/A</v>
          </cell>
          <cell r="L187">
            <v>-81.599999999999483</v>
          </cell>
          <cell r="M187">
            <v>9.4918734564043858E-2</v>
          </cell>
          <cell r="N187" t="e">
            <v>#N/A</v>
          </cell>
          <cell r="Q187">
            <v>-81.599999999999483</v>
          </cell>
          <cell r="R187">
            <v>3.0454374656504225E-2</v>
          </cell>
          <cell r="S187" t="e">
            <v>#N/A</v>
          </cell>
          <cell r="V187">
            <v>-81.599999999999483</v>
          </cell>
          <cell r="W187">
            <v>7.3690096466944369E-2</v>
          </cell>
          <cell r="X187" t="e">
            <v>#N/A</v>
          </cell>
          <cell r="AA187">
            <v>-81.599999999999483</v>
          </cell>
          <cell r="AB187">
            <v>0.22853014322599022</v>
          </cell>
          <cell r="AC187" t="e">
            <v>#N/A</v>
          </cell>
        </row>
        <row r="188">
          <cell r="B188">
            <v>-81.499999999999474</v>
          </cell>
          <cell r="D188" t="e">
            <v>#N/A</v>
          </cell>
          <cell r="G188">
            <v>-81.499999999999474</v>
          </cell>
          <cell r="H188">
            <v>0.104184487510169</v>
          </cell>
          <cell r="I188" t="e">
            <v>#N/A</v>
          </cell>
          <cell r="L188">
            <v>-81.499999999999474</v>
          </cell>
          <cell r="M188">
            <v>9.0792476528222005E-2</v>
          </cell>
          <cell r="N188" t="e">
            <v>#N/A</v>
          </cell>
          <cell r="Q188">
            <v>-81.499999999999474</v>
          </cell>
          <cell r="R188">
            <v>1.8593156071214624E-2</v>
          </cell>
          <cell r="S188" t="e">
            <v>#N/A</v>
          </cell>
          <cell r="V188">
            <v>-81.499999999999474</v>
          </cell>
          <cell r="W188">
            <v>7.5773999922805854E-2</v>
          </cell>
          <cell r="X188" t="e">
            <v>#N/A</v>
          </cell>
          <cell r="AA188">
            <v>-81.499999999999474</v>
          </cell>
          <cell r="AB188">
            <v>0.1380990923195396</v>
          </cell>
          <cell r="AC188" t="e">
            <v>#N/A</v>
          </cell>
        </row>
        <row r="189">
          <cell r="B189">
            <v>-81.399999999999466</v>
          </cell>
          <cell r="D189" t="e">
            <v>#N/A</v>
          </cell>
          <cell r="G189">
            <v>-81.399999999999466</v>
          </cell>
          <cell r="H189">
            <v>9.7404241059612165E-2</v>
          </cell>
          <cell r="I189" t="e">
            <v>#N/A</v>
          </cell>
          <cell r="L189">
            <v>-81.399999999999466</v>
          </cell>
          <cell r="M189">
            <v>8.7354639130296313E-2</v>
          </cell>
          <cell r="N189" t="e">
            <v>#N/A</v>
          </cell>
          <cell r="Q189">
            <v>-81.399999999999466</v>
          </cell>
          <cell r="R189">
            <v>1.6682098245822452E-2</v>
          </cell>
          <cell r="S189" t="e">
            <v>#N/A</v>
          </cell>
          <cell r="V189">
            <v>-81.399999999999466</v>
          </cell>
          <cell r="W189">
            <v>7.7246496479858304E-2</v>
          </cell>
          <cell r="X189" t="e">
            <v>#N/A</v>
          </cell>
          <cell r="AA189">
            <v>-81.399999999999466</v>
          </cell>
          <cell r="AB189">
            <v>6.7424187203910343E-2</v>
          </cell>
          <cell r="AC189" t="e">
            <v>#N/A</v>
          </cell>
        </row>
        <row r="190">
          <cell r="B190">
            <v>-81.299999999999471</v>
          </cell>
          <cell r="D190" t="e">
            <v>#N/A</v>
          </cell>
          <cell r="G190">
            <v>-81.299999999999471</v>
          </cell>
          <cell r="H190">
            <v>8.1734256578420539E-2</v>
          </cell>
          <cell r="I190" t="e">
            <v>#N/A</v>
          </cell>
          <cell r="L190">
            <v>-81.299999999999471</v>
          </cell>
          <cell r="M190">
            <v>8.4625079513584334E-2</v>
          </cell>
          <cell r="N190" t="e">
            <v>#N/A</v>
          </cell>
          <cell r="Q190">
            <v>-81.299999999999471</v>
          </cell>
          <cell r="R190">
            <v>2.1538253628030413E-2</v>
          </cell>
          <cell r="S190" t="e">
            <v>#N/A</v>
          </cell>
          <cell r="V190">
            <v>-81.299999999999471</v>
          </cell>
          <cell r="W190">
            <v>7.7870977824973944E-2</v>
          </cell>
          <cell r="X190" t="e">
            <v>#N/A</v>
          </cell>
          <cell r="AA190">
            <v>-81.299999999999471</v>
          </cell>
          <cell r="AB190">
            <v>5.5144789228666988E-2</v>
          </cell>
          <cell r="AC190" t="e">
            <v>#N/A</v>
          </cell>
        </row>
        <row r="191">
          <cell r="B191">
            <v>-81.199999999999463</v>
          </cell>
          <cell r="D191" t="e">
            <v>#N/A</v>
          </cell>
          <cell r="G191">
            <v>-81.199999999999463</v>
          </cell>
          <cell r="H191">
            <v>7.1666208334218467E-2</v>
          </cell>
          <cell r="I191" t="e">
            <v>#N/A</v>
          </cell>
          <cell r="L191">
            <v>-81.199999999999463</v>
          </cell>
          <cell r="M191">
            <v>8.2601697417771403E-2</v>
          </cell>
          <cell r="N191" t="e">
            <v>#N/A</v>
          </cell>
          <cell r="Q191">
            <v>-81.199999999999463</v>
          </cell>
          <cell r="R191">
            <v>3.0073237713338252E-2</v>
          </cell>
          <cell r="S191" t="e">
            <v>#N/A</v>
          </cell>
          <cell r="V191">
            <v>-81.199999999999463</v>
          </cell>
          <cell r="W191">
            <v>7.7603708770343116E-2</v>
          </cell>
          <cell r="X191" t="e">
            <v>#N/A</v>
          </cell>
          <cell r="AA191">
            <v>-81.199999999999463</v>
          </cell>
          <cell r="AB191">
            <v>6.0160078229048557E-2</v>
          </cell>
          <cell r="AC191" t="e">
            <v>#N/A</v>
          </cell>
        </row>
        <row r="192">
          <cell r="B192">
            <v>-81.099999999999469</v>
          </cell>
          <cell r="D192" t="e">
            <v>#N/A</v>
          </cell>
          <cell r="G192">
            <v>-81.099999999999469</v>
          </cell>
          <cell r="H192">
            <v>0.10055624511028333</v>
          </cell>
          <cell r="I192" t="e">
            <v>#N/A</v>
          </cell>
          <cell r="L192">
            <v>-81.099999999999469</v>
          </cell>
          <cell r="M192">
            <v>8.1196379408879651E-2</v>
          </cell>
          <cell r="N192" t="e">
            <v>#N/A</v>
          </cell>
          <cell r="Q192">
            <v>-81.099999999999469</v>
          </cell>
          <cell r="R192">
            <v>4.5128808387723367E-2</v>
          </cell>
          <cell r="S192" t="e">
            <v>#N/A</v>
          </cell>
          <cell r="V192">
            <v>-81.099999999999469</v>
          </cell>
          <cell r="W192">
            <v>7.6531175748970198E-2</v>
          </cell>
          <cell r="X192" t="e">
            <v>#N/A</v>
          </cell>
          <cell r="AA192">
            <v>-81.099999999999469</v>
          </cell>
          <cell r="AB192">
            <v>8.4915499249638302E-2</v>
          </cell>
          <cell r="AC192" t="e">
            <v>#N/A</v>
          </cell>
        </row>
        <row r="193">
          <cell r="B193">
            <v>-80.99999999999946</v>
          </cell>
          <cell r="D193" t="e">
            <v>#N/A</v>
          </cell>
          <cell r="G193">
            <v>-80.99999999999946</v>
          </cell>
          <cell r="H193">
            <v>0.126810450381557</v>
          </cell>
          <cell r="I193" t="e">
            <v>#N/A</v>
          </cell>
          <cell r="L193">
            <v>-80.99999999999946</v>
          </cell>
          <cell r="M193">
            <v>8.0225713466477236E-2</v>
          </cell>
          <cell r="N193" t="e">
            <v>#N/A</v>
          </cell>
          <cell r="Q193">
            <v>-80.99999999999946</v>
          </cell>
          <cell r="R193">
            <v>5.9475132164643126E-2</v>
          </cell>
          <cell r="S193" t="e">
            <v>#N/A</v>
          </cell>
          <cell r="V193">
            <v>-80.99999999999946</v>
          </cell>
          <cell r="W193">
            <v>7.4839910978438728E-2</v>
          </cell>
          <cell r="X193" t="e">
            <v>#N/A</v>
          </cell>
          <cell r="AA193">
            <v>-80.99999999999946</v>
          </cell>
          <cell r="AB193">
            <v>0.17913571936761086</v>
          </cell>
          <cell r="AC193" t="e">
            <v>#N/A</v>
          </cell>
        </row>
        <row r="194">
          <cell r="B194">
            <v>-80.899999999999451</v>
          </cell>
          <cell r="D194" t="e">
            <v>#N/A</v>
          </cell>
          <cell r="G194">
            <v>-80.899999999999451</v>
          </cell>
          <cell r="H194">
            <v>0.160503108617707</v>
          </cell>
          <cell r="I194" t="e">
            <v>#N/A</v>
          </cell>
          <cell r="L194">
            <v>-80.899999999999451</v>
          </cell>
          <cell r="M194">
            <v>7.9512747039611753E-2</v>
          </cell>
          <cell r="N194" t="e">
            <v>#N/A</v>
          </cell>
          <cell r="Q194">
            <v>-80.899999999999451</v>
          </cell>
          <cell r="R194">
            <v>5.5459565422357734E-2</v>
          </cell>
          <cell r="S194" t="e">
            <v>#N/A</v>
          </cell>
          <cell r="V194">
            <v>-80.899999999999451</v>
          </cell>
          <cell r="W194">
            <v>7.2857069795070326E-2</v>
          </cell>
          <cell r="X194" t="e">
            <v>#N/A</v>
          </cell>
          <cell r="AA194">
            <v>-80.899999999999451</v>
          </cell>
          <cell r="AB194">
            <v>0.19751863304865772</v>
          </cell>
          <cell r="AC194" t="e">
            <v>#N/A</v>
          </cell>
        </row>
        <row r="195">
          <cell r="B195">
            <v>-80.799999999999457</v>
          </cell>
          <cell r="D195" t="e">
            <v>#N/A</v>
          </cell>
          <cell r="G195">
            <v>-80.799999999999457</v>
          </cell>
          <cell r="H195">
            <v>0.19486831203277802</v>
          </cell>
          <cell r="I195" t="e">
            <v>#N/A</v>
          </cell>
          <cell r="L195">
            <v>-80.799999999999457</v>
          </cell>
          <cell r="M195">
            <v>7.8937336947024303E-2</v>
          </cell>
          <cell r="N195" t="e">
            <v>#N/A</v>
          </cell>
          <cell r="Q195">
            <v>-80.799999999999457</v>
          </cell>
          <cell r="R195">
            <v>3.9759837834582978E-2</v>
          </cell>
          <cell r="S195" t="e">
            <v>#N/A</v>
          </cell>
          <cell r="V195">
            <v>-80.799999999999457</v>
          </cell>
          <cell r="W195">
            <v>7.0949884959697201E-2</v>
          </cell>
          <cell r="X195" t="e">
            <v>#N/A</v>
          </cell>
          <cell r="AA195">
            <v>-80.799999999999457</v>
          </cell>
          <cell r="AB195">
            <v>0.15022014564284689</v>
          </cell>
          <cell r="AC195" t="e">
            <v>#N/A</v>
          </cell>
        </row>
        <row r="196">
          <cell r="B196">
            <v>-80.699999999999449</v>
          </cell>
          <cell r="D196" t="e">
            <v>#N/A</v>
          </cell>
          <cell r="G196">
            <v>-80.699999999999449</v>
          </cell>
          <cell r="H196">
            <v>0.18319768941704861</v>
          </cell>
          <cell r="I196" t="e">
            <v>#N/A</v>
          </cell>
          <cell r="L196">
            <v>-80.699999999999449</v>
          </cell>
          <cell r="M196">
            <v>7.8388566407762067E-2</v>
          </cell>
          <cell r="N196" t="e">
            <v>#N/A</v>
          </cell>
          <cell r="Q196">
            <v>-80.699999999999449</v>
          </cell>
          <cell r="R196">
            <v>2.0411539311415559E-2</v>
          </cell>
          <cell r="S196" t="e">
            <v>#N/A</v>
          </cell>
          <cell r="V196">
            <v>-80.699999999999449</v>
          </cell>
          <cell r="W196">
            <v>6.927611480598346E-2</v>
          </cell>
          <cell r="X196" t="e">
            <v>#N/A</v>
          </cell>
          <cell r="AA196">
            <v>-80.699999999999449</v>
          </cell>
          <cell r="AB196">
            <v>0.1082013287965794</v>
          </cell>
          <cell r="AC196" t="e">
            <v>#N/A</v>
          </cell>
        </row>
        <row r="197">
          <cell r="B197">
            <v>-80.599999999999454</v>
          </cell>
          <cell r="D197" t="e">
            <v>#N/A</v>
          </cell>
          <cell r="G197">
            <v>-80.599999999999454</v>
          </cell>
          <cell r="H197">
            <v>0.14770463585601998</v>
          </cell>
          <cell r="I197" t="e">
            <v>#N/A</v>
          </cell>
          <cell r="L197">
            <v>-80.599999999999454</v>
          </cell>
          <cell r="M197">
            <v>7.777398906578141E-2</v>
          </cell>
          <cell r="N197" t="e">
            <v>#N/A</v>
          </cell>
          <cell r="Q197">
            <v>-80.599999999999454</v>
          </cell>
          <cell r="R197">
            <v>6.5140453368788586E-3</v>
          </cell>
          <cell r="S197" t="e">
            <v>#N/A</v>
          </cell>
          <cell r="V197">
            <v>-80.599999999999454</v>
          </cell>
          <cell r="W197">
            <v>6.7594577953706908E-2</v>
          </cell>
          <cell r="X197" t="e">
            <v>#N/A</v>
          </cell>
          <cell r="AA197">
            <v>-80.599999999999454</v>
          </cell>
          <cell r="AB197">
            <v>3.0530698028723144E-2</v>
          </cell>
          <cell r="AC197" t="e">
            <v>#N/A</v>
          </cell>
        </row>
        <row r="198">
          <cell r="B198">
            <v>-80.499999999999446</v>
          </cell>
          <cell r="D198" t="e">
            <v>#N/A</v>
          </cell>
          <cell r="G198">
            <v>-80.499999999999446</v>
          </cell>
          <cell r="H198">
            <v>0.14306999244342727</v>
          </cell>
          <cell r="I198" t="e">
            <v>#N/A</v>
          </cell>
          <cell r="L198">
            <v>-80.499999999999446</v>
          </cell>
          <cell r="M198">
            <v>7.7052839239593496E-2</v>
          </cell>
          <cell r="N198" t="e">
            <v>#N/A</v>
          </cell>
          <cell r="Q198">
            <v>-80.499999999999446</v>
          </cell>
          <cell r="R198">
            <v>1.3176522718457697E-2</v>
          </cell>
          <cell r="S198" t="e">
            <v>#N/A</v>
          </cell>
          <cell r="V198">
            <v>-80.499999999999446</v>
          </cell>
          <cell r="W198">
            <v>6.5340425224220469E-2</v>
          </cell>
          <cell r="X198" t="e">
            <v>#N/A</v>
          </cell>
          <cell r="AA198">
            <v>-80.499999999999446</v>
          </cell>
          <cell r="AB198">
            <v>4.2488952185115662E-2</v>
          </cell>
          <cell r="AC198" t="e">
            <v>#N/A</v>
          </cell>
        </row>
        <row r="199">
          <cell r="B199">
            <v>-80.399999999999437</v>
          </cell>
          <cell r="D199" t="e">
            <v>#N/A</v>
          </cell>
          <cell r="G199">
            <v>-80.399999999999437</v>
          </cell>
          <cell r="H199">
            <v>0.17357918760794999</v>
          </cell>
          <cell r="I199" t="e">
            <v>#N/A</v>
          </cell>
          <cell r="L199">
            <v>-80.399999999999437</v>
          </cell>
          <cell r="M199">
            <v>7.6188051649791033E-2</v>
          </cell>
          <cell r="N199" t="e">
            <v>#N/A</v>
          </cell>
          <cell r="Q199">
            <v>-80.399999999999437</v>
          </cell>
          <cell r="R199">
            <v>2.6888165548544729E-2</v>
          </cell>
          <cell r="S199" t="e">
            <v>#N/A</v>
          </cell>
          <cell r="V199">
            <v>-80.399999999999437</v>
          </cell>
          <cell r="W199">
            <v>6.195181329178702E-2</v>
          </cell>
          <cell r="X199" t="e">
            <v>#N/A</v>
          </cell>
          <cell r="AA199">
            <v>-80.399999999999437</v>
          </cell>
          <cell r="AB199">
            <v>6.2841605597781736E-2</v>
          </cell>
          <cell r="AC199" t="e">
            <v>#N/A</v>
          </cell>
        </row>
        <row r="200">
          <cell r="B200">
            <v>-80.299999999999443</v>
          </cell>
          <cell r="D200" t="e">
            <v>#N/A</v>
          </cell>
          <cell r="G200">
            <v>-80.299999999999443</v>
          </cell>
          <cell r="H200">
            <v>0.18593594285474188</v>
          </cell>
          <cell r="I200" t="e">
            <v>#N/A</v>
          </cell>
          <cell r="L200">
            <v>-80.299999999999443</v>
          </cell>
          <cell r="M200">
            <v>7.5082033220478184E-2</v>
          </cell>
          <cell r="N200" t="e">
            <v>#N/A</v>
          </cell>
          <cell r="Q200">
            <v>-80.299999999999443</v>
          </cell>
          <cell r="R200">
            <v>6.133364861920685E-2</v>
          </cell>
          <cell r="S200" t="e">
            <v>#N/A</v>
          </cell>
          <cell r="V200">
            <v>-80.299999999999443</v>
          </cell>
          <cell r="W200">
            <v>5.7144102220002359E-2</v>
          </cell>
          <cell r="X200" t="e">
            <v>#N/A</v>
          </cell>
          <cell r="AA200">
            <v>-80.299999999999443</v>
          </cell>
          <cell r="AB200">
            <v>7.0219908983568766E-2</v>
          </cell>
          <cell r="AC200" t="e">
            <v>#N/A</v>
          </cell>
        </row>
        <row r="201">
          <cell r="B201">
            <v>-80.199999999999434</v>
          </cell>
          <cell r="D201" t="e">
            <v>#N/A</v>
          </cell>
          <cell r="G201">
            <v>-80.199999999999434</v>
          </cell>
          <cell r="H201">
            <v>0.14580985354812673</v>
          </cell>
          <cell r="I201" t="e">
            <v>#N/A</v>
          </cell>
          <cell r="L201">
            <v>-80.199999999999434</v>
          </cell>
          <cell r="M201">
            <v>7.3584734809493998E-2</v>
          </cell>
          <cell r="N201" t="e">
            <v>#N/A</v>
          </cell>
          <cell r="Q201">
            <v>-80.199999999999434</v>
          </cell>
          <cell r="R201">
            <v>8.3958059773546895E-2</v>
          </cell>
          <cell r="S201" t="e">
            <v>#N/A</v>
          </cell>
          <cell r="V201">
            <v>-80.199999999999434</v>
          </cell>
          <cell r="W201">
            <v>5.0919697847265417E-2</v>
          </cell>
          <cell r="X201" t="e">
            <v>#N/A</v>
          </cell>
          <cell r="AA201">
            <v>-80.199999999999434</v>
          </cell>
          <cell r="AB201">
            <v>8.7273437826022787E-2</v>
          </cell>
          <cell r="AC201" t="e">
            <v>#N/A</v>
          </cell>
        </row>
        <row r="202">
          <cell r="B202">
            <v>-80.09999999999944</v>
          </cell>
          <cell r="D202" t="e">
            <v>#N/A</v>
          </cell>
          <cell r="G202">
            <v>-80.09999999999944</v>
          </cell>
          <cell r="H202">
            <v>6.4125265927668734E-2</v>
          </cell>
          <cell r="I202" t="e">
            <v>#N/A</v>
          </cell>
          <cell r="L202">
            <v>-80.09999999999944</v>
          </cell>
          <cell r="M202">
            <v>7.1608603158327178E-2</v>
          </cell>
          <cell r="N202" t="e">
            <v>#N/A</v>
          </cell>
          <cell r="Q202">
            <v>-80.09999999999944</v>
          </cell>
          <cell r="R202">
            <v>7.1742195106414816E-2</v>
          </cell>
          <cell r="S202" t="e">
            <v>#N/A</v>
          </cell>
          <cell r="V202">
            <v>-80.09999999999944</v>
          </cell>
          <cell r="W202">
            <v>4.3479062999500925E-2</v>
          </cell>
          <cell r="X202" t="e">
            <v>#N/A</v>
          </cell>
          <cell r="AA202">
            <v>-80.09999999999944</v>
          </cell>
          <cell r="AB202">
            <v>9.5357603058655468E-2</v>
          </cell>
          <cell r="AC202" t="e">
            <v>#N/A</v>
          </cell>
        </row>
        <row r="203">
          <cell r="B203">
            <v>-79.999999999999432</v>
          </cell>
          <cell r="D203" t="e">
            <v>#N/A</v>
          </cell>
          <cell r="G203">
            <v>-79.999999999999432</v>
          </cell>
          <cell r="H203">
            <v>2.8696612173636681E-2</v>
          </cell>
          <cell r="I203" t="e">
            <v>#N/A</v>
          </cell>
          <cell r="L203">
            <v>-79.999999999999432</v>
          </cell>
          <cell r="M203">
            <v>6.9226735953142188E-2</v>
          </cell>
          <cell r="N203" t="e">
            <v>#N/A</v>
          </cell>
          <cell r="Q203">
            <v>-79.999999999999432</v>
          </cell>
          <cell r="R203">
            <v>4.7355819092269345E-2</v>
          </cell>
          <cell r="S203" t="e">
            <v>#N/A</v>
          </cell>
          <cell r="V203">
            <v>-79.999999999999432</v>
          </cell>
          <cell r="W203">
            <v>3.5225353911744216E-2</v>
          </cell>
          <cell r="X203" t="e">
            <v>#N/A</v>
          </cell>
          <cell r="AA203">
            <v>-79.999999999999432</v>
          </cell>
          <cell r="AB203">
            <v>8.6396582139240161E-2</v>
          </cell>
          <cell r="AC203" t="e">
            <v>#N/A</v>
          </cell>
        </row>
        <row r="204">
          <cell r="B204">
            <v>-79.899999999999423</v>
          </cell>
          <cell r="D204" t="e">
            <v>#N/A</v>
          </cell>
          <cell r="G204">
            <v>-79.899999999999423</v>
          </cell>
          <cell r="H204">
            <v>5.7527660408779206E-2</v>
          </cell>
          <cell r="I204" t="e">
            <v>#N/A</v>
          </cell>
          <cell r="L204">
            <v>-79.899999999999423</v>
          </cell>
          <cell r="M204">
            <v>6.6611741223361429E-2</v>
          </cell>
          <cell r="N204" t="e">
            <v>#N/A</v>
          </cell>
          <cell r="Q204">
            <v>-79.899999999999423</v>
          </cell>
          <cell r="R204">
            <v>3.4413736849329059E-2</v>
          </cell>
          <cell r="S204" t="e">
            <v>#N/A</v>
          </cell>
          <cell r="V204">
            <v>-79.899999999999423</v>
          </cell>
          <cell r="W204">
            <v>2.6752901410328808E-2</v>
          </cell>
          <cell r="X204" t="e">
            <v>#N/A</v>
          </cell>
          <cell r="AA204">
            <v>-79.899999999999423</v>
          </cell>
          <cell r="AB204">
            <v>6.7835813828499861E-2</v>
          </cell>
          <cell r="AC204" t="e">
            <v>#N/A</v>
          </cell>
        </row>
        <row r="205">
          <cell r="B205">
            <v>-79.799999999999429</v>
          </cell>
          <cell r="D205" t="e">
            <v>#N/A</v>
          </cell>
          <cell r="G205">
            <v>-79.799999999999429</v>
          </cell>
          <cell r="H205">
            <v>0.13390950157976422</v>
          </cell>
          <cell r="I205" t="e">
            <v>#N/A</v>
          </cell>
          <cell r="L205">
            <v>-79.799999999999429</v>
          </cell>
          <cell r="M205">
            <v>6.3923763926062818E-2</v>
          </cell>
          <cell r="N205" t="e">
            <v>#N/A</v>
          </cell>
          <cell r="Q205">
            <v>-79.799999999999429</v>
          </cell>
          <cell r="R205">
            <v>2.5885901152278897E-2</v>
          </cell>
          <cell r="S205" t="e">
            <v>#N/A</v>
          </cell>
          <cell r="V205">
            <v>-79.799999999999429</v>
          </cell>
          <cell r="W205">
            <v>1.8696653860091752E-2</v>
          </cell>
          <cell r="X205" t="e">
            <v>#N/A</v>
          </cell>
          <cell r="AA205">
            <v>-79.799999999999429</v>
          </cell>
          <cell r="AB205">
            <v>8.003427603971397E-2</v>
          </cell>
          <cell r="AC205" t="e">
            <v>#N/A</v>
          </cell>
        </row>
        <row r="206">
          <cell r="B206">
            <v>-79.69999999999942</v>
          </cell>
          <cell r="D206" t="e">
            <v>#N/A</v>
          </cell>
          <cell r="G206">
            <v>-79.69999999999942</v>
          </cell>
          <cell r="H206">
            <v>0.17828170970702661</v>
          </cell>
          <cell r="I206" t="e">
            <v>#N/A</v>
          </cell>
          <cell r="L206">
            <v>-79.69999999999942</v>
          </cell>
          <cell r="M206">
            <v>6.1267588925227615E-2</v>
          </cell>
          <cell r="N206" t="e">
            <v>#N/A</v>
          </cell>
          <cell r="Q206">
            <v>-79.69999999999942</v>
          </cell>
          <cell r="R206">
            <v>3.6758297645208167E-2</v>
          </cell>
          <cell r="S206" t="e">
            <v>#N/A</v>
          </cell>
          <cell r="V206">
            <v>-79.69999999999942</v>
          </cell>
          <cell r="W206">
            <v>1.1607911681730322E-2</v>
          </cell>
          <cell r="X206" t="e">
            <v>#N/A</v>
          </cell>
          <cell r="AA206">
            <v>-79.69999999999942</v>
          </cell>
          <cell r="AB206">
            <v>8.9946237819057182E-2</v>
          </cell>
          <cell r="AC206" t="e">
            <v>#N/A</v>
          </cell>
        </row>
        <row r="207">
          <cell r="B207">
            <v>-79.599999999999426</v>
          </cell>
          <cell r="D207" t="e">
            <v>#N/A</v>
          </cell>
          <cell r="G207">
            <v>-79.599999999999426</v>
          </cell>
          <cell r="H207">
            <v>0.13698841678049414</v>
          </cell>
          <cell r="I207" t="e">
            <v>#N/A</v>
          </cell>
          <cell r="L207">
            <v>-79.599999999999426</v>
          </cell>
          <cell r="M207">
            <v>5.8678141819847374E-2</v>
          </cell>
          <cell r="N207" t="e">
            <v>#N/A</v>
          </cell>
          <cell r="Q207">
            <v>-79.599999999999426</v>
          </cell>
          <cell r="R207">
            <v>6.2727158349793616E-2</v>
          </cell>
          <cell r="S207" t="e">
            <v>#N/A</v>
          </cell>
          <cell r="V207">
            <v>-79.599999999999426</v>
          </cell>
          <cell r="W207">
            <v>6.2544045501210684E-3</v>
          </cell>
          <cell r="X207" t="e">
            <v>#N/A</v>
          </cell>
          <cell r="AA207">
            <v>-79.599999999999426</v>
          </cell>
          <cell r="AB207">
            <v>0.10750147285087977</v>
          </cell>
          <cell r="AC207" t="e">
            <v>#N/A</v>
          </cell>
        </row>
        <row r="208">
          <cell r="B208">
            <v>-79.499999999999417</v>
          </cell>
          <cell r="D208" t="e">
            <v>#N/A</v>
          </cell>
          <cell r="G208">
            <v>-79.499999999999417</v>
          </cell>
          <cell r="H208">
            <v>8.238494961843959E-2</v>
          </cell>
          <cell r="I208" t="e">
            <v>#N/A</v>
          </cell>
          <cell r="L208">
            <v>-79.499999999999417</v>
          </cell>
          <cell r="M208">
            <v>5.6117074471885325E-2</v>
          </cell>
          <cell r="N208" t="e">
            <v>#N/A</v>
          </cell>
          <cell r="Q208">
            <v>-79.499999999999417</v>
          </cell>
          <cell r="R208">
            <v>8.7820285782986895E-2</v>
          </cell>
          <cell r="S208" t="e">
            <v>#N/A</v>
          </cell>
          <cell r="V208">
            <v>-79.499999999999417</v>
          </cell>
          <cell r="W208">
            <v>4.7833163505420773E-3</v>
          </cell>
          <cell r="X208" t="e">
            <v>#N/A</v>
          </cell>
          <cell r="AA208">
            <v>-79.499999999999417</v>
          </cell>
          <cell r="AB208">
            <v>0.10855103477708868</v>
          </cell>
          <cell r="AC208" t="e">
            <v>#N/A</v>
          </cell>
        </row>
        <row r="209">
          <cell r="B209">
            <v>-79.399999999999409</v>
          </cell>
          <cell r="D209" t="e">
            <v>#N/A</v>
          </cell>
          <cell r="G209">
            <v>-79.399999999999409</v>
          </cell>
          <cell r="H209">
            <v>7.8856004691287326E-2</v>
          </cell>
          <cell r="I209" t="e">
            <v>#N/A</v>
          </cell>
          <cell r="L209">
            <v>-79.399999999999409</v>
          </cell>
          <cell r="M209">
            <v>5.3480176188809146E-2</v>
          </cell>
          <cell r="N209" t="e">
            <v>#N/A</v>
          </cell>
          <cell r="Q209">
            <v>-79.399999999999409</v>
          </cell>
          <cell r="R209">
            <v>8.4266092728460126E-2</v>
          </cell>
          <cell r="S209" t="e">
            <v>#N/A</v>
          </cell>
          <cell r="V209">
            <v>-79.399999999999409</v>
          </cell>
          <cell r="W209">
            <v>6.9008646233151135E-3</v>
          </cell>
          <cell r="X209" t="e">
            <v>#N/A</v>
          </cell>
          <cell r="AA209">
            <v>-79.399999999999409</v>
          </cell>
          <cell r="AB209">
            <v>7.745763481028646E-2</v>
          </cell>
          <cell r="AC209" t="e">
            <v>#N/A</v>
          </cell>
        </row>
        <row r="210">
          <cell r="B210">
            <v>-79.299999999999415</v>
          </cell>
          <cell r="D210" t="e">
            <v>#N/A</v>
          </cell>
          <cell r="G210">
            <v>-79.299999999999415</v>
          </cell>
          <cell r="H210">
            <v>0.11471763758123249</v>
          </cell>
          <cell r="I210" t="e">
            <v>#N/A</v>
          </cell>
          <cell r="L210">
            <v>-79.299999999999415</v>
          </cell>
          <cell r="M210">
            <v>5.0582939451693738E-2</v>
          </cell>
          <cell r="N210" t="e">
            <v>#N/A</v>
          </cell>
          <cell r="Q210">
            <v>-79.299999999999415</v>
          </cell>
          <cell r="R210">
            <v>5.3119720119770827E-2</v>
          </cell>
          <cell r="S210" t="e">
            <v>#N/A</v>
          </cell>
          <cell r="V210">
            <v>-79.299999999999415</v>
          </cell>
          <cell r="W210">
            <v>9.1916372407592518E-3</v>
          </cell>
          <cell r="X210" t="e">
            <v>#N/A</v>
          </cell>
          <cell r="AA210">
            <v>-79.299999999999415</v>
          </cell>
          <cell r="AB210">
            <v>6.2912370793125255E-2</v>
          </cell>
          <cell r="AC210" t="e">
            <v>#N/A</v>
          </cell>
        </row>
        <row r="211">
          <cell r="B211">
            <v>-79.199999999999406</v>
          </cell>
          <cell r="D211" t="e">
            <v>#N/A</v>
          </cell>
          <cell r="G211">
            <v>-79.199999999999406</v>
          </cell>
          <cell r="H211">
            <v>0.12289123256621901</v>
          </cell>
          <cell r="I211" t="e">
            <v>#N/A</v>
          </cell>
          <cell r="L211">
            <v>-79.199999999999406</v>
          </cell>
          <cell r="M211">
            <v>4.7239214294707066E-2</v>
          </cell>
          <cell r="N211" t="e">
            <v>#N/A</v>
          </cell>
          <cell r="Q211">
            <v>-79.199999999999406</v>
          </cell>
          <cell r="R211">
            <v>2.9158863303329802E-2</v>
          </cell>
          <cell r="S211" t="e">
            <v>#N/A</v>
          </cell>
          <cell r="V211">
            <v>-79.199999999999406</v>
          </cell>
          <cell r="W211">
            <v>1.1179423551976115E-2</v>
          </cell>
          <cell r="X211" t="e">
            <v>#N/A</v>
          </cell>
          <cell r="AA211">
            <v>-79.199999999999406</v>
          </cell>
          <cell r="AB211">
            <v>6.158736072387911E-2</v>
          </cell>
          <cell r="AC211" t="e">
            <v>#N/A</v>
          </cell>
        </row>
        <row r="212">
          <cell r="B212">
            <v>-79.099999999999412</v>
          </cell>
          <cell r="D212" t="e">
            <v>#N/A</v>
          </cell>
          <cell r="G212">
            <v>-79.099999999999412</v>
          </cell>
          <cell r="H212">
            <v>8.8709393807926959E-2</v>
          </cell>
          <cell r="I212" t="e">
            <v>#N/A</v>
          </cell>
          <cell r="L212">
            <v>-79.099999999999412</v>
          </cell>
          <cell r="M212">
            <v>4.3520291885798375E-2</v>
          </cell>
          <cell r="N212" t="e">
            <v>#N/A</v>
          </cell>
          <cell r="Q212">
            <v>-79.099999999999412</v>
          </cell>
          <cell r="R212">
            <v>2.5238328359057885E-2</v>
          </cell>
          <cell r="S212" t="e">
            <v>#N/A</v>
          </cell>
          <cell r="V212">
            <v>-79.099999999999412</v>
          </cell>
          <cell r="W212">
            <v>1.389402325465065E-2</v>
          </cell>
          <cell r="X212" t="e">
            <v>#N/A</v>
          </cell>
          <cell r="AA212">
            <v>-79.099999999999412</v>
          </cell>
          <cell r="AB212">
            <v>7.3637086184185976E-2</v>
          </cell>
          <cell r="AC212" t="e">
            <v>#N/A</v>
          </cell>
        </row>
        <row r="213">
          <cell r="B213">
            <v>-78.999999999999403</v>
          </cell>
          <cell r="D213" t="e">
            <v>#N/A</v>
          </cell>
          <cell r="G213">
            <v>-78.999999999999403</v>
          </cell>
          <cell r="H213">
            <v>0.11312445134136451</v>
          </cell>
          <cell r="I213" t="e">
            <v>#N/A</v>
          </cell>
          <cell r="L213">
            <v>-78.999999999999403</v>
          </cell>
          <cell r="M213">
            <v>3.9904922076627609E-2</v>
          </cell>
          <cell r="N213" t="e">
            <v>#N/A</v>
          </cell>
          <cell r="Q213">
            <v>-78.999999999999403</v>
          </cell>
          <cell r="R213">
            <v>2.9595228768249555E-2</v>
          </cell>
          <cell r="S213" t="e">
            <v>#N/A</v>
          </cell>
          <cell r="V213">
            <v>-78.999999999999403</v>
          </cell>
          <cell r="W213">
            <v>1.8538253070548245E-2</v>
          </cell>
          <cell r="X213" t="e">
            <v>#N/A</v>
          </cell>
          <cell r="AA213">
            <v>-78.999999999999403</v>
          </cell>
          <cell r="AB213">
            <v>0.12199336706154483</v>
          </cell>
          <cell r="AC213" t="e">
            <v>#N/A</v>
          </cell>
        </row>
        <row r="214">
          <cell r="B214">
            <v>-78.899999999999395</v>
          </cell>
          <cell r="D214" t="e">
            <v>#N/A</v>
          </cell>
          <cell r="G214">
            <v>-78.899999999999395</v>
          </cell>
          <cell r="H214">
            <v>0.14876050291516094</v>
          </cell>
          <cell r="I214" t="e">
            <v>#N/A</v>
          </cell>
          <cell r="L214">
            <v>-78.899999999999395</v>
          </cell>
          <cell r="M214">
            <v>3.7097495788250869E-2</v>
          </cell>
          <cell r="N214" t="e">
            <v>#N/A</v>
          </cell>
          <cell r="Q214">
            <v>-78.899999999999395</v>
          </cell>
          <cell r="R214">
            <v>3.9558819592717946E-2</v>
          </cell>
          <cell r="S214" t="e">
            <v>#N/A</v>
          </cell>
          <cell r="V214">
            <v>-78.899999999999395</v>
          </cell>
          <cell r="W214">
            <v>2.5284476028309327E-2</v>
          </cell>
          <cell r="X214" t="e">
            <v>#N/A</v>
          </cell>
          <cell r="AA214">
            <v>-78.899999999999395</v>
          </cell>
          <cell r="AB214">
            <v>0.1747527728559809</v>
          </cell>
          <cell r="AC214" t="e">
            <v>#N/A</v>
          </cell>
        </row>
        <row r="215">
          <cell r="B215">
            <v>-78.7999999999994</v>
          </cell>
          <cell r="D215" t="e">
            <v>#N/A</v>
          </cell>
          <cell r="G215">
            <v>-78.7999999999994</v>
          </cell>
          <cell r="H215">
            <v>0.17785041774015112</v>
          </cell>
          <cell r="I215" t="e">
            <v>#N/A</v>
          </cell>
          <cell r="L215">
            <v>-78.7999999999994</v>
          </cell>
          <cell r="M215">
            <v>3.575615131011925E-2</v>
          </cell>
          <cell r="N215" t="e">
            <v>#N/A</v>
          </cell>
          <cell r="Q215">
            <v>-78.7999999999994</v>
          </cell>
          <cell r="R215">
            <v>5.294688673809958E-2</v>
          </cell>
          <cell r="S215" t="e">
            <v>#N/A</v>
          </cell>
          <cell r="V215">
            <v>-78.7999999999994</v>
          </cell>
          <cell r="W215">
            <v>3.3515831037864999E-2</v>
          </cell>
          <cell r="X215" t="e">
            <v>#N/A</v>
          </cell>
          <cell r="AA215">
            <v>-78.7999999999994</v>
          </cell>
          <cell r="AB215">
            <v>0.15914374808965653</v>
          </cell>
          <cell r="AC215" t="e">
            <v>#N/A</v>
          </cell>
        </row>
        <row r="216">
          <cell r="B216">
            <v>-78.699999999999392</v>
          </cell>
          <cell r="D216" t="e">
            <v>#N/A</v>
          </cell>
          <cell r="G216">
            <v>-78.699999999999392</v>
          </cell>
          <cell r="H216">
            <v>0.15318000982389374</v>
          </cell>
          <cell r="I216" t="e">
            <v>#N/A</v>
          </cell>
          <cell r="L216">
            <v>-78.699999999999392</v>
          </cell>
          <cell r="M216">
            <v>3.6308464000768183E-2</v>
          </cell>
          <cell r="N216" t="e">
            <v>#N/A</v>
          </cell>
          <cell r="Q216">
            <v>-78.699999999999392</v>
          </cell>
          <cell r="R216">
            <v>6.2998625312196563E-2</v>
          </cell>
          <cell r="S216" t="e">
            <v>#N/A</v>
          </cell>
          <cell r="V216">
            <v>-78.699999999999392</v>
          </cell>
          <cell r="W216">
            <v>4.2546586965969115E-2</v>
          </cell>
          <cell r="X216" t="e">
            <v>#N/A</v>
          </cell>
          <cell r="AA216">
            <v>-78.699999999999392</v>
          </cell>
          <cell r="AB216">
            <v>0.12581038042154485</v>
          </cell>
          <cell r="AC216" t="e">
            <v>#N/A</v>
          </cell>
        </row>
        <row r="217">
          <cell r="B217">
            <v>-78.599999999999397</v>
          </cell>
          <cell r="D217" t="e">
            <v>#N/A</v>
          </cell>
          <cell r="G217">
            <v>-78.599999999999397</v>
          </cell>
          <cell r="H217">
            <v>0.10564747506211998</v>
          </cell>
          <cell r="I217" t="e">
            <v>#N/A</v>
          </cell>
          <cell r="L217">
            <v>-78.599999999999397</v>
          </cell>
          <cell r="M217">
            <v>3.8784091880799176E-2</v>
          </cell>
          <cell r="N217" t="e">
            <v>#N/A</v>
          </cell>
          <cell r="Q217">
            <v>-78.599999999999397</v>
          </cell>
          <cell r="R217">
            <v>4.9927994483949877E-2</v>
          </cell>
          <cell r="S217" t="e">
            <v>#N/A</v>
          </cell>
          <cell r="V217">
            <v>-78.599999999999397</v>
          </cell>
          <cell r="W217">
            <v>5.1782843366538024E-2</v>
          </cell>
          <cell r="X217" t="e">
            <v>#N/A</v>
          </cell>
          <cell r="AA217">
            <v>-78.599999999999397</v>
          </cell>
          <cell r="AB217">
            <v>0.15133122639004634</v>
          </cell>
          <cell r="AC217" t="e">
            <v>#N/A</v>
          </cell>
        </row>
        <row r="218">
          <cell r="B218">
            <v>-78.499999999999389</v>
          </cell>
          <cell r="D218" t="e">
            <v>#N/A</v>
          </cell>
          <cell r="G218">
            <v>-78.499999999999389</v>
          </cell>
          <cell r="H218">
            <v>9.5887575471399478E-2</v>
          </cell>
          <cell r="I218" t="e">
            <v>#N/A</v>
          </cell>
          <cell r="L218">
            <v>-78.499999999999389</v>
          </cell>
          <cell r="M218">
            <v>4.2848509728478978E-2</v>
          </cell>
          <cell r="N218" t="e">
            <v>#N/A</v>
          </cell>
          <cell r="Q218">
            <v>-78.499999999999389</v>
          </cell>
          <cell r="R218">
            <v>2.2379259679705714E-2</v>
          </cell>
          <cell r="S218" t="e">
            <v>#N/A</v>
          </cell>
          <cell r="V218">
            <v>-78.499999999999389</v>
          </cell>
          <cell r="W218">
            <v>6.0672872980648725E-2</v>
          </cell>
          <cell r="X218" t="e">
            <v>#N/A</v>
          </cell>
          <cell r="AA218">
            <v>-78.499999999999389</v>
          </cell>
          <cell r="AB218">
            <v>8.6194564054782055E-2</v>
          </cell>
          <cell r="AC218" t="e">
            <v>#N/A</v>
          </cell>
        </row>
        <row r="219">
          <cell r="B219">
            <v>-78.39999999999938</v>
          </cell>
          <cell r="D219" t="e">
            <v>#N/A</v>
          </cell>
          <cell r="G219">
            <v>-78.39999999999938</v>
          </cell>
          <cell r="H219">
            <v>8.44901577234176E-2</v>
          </cell>
          <cell r="I219" t="e">
            <v>#N/A</v>
          </cell>
          <cell r="L219">
            <v>-78.39999999999938</v>
          </cell>
          <cell r="M219">
            <v>4.8107367934784304E-2</v>
          </cell>
          <cell r="N219" t="e">
            <v>#N/A</v>
          </cell>
          <cell r="Q219">
            <v>-78.39999999999938</v>
          </cell>
          <cell r="R219">
            <v>2.7697024935673855E-2</v>
          </cell>
          <cell r="S219" t="e">
            <v>#N/A</v>
          </cell>
          <cell r="V219">
            <v>-78.39999999999938</v>
          </cell>
          <cell r="W219">
            <v>6.872440926993803E-2</v>
          </cell>
          <cell r="X219" t="e">
            <v>#N/A</v>
          </cell>
          <cell r="AA219">
            <v>-78.39999999999938</v>
          </cell>
          <cell r="AB219">
            <v>6.103763172381018E-2</v>
          </cell>
          <cell r="AC219" t="e">
            <v>#N/A</v>
          </cell>
        </row>
        <row r="220">
          <cell r="B220">
            <v>-78.299999999999386</v>
          </cell>
          <cell r="D220" t="e">
            <v>#N/A</v>
          </cell>
          <cell r="G220">
            <v>-78.299999999999386</v>
          </cell>
          <cell r="H220">
            <v>0.10650475014431313</v>
          </cell>
          <cell r="I220" t="e">
            <v>#N/A</v>
          </cell>
          <cell r="L220">
            <v>-78.299999999999386</v>
          </cell>
          <cell r="M220">
            <v>5.4273589458245973E-2</v>
          </cell>
          <cell r="N220" t="e">
            <v>#N/A</v>
          </cell>
          <cell r="Q220">
            <v>-78.299999999999386</v>
          </cell>
          <cell r="R220">
            <v>3.6705876280830642E-2</v>
          </cell>
          <cell r="S220" t="e">
            <v>#N/A</v>
          </cell>
          <cell r="V220">
            <v>-78.299999999999386</v>
          </cell>
          <cell r="W220">
            <v>7.5527399884015536E-2</v>
          </cell>
          <cell r="X220" t="e">
            <v>#N/A</v>
          </cell>
          <cell r="AA220">
            <v>-78.299999999999386</v>
          </cell>
          <cell r="AB220">
            <v>8.7415911781046712E-2</v>
          </cell>
          <cell r="AC220" t="e">
            <v>#N/A</v>
          </cell>
        </row>
        <row r="221">
          <cell r="B221">
            <v>-78.199999999999378</v>
          </cell>
          <cell r="D221" t="e">
            <v>#N/A</v>
          </cell>
          <cell r="G221">
            <v>-78.199999999999378</v>
          </cell>
          <cell r="H221">
            <v>0.14326632924290539</v>
          </cell>
          <cell r="I221" t="e">
            <v>#N/A</v>
          </cell>
          <cell r="L221">
            <v>-78.199999999999378</v>
          </cell>
          <cell r="M221">
            <v>6.1055315962673377E-2</v>
          </cell>
          <cell r="N221" t="e">
            <v>#N/A</v>
          </cell>
          <cell r="Q221">
            <v>-78.199999999999378</v>
          </cell>
          <cell r="R221">
            <v>4.3986265115601109E-2</v>
          </cell>
          <cell r="S221" t="e">
            <v>#N/A</v>
          </cell>
          <cell r="V221">
            <v>-78.199999999999378</v>
          </cell>
          <cell r="W221">
            <v>8.0783780266049057E-2</v>
          </cell>
          <cell r="X221" t="e">
            <v>#N/A</v>
          </cell>
          <cell r="AA221">
            <v>-78.199999999999378</v>
          </cell>
          <cell r="AB221">
            <v>7.5712997572212282E-2</v>
          </cell>
          <cell r="AC221" t="e">
            <v>#N/A</v>
          </cell>
        </row>
        <row r="222">
          <cell r="B222">
            <v>-78.099999999999383</v>
          </cell>
          <cell r="D222" t="e">
            <v>#N/A</v>
          </cell>
          <cell r="G222">
            <v>-78.099999999999383</v>
          </cell>
          <cell r="H222">
            <v>0.15775706252285299</v>
          </cell>
          <cell r="I222" t="e">
            <v>#N/A</v>
          </cell>
          <cell r="L222">
            <v>-78.099999999999383</v>
          </cell>
          <cell r="M222">
            <v>6.8068590680389507E-2</v>
          </cell>
          <cell r="N222" t="e">
            <v>#N/A</v>
          </cell>
          <cell r="Q222">
            <v>-78.099999999999383</v>
          </cell>
          <cell r="R222">
            <v>5.7096703782339393E-2</v>
          </cell>
          <cell r="S222" t="e">
            <v>#N/A</v>
          </cell>
          <cell r="V222">
            <v>-78.099999999999383</v>
          </cell>
          <cell r="W222">
            <v>8.4324736164216721E-2</v>
          </cell>
          <cell r="X222" t="e">
            <v>#N/A</v>
          </cell>
          <cell r="AA222">
            <v>-78.099999999999383</v>
          </cell>
          <cell r="AB222">
            <v>7.0236982019083821E-2</v>
          </cell>
          <cell r="AC222" t="e">
            <v>#N/A</v>
          </cell>
        </row>
        <row r="223">
          <cell r="B223">
            <v>-77.999999999999375</v>
          </cell>
          <cell r="D223" t="e">
            <v>#N/A</v>
          </cell>
          <cell r="G223">
            <v>-77.999999999999375</v>
          </cell>
          <cell r="H223">
            <v>0.15751980517522307</v>
          </cell>
          <cell r="I223" t="e">
            <v>#N/A</v>
          </cell>
          <cell r="L223">
            <v>-77.999999999999375</v>
          </cell>
          <cell r="M223">
            <v>7.4903478190802036E-2</v>
          </cell>
          <cell r="N223" t="e">
            <v>#N/A</v>
          </cell>
          <cell r="Q223">
            <v>-77.999999999999375</v>
          </cell>
          <cell r="R223">
            <v>7.007235744045677E-2</v>
          </cell>
          <cell r="S223" t="e">
            <v>#N/A</v>
          </cell>
          <cell r="V223">
            <v>-77.999999999999375</v>
          </cell>
          <cell r="W223">
            <v>8.6097131374698779E-2</v>
          </cell>
          <cell r="X223" t="e">
            <v>#N/A</v>
          </cell>
          <cell r="AA223">
            <v>-77.999999999999375</v>
          </cell>
          <cell r="AB223">
            <v>7.1356691490800483E-2</v>
          </cell>
          <cell r="AC223" t="e">
            <v>#N/A</v>
          </cell>
        </row>
        <row r="224">
          <cell r="B224">
            <v>-77.899999999999366</v>
          </cell>
          <cell r="D224" t="e">
            <v>#N/A</v>
          </cell>
          <cell r="G224">
            <v>-77.899999999999366</v>
          </cell>
          <cell r="H224">
            <v>0.14896739312833776</v>
          </cell>
          <cell r="I224" t="e">
            <v>#N/A</v>
          </cell>
          <cell r="L224">
            <v>-77.899999999999366</v>
          </cell>
          <cell r="M224">
            <v>8.1156071379180947E-2</v>
          </cell>
          <cell r="N224" t="e">
            <v>#N/A</v>
          </cell>
          <cell r="Q224">
            <v>-77.899999999999366</v>
          </cell>
          <cell r="R224">
            <v>7.0812418209378836E-2</v>
          </cell>
          <cell r="S224" t="e">
            <v>#N/A</v>
          </cell>
          <cell r="V224">
            <v>-77.899999999999366</v>
          </cell>
          <cell r="W224">
            <v>8.6218239873584693E-2</v>
          </cell>
          <cell r="X224" t="e">
            <v>#N/A</v>
          </cell>
          <cell r="AA224">
            <v>-77.899999999999366</v>
          </cell>
          <cell r="AB224">
            <v>6.569705288703695E-2</v>
          </cell>
          <cell r="AC224" t="e">
            <v>#N/A</v>
          </cell>
        </row>
        <row r="225">
          <cell r="B225">
            <v>-77.799999999999372</v>
          </cell>
          <cell r="D225" t="e">
            <v>#N/A</v>
          </cell>
          <cell r="G225">
            <v>-77.799999999999372</v>
          </cell>
          <cell r="H225">
            <v>0.14715969862822012</v>
          </cell>
          <cell r="I225" t="e">
            <v>#N/A</v>
          </cell>
          <cell r="L225">
            <v>-77.799999999999372</v>
          </cell>
          <cell r="M225">
            <v>8.6399396980076967E-2</v>
          </cell>
          <cell r="N225" t="e">
            <v>#N/A</v>
          </cell>
          <cell r="Q225">
            <v>-77.799999999999372</v>
          </cell>
          <cell r="R225">
            <v>5.8483338253466972E-2</v>
          </cell>
          <cell r="S225" t="e">
            <v>#N/A</v>
          </cell>
          <cell r="V225">
            <v>-77.799999999999372</v>
          </cell>
          <cell r="W225">
            <v>8.4997486154808163E-2</v>
          </cell>
          <cell r="X225" t="e">
            <v>#N/A</v>
          </cell>
          <cell r="AA225">
            <v>-77.799999999999372</v>
          </cell>
          <cell r="AB225">
            <v>7.2030388963157679E-2</v>
          </cell>
          <cell r="AC225" t="e">
            <v>#N/A</v>
          </cell>
        </row>
        <row r="226">
          <cell r="B226">
            <v>-77.699999999999363</v>
          </cell>
          <cell r="D226" t="e">
            <v>#N/A</v>
          </cell>
          <cell r="G226">
            <v>-77.699999999999363</v>
          </cell>
          <cell r="H226">
            <v>0.1540787176239522</v>
          </cell>
          <cell r="I226" t="e">
            <v>#N/A</v>
          </cell>
          <cell r="L226">
            <v>-77.699999999999363</v>
          </cell>
          <cell r="M226">
            <v>9.0267859664277361E-2</v>
          </cell>
          <cell r="N226" t="e">
            <v>#N/A</v>
          </cell>
          <cell r="Q226">
            <v>-77.699999999999363</v>
          </cell>
          <cell r="R226">
            <v>4.3992575890910941E-2</v>
          </cell>
          <cell r="S226" t="e">
            <v>#N/A</v>
          </cell>
          <cell r="V226">
            <v>-77.699999999999363</v>
          </cell>
          <cell r="W226">
            <v>8.2788010016283178E-2</v>
          </cell>
          <cell r="X226" t="e">
            <v>#N/A</v>
          </cell>
          <cell r="AA226">
            <v>-77.699999999999363</v>
          </cell>
          <cell r="AB226">
            <v>9.7080547481407778E-2</v>
          </cell>
          <cell r="AC226" t="e">
            <v>#N/A</v>
          </cell>
        </row>
        <row r="227">
          <cell r="B227">
            <v>-77.599999999999369</v>
          </cell>
          <cell r="D227" t="e">
            <v>#N/A</v>
          </cell>
          <cell r="G227">
            <v>-77.599999999999369</v>
          </cell>
          <cell r="H227">
            <v>0.1421856185523408</v>
          </cell>
          <cell r="I227" t="e">
            <v>#N/A</v>
          </cell>
          <cell r="L227">
            <v>-77.599999999999369</v>
          </cell>
          <cell r="M227">
            <v>9.2610503992349158E-2</v>
          </cell>
          <cell r="N227" t="e">
            <v>#N/A</v>
          </cell>
          <cell r="Q227">
            <v>-77.599999999999369</v>
          </cell>
          <cell r="R227">
            <v>4.1016216129215632E-2</v>
          </cell>
          <cell r="S227" t="e">
            <v>#N/A</v>
          </cell>
          <cell r="V227">
            <v>-77.599999999999369</v>
          </cell>
          <cell r="W227">
            <v>7.9901176054559112E-2</v>
          </cell>
          <cell r="X227" t="e">
            <v>#N/A</v>
          </cell>
          <cell r="AA227">
            <v>-77.599999999999369</v>
          </cell>
          <cell r="AB227">
            <v>0.12108404537702934</v>
          </cell>
          <cell r="AC227" t="e">
            <v>#N/A</v>
          </cell>
        </row>
        <row r="228">
          <cell r="B228">
            <v>-77.499999999999361</v>
          </cell>
          <cell r="D228" t="e">
            <v>#N/A</v>
          </cell>
          <cell r="G228">
            <v>-77.499999999999361</v>
          </cell>
          <cell r="H228">
            <v>0.12276396207141158</v>
          </cell>
          <cell r="I228" t="e">
            <v>#N/A</v>
          </cell>
          <cell r="L228">
            <v>-77.499999999999361</v>
          </cell>
          <cell r="M228">
            <v>9.3496673543684503E-2</v>
          </cell>
          <cell r="N228" t="e">
            <v>#N/A</v>
          </cell>
          <cell r="Q228">
            <v>-77.499999999999361</v>
          </cell>
          <cell r="R228">
            <v>4.7082368072464811E-2</v>
          </cell>
          <cell r="S228" t="e">
            <v>#N/A</v>
          </cell>
          <cell r="V228">
            <v>-77.499999999999361</v>
          </cell>
          <cell r="W228">
            <v>7.667915240603547E-2</v>
          </cell>
          <cell r="X228" t="e">
            <v>#N/A</v>
          </cell>
          <cell r="AA228">
            <v>-77.499999999999361</v>
          </cell>
          <cell r="AB228">
            <v>0.1081712712911081</v>
          </cell>
          <cell r="AC228" t="e">
            <v>#N/A</v>
          </cell>
        </row>
        <row r="229">
          <cell r="B229">
            <v>-77.399999999999352</v>
          </cell>
          <cell r="D229" t="e">
            <v>#N/A</v>
          </cell>
          <cell r="G229">
            <v>-77.399999999999352</v>
          </cell>
          <cell r="H229">
            <v>0.11394750226438009</v>
          </cell>
          <cell r="I229" t="e">
            <v>#N/A</v>
          </cell>
          <cell r="L229">
            <v>-77.399999999999352</v>
          </cell>
          <cell r="M229">
            <v>9.3098943495045869E-2</v>
          </cell>
          <cell r="N229" t="e">
            <v>#N/A</v>
          </cell>
          <cell r="Q229">
            <v>-77.399999999999352</v>
          </cell>
          <cell r="R229">
            <v>5.9679669912783818E-2</v>
          </cell>
          <cell r="S229" t="e">
            <v>#N/A</v>
          </cell>
          <cell r="V229">
            <v>-77.399999999999352</v>
          </cell>
          <cell r="W229">
            <v>7.3422211803239323E-2</v>
          </cell>
          <cell r="X229" t="e">
            <v>#N/A</v>
          </cell>
          <cell r="AA229">
            <v>-77.399999999999352</v>
          </cell>
          <cell r="AB229">
            <v>8.0734167285547498E-2</v>
          </cell>
          <cell r="AC229" t="e">
            <v>#N/A</v>
          </cell>
        </row>
        <row r="230">
          <cell r="B230">
            <v>-77.299999999999358</v>
          </cell>
          <cell r="D230" t="e">
            <v>#N/A</v>
          </cell>
          <cell r="G230">
            <v>-77.299999999999358</v>
          </cell>
          <cell r="H230">
            <v>8.6187714759588058E-2</v>
          </cell>
          <cell r="I230" t="e">
            <v>#N/A</v>
          </cell>
          <cell r="L230">
            <v>-77.299999999999358</v>
          </cell>
          <cell r="M230">
            <v>9.1674601325977836E-2</v>
          </cell>
          <cell r="N230" t="e">
            <v>#N/A</v>
          </cell>
          <cell r="Q230">
            <v>-77.299999999999358</v>
          </cell>
          <cell r="R230">
            <v>7.705881942052735E-2</v>
          </cell>
          <cell r="S230" t="e">
            <v>#N/A</v>
          </cell>
          <cell r="V230">
            <v>-77.299999999999358</v>
          </cell>
          <cell r="W230">
            <v>7.0190423045081288E-2</v>
          </cell>
          <cell r="X230" t="e">
            <v>#N/A</v>
          </cell>
          <cell r="AA230">
            <v>-77.299999999999358</v>
          </cell>
          <cell r="AB230">
            <v>0.11189500227502279</v>
          </cell>
          <cell r="AC230" t="e">
            <v>#N/A</v>
          </cell>
        </row>
        <row r="231">
          <cell r="B231">
            <v>-77.199999999999349</v>
          </cell>
          <cell r="D231" t="e">
            <v>#N/A</v>
          </cell>
          <cell r="G231">
            <v>-77.199999999999349</v>
          </cell>
          <cell r="H231">
            <v>8.1941335588133143E-2</v>
          </cell>
          <cell r="I231" t="e">
            <v>#N/A</v>
          </cell>
          <cell r="L231">
            <v>-77.199999999999349</v>
          </cell>
          <cell r="M231">
            <v>8.9614231921016502E-2</v>
          </cell>
          <cell r="N231" t="e">
            <v>#N/A</v>
          </cell>
          <cell r="Q231">
            <v>-77.199999999999349</v>
          </cell>
          <cell r="R231">
            <v>8.8105403502633864E-2</v>
          </cell>
          <cell r="S231" t="e">
            <v>#N/A</v>
          </cell>
          <cell r="V231">
            <v>-77.199999999999349</v>
          </cell>
          <cell r="W231">
            <v>6.6837154831922402E-2</v>
          </cell>
          <cell r="X231" t="e">
            <v>#N/A</v>
          </cell>
          <cell r="AA231">
            <v>-77.199999999999349</v>
          </cell>
          <cell r="AB231">
            <v>0.13479196863416223</v>
          </cell>
          <cell r="AC231" t="e">
            <v>#N/A</v>
          </cell>
        </row>
        <row r="232">
          <cell r="B232">
            <v>-77.099999999999355</v>
          </cell>
          <cell r="D232" t="e">
            <v>#N/A</v>
          </cell>
          <cell r="G232">
            <v>-77.099999999999355</v>
          </cell>
          <cell r="H232">
            <v>0.10992087790835726</v>
          </cell>
          <cell r="I232" t="e">
            <v>#N/A</v>
          </cell>
          <cell r="L232">
            <v>-77.099999999999355</v>
          </cell>
          <cell r="M232">
            <v>8.7303819746882436E-2</v>
          </cell>
          <cell r="N232" t="e">
            <v>#N/A</v>
          </cell>
          <cell r="Q232">
            <v>-77.099999999999355</v>
          </cell>
          <cell r="R232">
            <v>8.3445835336427354E-2</v>
          </cell>
          <cell r="S232" t="e">
            <v>#N/A</v>
          </cell>
          <cell r="V232">
            <v>-77.099999999999355</v>
          </cell>
          <cell r="W232">
            <v>6.3250847097134369E-2</v>
          </cell>
          <cell r="X232" t="e">
            <v>#N/A</v>
          </cell>
          <cell r="AA232">
            <v>-77.099999999999355</v>
          </cell>
          <cell r="AB232">
            <v>0.11111193067995564</v>
          </cell>
          <cell r="AC232" t="e">
            <v>#N/A</v>
          </cell>
        </row>
        <row r="233">
          <cell r="B233">
            <v>-76.999999999999346</v>
          </cell>
          <cell r="D233" t="e">
            <v>#N/A</v>
          </cell>
          <cell r="G233">
            <v>-76.999999999999346</v>
          </cell>
          <cell r="H233">
            <v>9.8562576895599482E-2</v>
          </cell>
          <cell r="I233" t="e">
            <v>#N/A</v>
          </cell>
          <cell r="L233">
            <v>-76.999999999999346</v>
          </cell>
          <cell r="M233">
            <v>8.4856618116660593E-2</v>
          </cell>
          <cell r="N233" t="e">
            <v>#N/A</v>
          </cell>
          <cell r="Q233">
            <v>-76.999999999999346</v>
          </cell>
          <cell r="R233">
            <v>6.9222646355590278E-2</v>
          </cell>
          <cell r="S233" t="e">
            <v>#N/A</v>
          </cell>
          <cell r="V233">
            <v>-76.999999999999346</v>
          </cell>
          <cell r="W233">
            <v>5.9546211754969616E-2</v>
          </cell>
          <cell r="X233" t="e">
            <v>#N/A</v>
          </cell>
          <cell r="AA233">
            <v>-76.999999999999346</v>
          </cell>
          <cell r="AB233">
            <v>6.6564713519688165E-2</v>
          </cell>
          <cell r="AC233" t="e">
            <v>#N/A</v>
          </cell>
        </row>
        <row r="234">
          <cell r="B234">
            <v>-76.899999999999338</v>
          </cell>
          <cell r="D234" t="e">
            <v>#N/A</v>
          </cell>
          <cell r="G234">
            <v>-76.899999999999338</v>
          </cell>
          <cell r="H234">
            <v>0.13821148817649545</v>
          </cell>
          <cell r="I234" t="e">
            <v>#N/A</v>
          </cell>
          <cell r="L234">
            <v>-76.899999999999338</v>
          </cell>
          <cell r="M234">
            <v>8.2075270988667445E-2</v>
          </cell>
          <cell r="N234" t="e">
            <v>#N/A</v>
          </cell>
          <cell r="Q234">
            <v>-76.899999999999338</v>
          </cell>
          <cell r="R234">
            <v>6.1098619009247478E-2</v>
          </cell>
          <cell r="S234" t="e">
            <v>#N/A</v>
          </cell>
          <cell r="V234">
            <v>-76.899999999999338</v>
          </cell>
          <cell r="W234">
            <v>5.6107050244237983E-2</v>
          </cell>
          <cell r="X234" t="e">
            <v>#N/A</v>
          </cell>
          <cell r="AA234">
            <v>-76.899999999999338</v>
          </cell>
          <cell r="AB234">
            <v>9.4244091492312984E-2</v>
          </cell>
          <cell r="AC234" t="e">
            <v>#N/A</v>
          </cell>
        </row>
        <row r="235">
          <cell r="B235">
            <v>-76.799999999999343</v>
          </cell>
          <cell r="D235" t="e">
            <v>#N/A</v>
          </cell>
          <cell r="G235">
            <v>-76.799999999999343</v>
          </cell>
          <cell r="H235">
            <v>0.16868305016236945</v>
          </cell>
          <cell r="I235" t="e">
            <v>#N/A</v>
          </cell>
          <cell r="L235">
            <v>-76.799999999999343</v>
          </cell>
          <cell r="M235">
            <v>7.8712713640626306E-2</v>
          </cell>
          <cell r="N235" t="e">
            <v>#N/A</v>
          </cell>
          <cell r="Q235">
            <v>-76.799999999999343</v>
          </cell>
          <cell r="R235">
            <v>5.7516906214767405E-2</v>
          </cell>
          <cell r="S235" t="e">
            <v>#N/A</v>
          </cell>
          <cell r="V235">
            <v>-76.799999999999343</v>
          </cell>
          <cell r="W235">
            <v>5.3453549484591543E-2</v>
          </cell>
          <cell r="X235" t="e">
            <v>#N/A</v>
          </cell>
          <cell r="AA235">
            <v>-76.799999999999343</v>
          </cell>
          <cell r="AB235">
            <v>0.13751231721112811</v>
          </cell>
          <cell r="AC235" t="e">
            <v>#N/A</v>
          </cell>
        </row>
        <row r="236">
          <cell r="B236">
            <v>-76.699999999999335</v>
          </cell>
          <cell r="D236" t="e">
            <v>#N/A</v>
          </cell>
          <cell r="G236">
            <v>-76.699999999999335</v>
          </cell>
          <cell r="H236">
            <v>0.15112817842763804</v>
          </cell>
          <cell r="I236" t="e">
            <v>#N/A</v>
          </cell>
          <cell r="L236">
            <v>-76.699999999999335</v>
          </cell>
          <cell r="M236">
            <v>7.4745036605929988E-2</v>
          </cell>
          <cell r="N236" t="e">
            <v>#N/A</v>
          </cell>
          <cell r="Q236">
            <v>-76.699999999999335</v>
          </cell>
          <cell r="R236">
            <v>4.9757427783240799E-2</v>
          </cell>
          <cell r="S236" t="e">
            <v>#N/A</v>
          </cell>
          <cell r="V236">
            <v>-76.699999999999335</v>
          </cell>
          <cell r="W236">
            <v>5.2048425774573789E-2</v>
          </cell>
          <cell r="X236" t="e">
            <v>#N/A</v>
          </cell>
          <cell r="AA236">
            <v>-76.699999999999335</v>
          </cell>
          <cell r="AB236">
            <v>0.16407412720959888</v>
          </cell>
          <cell r="AC236" t="e">
            <v>#N/A</v>
          </cell>
        </row>
        <row r="237">
          <cell r="B237">
            <v>-76.599999999999341</v>
          </cell>
          <cell r="D237" t="e">
            <v>#N/A</v>
          </cell>
          <cell r="G237">
            <v>-76.599999999999341</v>
          </cell>
          <cell r="H237">
            <v>0.12373860756836584</v>
          </cell>
          <cell r="I237" t="e">
            <v>#N/A</v>
          </cell>
          <cell r="L237">
            <v>-76.599999999999341</v>
          </cell>
          <cell r="M237">
            <v>7.0462366290735171E-2</v>
          </cell>
          <cell r="N237" t="e">
            <v>#N/A</v>
          </cell>
          <cell r="Q237">
            <v>-76.599999999999341</v>
          </cell>
          <cell r="R237">
            <v>4.3506608803101823E-2</v>
          </cell>
          <cell r="S237" t="e">
            <v>#N/A</v>
          </cell>
          <cell r="V237">
            <v>-76.599999999999341</v>
          </cell>
          <cell r="W237">
            <v>5.2262843322423452E-2</v>
          </cell>
          <cell r="X237" t="e">
            <v>#N/A</v>
          </cell>
          <cell r="AA237">
            <v>-76.599999999999341</v>
          </cell>
          <cell r="AB237">
            <v>0.18649014427619684</v>
          </cell>
          <cell r="AC237" t="e">
            <v>#N/A</v>
          </cell>
        </row>
        <row r="238">
          <cell r="B238">
            <v>-76.499999999999332</v>
          </cell>
          <cell r="D238" t="e">
            <v>#N/A</v>
          </cell>
          <cell r="G238">
            <v>-76.499999999999332</v>
          </cell>
          <cell r="H238">
            <v>0.13759500879800687</v>
          </cell>
          <cell r="I238" t="e">
            <v>#N/A</v>
          </cell>
          <cell r="L238">
            <v>-76.499999999999332</v>
          </cell>
          <cell r="M238">
            <v>6.6368788701615236E-2</v>
          </cell>
          <cell r="N238" t="e">
            <v>#N/A</v>
          </cell>
          <cell r="Q238">
            <v>-76.499999999999332</v>
          </cell>
          <cell r="R238">
            <v>4.62793678342341E-2</v>
          </cell>
          <cell r="S238" t="e">
            <v>#N/A</v>
          </cell>
          <cell r="V238">
            <v>-76.499999999999332</v>
          </cell>
          <cell r="W238">
            <v>5.4447089126752814E-2</v>
          </cell>
          <cell r="X238" t="e">
            <v>#N/A</v>
          </cell>
          <cell r="AA238">
            <v>-76.499999999999332</v>
          </cell>
          <cell r="AB238">
            <v>0.21843778695519864</v>
          </cell>
          <cell r="AC238" t="e">
            <v>#N/A</v>
          </cell>
        </row>
        <row r="239">
          <cell r="B239">
            <v>-76.399999999999324</v>
          </cell>
          <cell r="D239" t="e">
            <v>#N/A</v>
          </cell>
          <cell r="G239">
            <v>-76.399999999999324</v>
          </cell>
          <cell r="H239">
            <v>0.19242807574510676</v>
          </cell>
          <cell r="I239" t="e">
            <v>#N/A</v>
          </cell>
          <cell r="L239">
            <v>-76.399999999999324</v>
          </cell>
          <cell r="M239">
            <v>6.2988884292813033E-2</v>
          </cell>
          <cell r="N239" t="e">
            <v>#N/A</v>
          </cell>
          <cell r="Q239">
            <v>-76.399999999999324</v>
          </cell>
          <cell r="R239">
            <v>5.5860552333702906E-2</v>
          </cell>
          <cell r="S239" t="e">
            <v>#N/A</v>
          </cell>
          <cell r="V239">
            <v>-76.399999999999324</v>
          </cell>
          <cell r="W239">
            <v>5.8845038366982384E-2</v>
          </cell>
          <cell r="X239" t="e">
            <v>#N/A</v>
          </cell>
          <cell r="AA239">
            <v>-76.399999999999324</v>
          </cell>
          <cell r="AB239">
            <v>0.23375818004447599</v>
          </cell>
          <cell r="AC239" t="e">
            <v>#N/A</v>
          </cell>
        </row>
        <row r="240">
          <cell r="B240">
            <v>-76.299999999999329</v>
          </cell>
          <cell r="D240" t="e">
            <v>#N/A</v>
          </cell>
          <cell r="G240">
            <v>-76.299999999999329</v>
          </cell>
          <cell r="H240">
            <v>0.21728636576944185</v>
          </cell>
          <cell r="I240" t="e">
            <v>#N/A</v>
          </cell>
          <cell r="L240">
            <v>-76.299999999999329</v>
          </cell>
          <cell r="M240">
            <v>6.0709119353467636E-2</v>
          </cell>
          <cell r="N240" t="e">
            <v>#N/A</v>
          </cell>
          <cell r="Q240">
            <v>-76.299999999999329</v>
          </cell>
          <cell r="R240">
            <v>5.7778887779617913E-2</v>
          </cell>
          <cell r="S240" t="e">
            <v>#N/A</v>
          </cell>
          <cell r="V240">
            <v>-76.299999999999329</v>
          </cell>
          <cell r="W240">
            <v>6.5409336294894732E-2</v>
          </cell>
          <cell r="X240" t="e">
            <v>#N/A</v>
          </cell>
          <cell r="AA240">
            <v>-76.299999999999329</v>
          </cell>
          <cell r="AB240">
            <v>0.21217067166117975</v>
          </cell>
          <cell r="AC240" t="e">
            <v>#N/A</v>
          </cell>
        </row>
        <row r="241">
          <cell r="B241">
            <v>-76.199999999999321</v>
          </cell>
          <cell r="D241" t="e">
            <v>#N/A</v>
          </cell>
          <cell r="G241">
            <v>-76.199999999999321</v>
          </cell>
          <cell r="H241">
            <v>0.18081276500897941</v>
          </cell>
          <cell r="I241" t="e">
            <v>#N/A</v>
          </cell>
          <cell r="L241">
            <v>-76.199999999999321</v>
          </cell>
          <cell r="M241">
            <v>5.9685899204280142E-2</v>
          </cell>
          <cell r="N241" t="e">
            <v>#N/A</v>
          </cell>
          <cell r="Q241">
            <v>-76.199999999999321</v>
          </cell>
          <cell r="R241">
            <v>4.8221802787316317E-2</v>
          </cell>
          <cell r="S241" t="e">
            <v>#N/A</v>
          </cell>
          <cell r="V241">
            <v>-76.199999999999321</v>
          </cell>
          <cell r="W241">
            <v>7.3797000336078888E-2</v>
          </cell>
          <cell r="X241" t="e">
            <v>#N/A</v>
          </cell>
          <cell r="AA241">
            <v>-76.199999999999321</v>
          </cell>
          <cell r="AB241">
            <v>0.14962536313812397</v>
          </cell>
          <cell r="AC241" t="e">
            <v>#N/A</v>
          </cell>
        </row>
        <row r="242">
          <cell r="B242">
            <v>-76.099999999999326</v>
          </cell>
          <cell r="D242" t="e">
            <v>#N/A</v>
          </cell>
          <cell r="G242">
            <v>-76.099999999999326</v>
          </cell>
          <cell r="H242">
            <v>0.12257834525904865</v>
          </cell>
          <cell r="I242" t="e">
            <v>#N/A</v>
          </cell>
          <cell r="L242">
            <v>-76.099999999999326</v>
          </cell>
          <cell r="M242">
            <v>5.9853097503897043E-2</v>
          </cell>
          <cell r="N242" t="e">
            <v>#N/A</v>
          </cell>
          <cell r="Q242">
            <v>-76.099999999999326</v>
          </cell>
          <cell r="R242">
            <v>3.6671457007033698E-2</v>
          </cell>
          <cell r="S242" t="e">
            <v>#N/A</v>
          </cell>
          <cell r="V242">
            <v>-76.099999999999326</v>
          </cell>
          <cell r="W242">
            <v>8.347696052736979E-2</v>
          </cell>
          <cell r="X242" t="e">
            <v>#N/A</v>
          </cell>
          <cell r="AA242">
            <v>-76.099999999999326</v>
          </cell>
          <cell r="AB242">
            <v>0.1161121703756679</v>
          </cell>
          <cell r="AC242" t="e">
            <v>#N/A</v>
          </cell>
        </row>
        <row r="243">
          <cell r="B243">
            <v>-75.999999999999318</v>
          </cell>
          <cell r="D243" t="e">
            <v>#N/A</v>
          </cell>
          <cell r="G243">
            <v>-75.999999999999318</v>
          </cell>
          <cell r="H243">
            <v>8.5814961323337755E-2</v>
          </cell>
          <cell r="I243" t="e">
            <v>#N/A</v>
          </cell>
          <cell r="L243">
            <v>-75.999999999999318</v>
          </cell>
          <cell r="M243">
            <v>6.1018435539339645E-2</v>
          </cell>
          <cell r="N243" t="e">
            <v>#N/A</v>
          </cell>
          <cell r="Q243">
            <v>-75.999999999999318</v>
          </cell>
          <cell r="R243">
            <v>3.8427121845165127E-2</v>
          </cell>
          <cell r="S243" t="e">
            <v>#N/A</v>
          </cell>
          <cell r="V243">
            <v>-75.999999999999318</v>
          </cell>
          <cell r="W243">
            <v>9.3851637853181499E-2</v>
          </cell>
          <cell r="X243" t="e">
            <v>#N/A</v>
          </cell>
          <cell r="AA243">
            <v>-75.999999999999318</v>
          </cell>
          <cell r="AB243">
            <v>0.10167414937684163</v>
          </cell>
          <cell r="AC243" t="e">
            <v>#N/A</v>
          </cell>
        </row>
        <row r="244">
          <cell r="B244">
            <v>-75.899999999999309</v>
          </cell>
          <cell r="D244" t="e">
            <v>#N/A</v>
          </cell>
          <cell r="G244">
            <v>-75.899999999999309</v>
          </cell>
          <cell r="H244">
            <v>7.06131510110488E-2</v>
          </cell>
          <cell r="I244" t="e">
            <v>#N/A</v>
          </cell>
          <cell r="L244">
            <v>-75.899999999999309</v>
          </cell>
          <cell r="M244">
            <v>6.2926023924570626E-2</v>
          </cell>
          <cell r="N244" t="e">
            <v>#N/A</v>
          </cell>
          <cell r="Q244">
            <v>-75.899999999999309</v>
          </cell>
          <cell r="R244">
            <v>5.1470892512957035E-2</v>
          </cell>
          <cell r="S244" t="e">
            <v>#N/A</v>
          </cell>
          <cell r="V244">
            <v>-75.899999999999309</v>
          </cell>
          <cell r="W244">
            <v>0.10434859684528132</v>
          </cell>
          <cell r="X244" t="e">
            <v>#N/A</v>
          </cell>
          <cell r="AA244">
            <v>-75.899999999999309</v>
          </cell>
          <cell r="AB244">
            <v>4.3016953785754389E-2</v>
          </cell>
          <cell r="AC244" t="e">
            <v>#N/A</v>
          </cell>
        </row>
        <row r="245">
          <cell r="B245">
            <v>-75.799999999999315</v>
          </cell>
          <cell r="D245" t="e">
            <v>#N/A</v>
          </cell>
          <cell r="G245">
            <v>-75.799999999999315</v>
          </cell>
          <cell r="H245">
            <v>7.6964411413263559E-2</v>
          </cell>
          <cell r="I245" t="e">
            <v>#N/A</v>
          </cell>
          <cell r="L245">
            <v>-75.799999999999315</v>
          </cell>
          <cell r="M245">
            <v>6.5289798999546289E-2</v>
          </cell>
          <cell r="N245" t="e">
            <v>#N/A</v>
          </cell>
          <cell r="Q245">
            <v>-75.799999999999315</v>
          </cell>
          <cell r="R245">
            <v>5.7661300912068135E-2</v>
          </cell>
          <cell r="S245" t="e">
            <v>#N/A</v>
          </cell>
          <cell r="V245">
            <v>-75.799999999999315</v>
          </cell>
          <cell r="W245">
            <v>0.11434336558080134</v>
          </cell>
          <cell r="X245" t="e">
            <v>#N/A</v>
          </cell>
          <cell r="AA245">
            <v>-75.799999999999315</v>
          </cell>
          <cell r="AB245">
            <v>0.1253919220285809</v>
          </cell>
          <cell r="AC245" t="e">
            <v>#N/A</v>
          </cell>
        </row>
        <row r="246">
          <cell r="B246">
            <v>-75.699999999999307</v>
          </cell>
          <cell r="D246" t="e">
            <v>#N/A</v>
          </cell>
          <cell r="G246">
            <v>-75.699999999999307</v>
          </cell>
          <cell r="H246">
            <v>0.10974254838568435</v>
          </cell>
          <cell r="I246" t="e">
            <v>#N/A</v>
          </cell>
          <cell r="L246">
            <v>-75.699999999999307</v>
          </cell>
          <cell r="M246">
            <v>6.7839404310723328E-2</v>
          </cell>
          <cell r="N246" t="e">
            <v>#N/A</v>
          </cell>
          <cell r="Q246">
            <v>-75.699999999999307</v>
          </cell>
          <cell r="R246">
            <v>4.7885153801657997E-2</v>
          </cell>
          <cell r="S246" t="e">
            <v>#N/A</v>
          </cell>
          <cell r="V246">
            <v>-75.699999999999307</v>
          </cell>
          <cell r="W246">
            <v>0.1231207335432075</v>
          </cell>
          <cell r="X246" t="e">
            <v>#N/A</v>
          </cell>
          <cell r="AA246">
            <v>-75.699999999999307</v>
          </cell>
          <cell r="AB246">
            <v>0.12242855215151294</v>
          </cell>
          <cell r="AC246" t="e">
            <v>#N/A</v>
          </cell>
        </row>
        <row r="247">
          <cell r="B247">
            <v>-75.599999999999312</v>
          </cell>
          <cell r="D247" t="e">
            <v>#N/A</v>
          </cell>
          <cell r="G247">
            <v>-75.599999999999312</v>
          </cell>
          <cell r="H247">
            <v>0.16026976902635387</v>
          </cell>
          <cell r="I247" t="e">
            <v>#N/A</v>
          </cell>
          <cell r="L247">
            <v>-75.599999999999312</v>
          </cell>
          <cell r="M247">
            <v>7.034427505430825E-2</v>
          </cell>
          <cell r="N247" t="e">
            <v>#N/A</v>
          </cell>
          <cell r="Q247">
            <v>-75.599999999999312</v>
          </cell>
          <cell r="R247">
            <v>3.6091881128171382E-2</v>
          </cell>
          <cell r="S247" t="e">
            <v>#N/A</v>
          </cell>
          <cell r="V247">
            <v>-75.599999999999312</v>
          </cell>
          <cell r="W247">
            <v>0.13001459668403084</v>
          </cell>
          <cell r="X247" t="e">
            <v>#N/A</v>
          </cell>
          <cell r="AA247">
            <v>-75.599999999999312</v>
          </cell>
          <cell r="AB247">
            <v>5.0032030374981384E-2</v>
          </cell>
          <cell r="AC247" t="e">
            <v>#N/A</v>
          </cell>
        </row>
        <row r="248">
          <cell r="B248">
            <v>-75.499999999999304</v>
          </cell>
          <cell r="D248" t="e">
            <v>#N/A</v>
          </cell>
          <cell r="G248">
            <v>-75.499999999999304</v>
          </cell>
          <cell r="H248">
            <v>0.17727688131119879</v>
          </cell>
          <cell r="I248" t="e">
            <v>#N/A</v>
          </cell>
          <cell r="L248">
            <v>-75.499999999999304</v>
          </cell>
          <cell r="M248">
            <v>7.266947186671277E-2</v>
          </cell>
          <cell r="N248" t="e">
            <v>#N/A</v>
          </cell>
          <cell r="Q248">
            <v>-75.499999999999304</v>
          </cell>
          <cell r="R248">
            <v>4.1496011903065344E-2</v>
          </cell>
          <cell r="S248" t="e">
            <v>#N/A</v>
          </cell>
          <cell r="V248">
            <v>-75.499999999999304</v>
          </cell>
          <cell r="W248">
            <v>0.13449908464369509</v>
          </cell>
          <cell r="X248" t="e">
            <v>#N/A</v>
          </cell>
          <cell r="AA248">
            <v>-75.499999999999304</v>
          </cell>
          <cell r="AB248">
            <v>0.12965869721613055</v>
          </cell>
          <cell r="AC248" t="e">
            <v>#N/A</v>
          </cell>
        </row>
        <row r="249">
          <cell r="B249">
            <v>-75.399999999999295</v>
          </cell>
          <cell r="D249" t="e">
            <v>#N/A</v>
          </cell>
          <cell r="G249">
            <v>-75.399999999999295</v>
          </cell>
          <cell r="H249">
            <v>0.12264516515089421</v>
          </cell>
          <cell r="I249" t="e">
            <v>#N/A</v>
          </cell>
          <cell r="L249">
            <v>-75.399999999999295</v>
          </cell>
          <cell r="M249">
            <v>7.4819062348622484E-2</v>
          </cell>
          <cell r="N249" t="e">
            <v>#N/A</v>
          </cell>
          <cell r="Q249">
            <v>-75.399999999999295</v>
          </cell>
          <cell r="R249">
            <v>5.3338619479884532E-2</v>
          </cell>
          <cell r="S249" t="e">
            <v>#N/A</v>
          </cell>
          <cell r="V249">
            <v>-75.399999999999295</v>
          </cell>
          <cell r="W249">
            <v>0.13623725267733028</v>
          </cell>
          <cell r="X249" t="e">
            <v>#N/A</v>
          </cell>
          <cell r="AA249">
            <v>-75.399999999999295</v>
          </cell>
          <cell r="AB249">
            <v>0.17239415985591527</v>
          </cell>
          <cell r="AC249" t="e">
            <v>#N/A</v>
          </cell>
        </row>
        <row r="250">
          <cell r="B250">
            <v>-75.299999999999301</v>
          </cell>
          <cell r="D250" t="e">
            <v>#N/A</v>
          </cell>
          <cell r="G250">
            <v>-75.299999999999301</v>
          </cell>
          <cell r="H250">
            <v>6.0313852234067093E-2</v>
          </cell>
          <cell r="I250" t="e">
            <v>#N/A</v>
          </cell>
          <cell r="L250">
            <v>-75.299999999999301</v>
          </cell>
          <cell r="M250">
            <v>7.6891104334548113E-2</v>
          </cell>
          <cell r="N250" t="e">
            <v>#N/A</v>
          </cell>
          <cell r="Q250">
            <v>-75.299999999999301</v>
          </cell>
          <cell r="R250">
            <v>5.5928694899442986E-2</v>
          </cell>
          <cell r="S250" t="e">
            <v>#N/A</v>
          </cell>
          <cell r="V250">
            <v>-75.299999999999301</v>
          </cell>
          <cell r="W250">
            <v>0.13526423534835388</v>
          </cell>
          <cell r="X250" t="e">
            <v>#N/A</v>
          </cell>
          <cell r="AA250">
            <v>-75.299999999999301</v>
          </cell>
          <cell r="AB250">
            <v>0.14729393610859079</v>
          </cell>
          <cell r="AC250" t="e">
            <v>#N/A</v>
          </cell>
        </row>
        <row r="251">
          <cell r="B251">
            <v>-75.199999999999292</v>
          </cell>
          <cell r="D251" t="e">
            <v>#N/A</v>
          </cell>
          <cell r="G251">
            <v>-75.199999999999292</v>
          </cell>
          <cell r="H251">
            <v>6.7897683285093283E-2</v>
          </cell>
          <cell r="I251" t="e">
            <v>#N/A</v>
          </cell>
          <cell r="L251">
            <v>-75.199999999999292</v>
          </cell>
          <cell r="M251">
            <v>7.903872286630545E-2</v>
          </cell>
          <cell r="N251" t="e">
            <v>#N/A</v>
          </cell>
          <cell r="Q251">
            <v>-75.199999999999292</v>
          </cell>
          <cell r="R251">
            <v>5.1665711472622305E-2</v>
          </cell>
          <cell r="S251" t="e">
            <v>#N/A</v>
          </cell>
          <cell r="V251">
            <v>-75.199999999999292</v>
          </cell>
          <cell r="W251">
            <v>0.13213189001256795</v>
          </cell>
          <cell r="X251" t="e">
            <v>#N/A</v>
          </cell>
          <cell r="AA251">
            <v>-75.199999999999292</v>
          </cell>
          <cell r="AB251">
            <v>0.15976626296281157</v>
          </cell>
          <cell r="AC251" t="e">
            <v>#N/A</v>
          </cell>
        </row>
        <row r="252">
          <cell r="B252">
            <v>-75.099999999999298</v>
          </cell>
          <cell r="D252" t="e">
            <v>#N/A</v>
          </cell>
          <cell r="G252">
            <v>-75.099999999999298</v>
          </cell>
          <cell r="H252">
            <v>0.11556999308678924</v>
          </cell>
          <cell r="I252" t="e">
            <v>#N/A</v>
          </cell>
          <cell r="L252">
            <v>-75.099999999999298</v>
          </cell>
          <cell r="M252">
            <v>8.142562310280492E-2</v>
          </cell>
          <cell r="N252" t="e">
            <v>#N/A</v>
          </cell>
          <cell r="Q252">
            <v>-75.099999999999298</v>
          </cell>
          <cell r="R252">
            <v>5.4369022984696827E-2</v>
          </cell>
          <cell r="S252" t="e">
            <v>#N/A</v>
          </cell>
          <cell r="V252">
            <v>-75.099999999999298</v>
          </cell>
          <cell r="W252">
            <v>0.1277626772904088</v>
          </cell>
          <cell r="X252" t="e">
            <v>#N/A</v>
          </cell>
          <cell r="AA252">
            <v>-75.099999999999298</v>
          </cell>
          <cell r="AB252">
            <v>0.14662087948225583</v>
          </cell>
          <cell r="AC252" t="e">
            <v>#N/A</v>
          </cell>
        </row>
        <row r="253">
          <cell r="B253">
            <v>-74.999999999999289</v>
          </cell>
          <cell r="D253" t="e">
            <v>#N/A</v>
          </cell>
          <cell r="G253">
            <v>-74.999999999999289</v>
          </cell>
          <cell r="H253">
            <v>0.17615202970630114</v>
          </cell>
          <cell r="I253" t="e">
            <v>#N/A</v>
          </cell>
          <cell r="L253">
            <v>-74.999999999999289</v>
          </cell>
          <cell r="M253">
            <v>8.4150727959408783E-2</v>
          </cell>
          <cell r="N253" t="e">
            <v>#N/A</v>
          </cell>
          <cell r="Q253">
            <v>-74.999999999999289</v>
          </cell>
          <cell r="R253">
            <v>5.6071795115991696E-2</v>
          </cell>
          <cell r="S253" t="e">
            <v>#N/A</v>
          </cell>
          <cell r="V253">
            <v>-74.999999999999289</v>
          </cell>
          <cell r="W253">
            <v>0.12311699916969866</v>
          </cell>
          <cell r="X253" t="e">
            <v>#N/A</v>
          </cell>
          <cell r="AA253">
            <v>-74.999999999999289</v>
          </cell>
          <cell r="AB253">
            <v>0.13645793368199899</v>
          </cell>
          <cell r="AC253" t="e">
            <v>#N/A</v>
          </cell>
        </row>
        <row r="254">
          <cell r="B254">
            <v>-74.899999999999281</v>
          </cell>
          <cell r="D254" t="e">
            <v>#N/A</v>
          </cell>
          <cell r="G254">
            <v>-74.899999999999281</v>
          </cell>
          <cell r="H254">
            <v>0.19024387157221764</v>
          </cell>
          <cell r="I254" t="e">
            <v>#N/A</v>
          </cell>
          <cell r="L254">
            <v>-74.899999999999281</v>
          </cell>
          <cell r="M254">
            <v>8.7273485806790826E-2</v>
          </cell>
          <cell r="N254" t="e">
            <v>#N/A</v>
          </cell>
          <cell r="Q254">
            <v>-74.899999999999281</v>
          </cell>
          <cell r="R254">
            <v>5.6283235766160823E-2</v>
          </cell>
          <cell r="S254" t="e">
            <v>#N/A</v>
          </cell>
          <cell r="V254">
            <v>-74.899999999999281</v>
          </cell>
          <cell r="W254">
            <v>0.11890464959107667</v>
          </cell>
          <cell r="X254" t="e">
            <v>#N/A</v>
          </cell>
          <cell r="AA254">
            <v>-74.899999999999281</v>
          </cell>
          <cell r="AB254">
            <v>0.12386678946562453</v>
          </cell>
          <cell r="AC254" t="e">
            <v>#N/A</v>
          </cell>
        </row>
        <row r="255">
          <cell r="B255">
            <v>-74.799999999999287</v>
          </cell>
          <cell r="D255" t="e">
            <v>#N/A</v>
          </cell>
          <cell r="G255">
            <v>-74.799999999999287</v>
          </cell>
          <cell r="H255">
            <v>0.17214966895005879</v>
          </cell>
          <cell r="I255" t="e">
            <v>#N/A</v>
          </cell>
          <cell r="L255">
            <v>-74.799999999999287</v>
          </cell>
          <cell r="M255">
            <v>9.0896136354821744E-2</v>
          </cell>
          <cell r="N255" t="e">
            <v>#N/A</v>
          </cell>
          <cell r="Q255">
            <v>-74.799999999999287</v>
          </cell>
          <cell r="R255">
            <v>6.4113507644683598E-2</v>
          </cell>
          <cell r="S255" t="e">
            <v>#N/A</v>
          </cell>
          <cell r="V255">
            <v>-74.799999999999287</v>
          </cell>
          <cell r="W255">
            <v>0.11551389045422208</v>
          </cell>
          <cell r="X255" t="e">
            <v>#N/A</v>
          </cell>
          <cell r="AA255">
            <v>-74.799999999999287</v>
          </cell>
          <cell r="AB255">
            <v>8.5309186233114412E-2</v>
          </cell>
          <cell r="AC255" t="e">
            <v>#N/A</v>
          </cell>
        </row>
        <row r="256">
          <cell r="B256">
            <v>-74.699999999999278</v>
          </cell>
          <cell r="D256" t="e">
            <v>#N/A</v>
          </cell>
          <cell r="G256">
            <v>-74.699999999999278</v>
          </cell>
          <cell r="H256">
            <v>0.13788560490075136</v>
          </cell>
          <cell r="I256" t="e">
            <v>#N/A</v>
          </cell>
          <cell r="L256">
            <v>-74.699999999999278</v>
          </cell>
          <cell r="M256">
            <v>9.5098301351968201E-2</v>
          </cell>
          <cell r="N256" t="e">
            <v>#N/A</v>
          </cell>
          <cell r="Q256">
            <v>-74.699999999999278</v>
          </cell>
          <cell r="R256">
            <v>7.0989276513190605E-2</v>
          </cell>
          <cell r="S256" t="e">
            <v>#N/A</v>
          </cell>
          <cell r="V256">
            <v>-74.699999999999278</v>
          </cell>
          <cell r="W256">
            <v>0.11316079801794914</v>
          </cell>
          <cell r="X256" t="e">
            <v>#N/A</v>
          </cell>
          <cell r="AA256">
            <v>-74.699999999999278</v>
          </cell>
          <cell r="AB256">
            <v>8.4783824482324674E-2</v>
          </cell>
          <cell r="AC256" t="e">
            <v>#N/A</v>
          </cell>
        </row>
        <row r="257">
          <cell r="B257">
            <v>-74.599999999999284</v>
          </cell>
          <cell r="D257" t="e">
            <v>#N/A</v>
          </cell>
          <cell r="G257">
            <v>-74.599999999999284</v>
          </cell>
          <cell r="H257">
            <v>0.11516462286475011</v>
          </cell>
          <cell r="I257" t="e">
            <v>#N/A</v>
          </cell>
          <cell r="L257">
            <v>-74.599999999999284</v>
          </cell>
          <cell r="M257">
            <v>9.9817698196623839E-2</v>
          </cell>
          <cell r="N257" t="e">
            <v>#N/A</v>
          </cell>
          <cell r="Q257">
            <v>-74.599999999999284</v>
          </cell>
          <cell r="R257">
            <v>6.5874289234655811E-2</v>
          </cell>
          <cell r="S257" t="e">
            <v>#N/A</v>
          </cell>
          <cell r="V257">
            <v>-74.599999999999284</v>
          </cell>
          <cell r="W257">
            <v>0.11198941711527034</v>
          </cell>
          <cell r="X257" t="e">
            <v>#N/A</v>
          </cell>
          <cell r="AA257">
            <v>-74.599999999999284</v>
          </cell>
          <cell r="AB257">
            <v>0.14921660590062821</v>
          </cell>
          <cell r="AC257" t="e">
            <v>#N/A</v>
          </cell>
        </row>
        <row r="258">
          <cell r="B258">
            <v>-74.499999999999275</v>
          </cell>
          <cell r="D258" t="e">
            <v>#N/A</v>
          </cell>
          <cell r="G258">
            <v>-74.499999999999275</v>
          </cell>
          <cell r="H258">
            <v>0.14301327790879942</v>
          </cell>
          <cell r="I258" t="e">
            <v>#N/A</v>
          </cell>
          <cell r="L258">
            <v>-74.499999999999275</v>
          </cell>
          <cell r="M258">
            <v>0.10489861915090053</v>
          </cell>
          <cell r="N258" t="e">
            <v>#N/A</v>
          </cell>
          <cell r="Q258">
            <v>-74.499999999999275</v>
          </cell>
          <cell r="R258">
            <v>5.2733936270016109E-2</v>
          </cell>
          <cell r="S258" t="e">
            <v>#N/A</v>
          </cell>
          <cell r="V258">
            <v>-74.499999999999275</v>
          </cell>
          <cell r="W258">
            <v>0.11199994314885459</v>
          </cell>
          <cell r="X258" t="e">
            <v>#N/A</v>
          </cell>
          <cell r="AA258">
            <v>-74.499999999999275</v>
          </cell>
          <cell r="AB258">
            <v>0.19932324228105483</v>
          </cell>
          <cell r="AC258" t="e">
            <v>#N/A</v>
          </cell>
        </row>
        <row r="259">
          <cell r="B259">
            <v>-74.399999999999267</v>
          </cell>
          <cell r="D259" t="e">
            <v>#N/A</v>
          </cell>
          <cell r="G259">
            <v>-74.399999999999267</v>
          </cell>
          <cell r="H259">
            <v>0.20879326587270938</v>
          </cell>
          <cell r="I259" t="e">
            <v>#N/A</v>
          </cell>
          <cell r="L259">
            <v>-74.399999999999267</v>
          </cell>
          <cell r="M259">
            <v>0.11013206068847278</v>
          </cell>
          <cell r="N259" t="e">
            <v>#N/A</v>
          </cell>
          <cell r="Q259">
            <v>-74.399999999999267</v>
          </cell>
          <cell r="R259">
            <v>4.6328315112346301E-2</v>
          </cell>
          <cell r="S259" t="e">
            <v>#N/A</v>
          </cell>
          <cell r="V259">
            <v>-74.399999999999267</v>
          </cell>
          <cell r="W259">
            <v>0.11293502647642988</v>
          </cell>
          <cell r="X259" t="e">
            <v>#N/A</v>
          </cell>
          <cell r="AA259">
            <v>-74.399999999999267</v>
          </cell>
          <cell r="AB259">
            <v>0.19714869616741659</v>
          </cell>
          <cell r="AC259" t="e">
            <v>#N/A</v>
          </cell>
        </row>
        <row r="260">
          <cell r="B260">
            <v>-74.299999999999272</v>
          </cell>
          <cell r="D260" t="e">
            <v>#N/A</v>
          </cell>
          <cell r="G260">
            <v>-74.299999999999272</v>
          </cell>
          <cell r="H260">
            <v>0.23926598871450713</v>
          </cell>
          <cell r="I260" t="e">
            <v>#N/A</v>
          </cell>
          <cell r="L260">
            <v>-74.299999999999272</v>
          </cell>
          <cell r="M260">
            <v>0.11512416270618586</v>
          </cell>
          <cell r="N260" t="e">
            <v>#N/A</v>
          </cell>
          <cell r="Q260">
            <v>-74.299999999999272</v>
          </cell>
          <cell r="R260">
            <v>3.638959559436019E-2</v>
          </cell>
          <cell r="S260" t="e">
            <v>#N/A</v>
          </cell>
          <cell r="V260">
            <v>-74.299999999999272</v>
          </cell>
          <cell r="W260">
            <v>0.11425700097749379</v>
          </cell>
          <cell r="X260" t="e">
            <v>#N/A</v>
          </cell>
          <cell r="AA260">
            <v>-74.299999999999272</v>
          </cell>
          <cell r="AB260">
            <v>0.1426113029830752</v>
          </cell>
          <cell r="AC260" t="e">
            <v>#N/A</v>
          </cell>
        </row>
        <row r="261">
          <cell r="B261">
            <v>-74.199999999999264</v>
          </cell>
          <cell r="D261" t="e">
            <v>#N/A</v>
          </cell>
          <cell r="G261">
            <v>-74.199999999999264</v>
          </cell>
          <cell r="H261">
            <v>0.18043917681195729</v>
          </cell>
          <cell r="I261" t="e">
            <v>#N/A</v>
          </cell>
          <cell r="L261">
            <v>-74.199999999999264</v>
          </cell>
          <cell r="M261">
            <v>0.1192754094680276</v>
          </cell>
          <cell r="N261" t="e">
            <v>#N/A</v>
          </cell>
          <cell r="Q261">
            <v>-74.199999999999264</v>
          </cell>
          <cell r="R261">
            <v>2.3434686029351247E-2</v>
          </cell>
          <cell r="S261" t="e">
            <v>#N/A</v>
          </cell>
          <cell r="V261">
            <v>-74.199999999999264</v>
          </cell>
          <cell r="W261">
            <v>0.11529991467713165</v>
          </cell>
          <cell r="X261" t="e">
            <v>#N/A</v>
          </cell>
          <cell r="AA261">
            <v>-74.199999999999264</v>
          </cell>
          <cell r="AB261">
            <v>7.1964965589787003E-2</v>
          </cell>
          <cell r="AC261" t="e">
            <v>#N/A</v>
          </cell>
        </row>
        <row r="262">
          <cell r="B262">
            <v>-74.09999999999927</v>
          </cell>
          <cell r="D262" t="e">
            <v>#N/A</v>
          </cell>
          <cell r="G262">
            <v>-74.09999999999927</v>
          </cell>
          <cell r="H262">
            <v>0.11457145251870186</v>
          </cell>
          <cell r="I262" t="e">
            <v>#N/A</v>
          </cell>
          <cell r="L262">
            <v>-74.09999999999927</v>
          </cell>
          <cell r="M262">
            <v>0.12196155262395532</v>
          </cell>
          <cell r="N262" t="e">
            <v>#N/A</v>
          </cell>
          <cell r="Q262">
            <v>-74.09999999999927</v>
          </cell>
          <cell r="R262">
            <v>3.0804043289901994E-2</v>
          </cell>
          <cell r="S262" t="e">
            <v>#N/A</v>
          </cell>
          <cell r="V262">
            <v>-74.09999999999927</v>
          </cell>
          <cell r="W262">
            <v>0.11548651388202062</v>
          </cell>
          <cell r="X262" t="e">
            <v>#N/A</v>
          </cell>
          <cell r="AA262">
            <v>-74.09999999999927</v>
          </cell>
          <cell r="AB262">
            <v>3.8994980118891007E-2</v>
          </cell>
          <cell r="AC262" t="e">
            <v>#N/A</v>
          </cell>
        </row>
        <row r="263">
          <cell r="B263">
            <v>-73.999999999999261</v>
          </cell>
          <cell r="D263" t="e">
            <v>#N/A</v>
          </cell>
          <cell r="G263">
            <v>-73.999999999999261</v>
          </cell>
          <cell r="H263">
            <v>0.1323641082779016</v>
          </cell>
          <cell r="I263" t="e">
            <v>#N/A</v>
          </cell>
          <cell r="L263">
            <v>-73.999999999999261</v>
          </cell>
          <cell r="M263">
            <v>0.12266643101056759</v>
          </cell>
          <cell r="N263" t="e">
            <v>#N/A</v>
          </cell>
          <cell r="Q263">
            <v>-73.999999999999261</v>
          </cell>
          <cell r="R263">
            <v>4.7771395922862579E-2</v>
          </cell>
          <cell r="S263" t="e">
            <v>#N/A</v>
          </cell>
          <cell r="V263">
            <v>-73.999999999999261</v>
          </cell>
          <cell r="W263">
            <v>0.11445624988701138</v>
          </cell>
          <cell r="X263" t="e">
            <v>#N/A</v>
          </cell>
          <cell r="AA263">
            <v>-73.999999999999261</v>
          </cell>
          <cell r="AB263">
            <v>3.2410963920290171E-2</v>
          </cell>
          <cell r="AC263" t="e">
            <v>#N/A</v>
          </cell>
        </row>
        <row r="264">
          <cell r="B264">
            <v>-73.899999999999253</v>
          </cell>
          <cell r="D264" t="e">
            <v>#N/A</v>
          </cell>
          <cell r="G264">
            <v>-73.899999999999253</v>
          </cell>
          <cell r="H264">
            <v>0.18413634716949781</v>
          </cell>
          <cell r="I264" t="e">
            <v>#N/A</v>
          </cell>
          <cell r="L264">
            <v>-73.899999999999253</v>
          </cell>
          <cell r="M264">
            <v>0.12105723389911915</v>
          </cell>
          <cell r="N264" t="e">
            <v>#N/A</v>
          </cell>
          <cell r="Q264">
            <v>-73.899999999999253</v>
          </cell>
          <cell r="R264">
            <v>4.5934699723147072E-2</v>
          </cell>
          <cell r="S264" t="e">
            <v>#N/A</v>
          </cell>
          <cell r="V264">
            <v>-73.899999999999253</v>
          </cell>
          <cell r="W264">
            <v>0.11211904324488627</v>
          </cell>
          <cell r="X264" t="e">
            <v>#N/A</v>
          </cell>
          <cell r="AA264">
            <v>-73.899999999999253</v>
          </cell>
          <cell r="AB264">
            <v>1.9340918126602699E-2</v>
          </cell>
          <cell r="AC264" t="e">
            <v>#N/A</v>
          </cell>
        </row>
        <row r="265">
          <cell r="B265">
            <v>-73.799999999999258</v>
          </cell>
          <cell r="D265" t="e">
            <v>#N/A</v>
          </cell>
          <cell r="G265">
            <v>-73.799999999999258</v>
          </cell>
          <cell r="H265">
            <v>0.1880601673005409</v>
          </cell>
          <cell r="I265" t="e">
            <v>#N/A</v>
          </cell>
          <cell r="L265">
            <v>-73.799999999999258</v>
          </cell>
          <cell r="M265">
            <v>0.11713041445088279</v>
          </cell>
          <cell r="N265" t="e">
            <v>#N/A</v>
          </cell>
          <cell r="Q265">
            <v>-73.799999999999258</v>
          </cell>
          <cell r="R265">
            <v>3.2865722850968261E-2</v>
          </cell>
          <cell r="S265" t="e">
            <v>#N/A</v>
          </cell>
          <cell r="V265">
            <v>-73.799999999999258</v>
          </cell>
          <cell r="W265">
            <v>0.10861640042062903</v>
          </cell>
          <cell r="X265" t="e">
            <v>#N/A</v>
          </cell>
          <cell r="AA265">
            <v>-73.799999999999258</v>
          </cell>
          <cell r="AB265">
            <v>2.074171691125792E-2</v>
          </cell>
          <cell r="AC265" t="e">
            <v>#N/A</v>
          </cell>
        </row>
        <row r="266">
          <cell r="B266">
            <v>-73.69999999999925</v>
          </cell>
          <cell r="D266" t="e">
            <v>#N/A</v>
          </cell>
          <cell r="G266">
            <v>-73.69999999999925</v>
          </cell>
          <cell r="H266">
            <v>0.1496013643342966</v>
          </cell>
          <cell r="I266" t="e">
            <v>#N/A</v>
          </cell>
          <cell r="L266">
            <v>-73.69999999999925</v>
          </cell>
          <cell r="M266">
            <v>0.11131981612094902</v>
          </cell>
          <cell r="N266" t="e">
            <v>#N/A</v>
          </cell>
          <cell r="Q266">
            <v>-73.69999999999925</v>
          </cell>
          <cell r="R266">
            <v>3.31541959588613E-2</v>
          </cell>
          <cell r="S266" t="e">
            <v>#N/A</v>
          </cell>
          <cell r="V266">
            <v>-73.69999999999925</v>
          </cell>
          <cell r="W266">
            <v>0.10421181948168565</v>
          </cell>
          <cell r="X266" t="e">
            <v>#N/A</v>
          </cell>
          <cell r="AA266">
            <v>-73.69999999999925</v>
          </cell>
          <cell r="AB266">
            <v>1.32603750803268E-2</v>
          </cell>
          <cell r="AC266" t="e">
            <v>#N/A</v>
          </cell>
        </row>
        <row r="267">
          <cell r="B267">
            <v>-73.599999999999255</v>
          </cell>
          <cell r="D267" t="e">
            <v>#N/A</v>
          </cell>
          <cell r="G267">
            <v>-73.599999999999255</v>
          </cell>
          <cell r="H267">
            <v>0.1455884000452837</v>
          </cell>
          <cell r="I267" t="e">
            <v>#N/A</v>
          </cell>
          <cell r="L267">
            <v>-73.599999999999255</v>
          </cell>
          <cell r="M267">
            <v>0.10436533547011702</v>
          </cell>
          <cell r="N267" t="e">
            <v>#N/A</v>
          </cell>
          <cell r="Q267">
            <v>-73.599999999999255</v>
          </cell>
          <cell r="R267">
            <v>3.08862989430695E-2</v>
          </cell>
          <cell r="S267" t="e">
            <v>#N/A</v>
          </cell>
          <cell r="V267">
            <v>-73.599999999999255</v>
          </cell>
          <cell r="W267">
            <v>9.9252015655720782E-2</v>
          </cell>
          <cell r="X267" t="e">
            <v>#N/A</v>
          </cell>
          <cell r="AA267">
            <v>-73.599999999999255</v>
          </cell>
          <cell r="AB267">
            <v>6.4854721876463906E-2</v>
          </cell>
          <cell r="AC267" t="e">
            <v>#N/A</v>
          </cell>
        </row>
        <row r="268">
          <cell r="B268">
            <v>-73.499999999999247</v>
          </cell>
          <cell r="D268" t="e">
            <v>#N/A</v>
          </cell>
          <cell r="G268">
            <v>-73.499999999999247</v>
          </cell>
          <cell r="H268">
            <v>0.16348007749637469</v>
          </cell>
          <cell r="I268" t="e">
            <v>#N/A</v>
          </cell>
          <cell r="L268">
            <v>-73.499999999999247</v>
          </cell>
          <cell r="M268">
            <v>9.7038181664649018E-2</v>
          </cell>
          <cell r="N268" t="e">
            <v>#N/A</v>
          </cell>
          <cell r="Q268">
            <v>-73.499999999999247</v>
          </cell>
          <cell r="R268">
            <v>1.8064079285883654E-2</v>
          </cell>
          <cell r="S268" t="e">
            <v>#N/A</v>
          </cell>
          <cell r="V268">
            <v>-73.499999999999247</v>
          </cell>
          <cell r="W268">
            <v>9.4182784233453012E-2</v>
          </cell>
          <cell r="X268" t="e">
            <v>#N/A</v>
          </cell>
          <cell r="AA268">
            <v>-73.499999999999247</v>
          </cell>
          <cell r="AB268">
            <v>8.2322307461339325E-2</v>
          </cell>
          <cell r="AC268" t="e">
            <v>#N/A</v>
          </cell>
        </row>
        <row r="269">
          <cell r="B269">
            <v>-73.399999999999238</v>
          </cell>
          <cell r="D269" t="e">
            <v>#N/A</v>
          </cell>
          <cell r="G269">
            <v>-73.399999999999238</v>
          </cell>
          <cell r="H269">
            <v>0.17008560070756482</v>
          </cell>
          <cell r="I269" t="e">
            <v>#N/A</v>
          </cell>
          <cell r="L269">
            <v>-73.399999999999238</v>
          </cell>
          <cell r="M269">
            <v>9.0033657472812958E-2</v>
          </cell>
          <cell r="N269" t="e">
            <v>#N/A</v>
          </cell>
          <cell r="Q269">
            <v>-73.399999999999238</v>
          </cell>
          <cell r="R269">
            <v>1.1180420633343045E-2</v>
          </cell>
          <cell r="S269" t="e">
            <v>#N/A</v>
          </cell>
          <cell r="V269">
            <v>-73.399999999999238</v>
          </cell>
          <cell r="W269">
            <v>8.948724606513582E-2</v>
          </cell>
          <cell r="X269" t="e">
            <v>#N/A</v>
          </cell>
          <cell r="AA269">
            <v>-73.399999999999238</v>
          </cell>
          <cell r="AB269">
            <v>0.14537949080734219</v>
          </cell>
          <cell r="AC269" t="e">
            <v>#N/A</v>
          </cell>
        </row>
        <row r="270">
          <cell r="B270">
            <v>-73.299999999999244</v>
          </cell>
          <cell r="D270" t="e">
            <v>#N/A</v>
          </cell>
          <cell r="G270">
            <v>-73.299999999999244</v>
          </cell>
          <cell r="H270">
            <v>0.17548090286836127</v>
          </cell>
          <cell r="I270" t="e">
            <v>#N/A</v>
          </cell>
          <cell r="L270">
            <v>-73.299999999999244</v>
          </cell>
          <cell r="M270">
            <v>8.4014006387809842E-2</v>
          </cell>
          <cell r="N270" t="e">
            <v>#N/A</v>
          </cell>
          <cell r="Q270">
            <v>-73.299999999999244</v>
          </cell>
          <cell r="R270">
            <v>2.4825686188634632E-2</v>
          </cell>
          <cell r="S270" t="e">
            <v>#N/A</v>
          </cell>
          <cell r="V270">
            <v>-73.299999999999244</v>
          </cell>
          <cell r="W270">
            <v>8.5582065667591592E-2</v>
          </cell>
          <cell r="X270" t="e">
            <v>#N/A</v>
          </cell>
          <cell r="AA270">
            <v>-73.299999999999244</v>
          </cell>
          <cell r="AB270">
            <v>0.22761163706574297</v>
          </cell>
          <cell r="AC270" t="e">
            <v>#N/A</v>
          </cell>
        </row>
        <row r="271">
          <cell r="B271">
            <v>-73.199999999999235</v>
          </cell>
          <cell r="D271" t="e">
            <v>#N/A</v>
          </cell>
          <cell r="G271">
            <v>-73.199999999999235</v>
          </cell>
          <cell r="H271">
            <v>0.17128666347273155</v>
          </cell>
          <cell r="I271" t="e">
            <v>#N/A</v>
          </cell>
          <cell r="L271">
            <v>-73.199999999999235</v>
          </cell>
          <cell r="M271">
            <v>7.9529379842338543E-2</v>
          </cell>
          <cell r="N271" t="e">
            <v>#N/A</v>
          </cell>
          <cell r="Q271">
            <v>-73.199999999999235</v>
          </cell>
          <cell r="R271">
            <v>3.4332155651004385E-2</v>
          </cell>
          <cell r="S271" t="e">
            <v>#N/A</v>
          </cell>
          <cell r="V271">
            <v>-73.199999999999235</v>
          </cell>
          <cell r="W271">
            <v>8.2776200692669388E-2</v>
          </cell>
          <cell r="X271" t="e">
            <v>#N/A</v>
          </cell>
          <cell r="AA271">
            <v>-73.199999999999235</v>
          </cell>
          <cell r="AB271">
            <v>0.20849159894936997</v>
          </cell>
          <cell r="AC271" t="e">
            <v>#N/A</v>
          </cell>
        </row>
        <row r="272">
          <cell r="B272">
            <v>-73.099999999999241</v>
          </cell>
          <cell r="D272" t="e">
            <v>#N/A</v>
          </cell>
          <cell r="G272">
            <v>-73.099999999999241</v>
          </cell>
          <cell r="H272">
            <v>0.1593947052342799</v>
          </cell>
          <cell r="I272" t="e">
            <v>#N/A</v>
          </cell>
          <cell r="L272">
            <v>-73.099999999999241</v>
          </cell>
          <cell r="M272">
            <v>7.6844324464987943E-2</v>
          </cell>
          <cell r="N272" t="e">
            <v>#N/A</v>
          </cell>
          <cell r="Q272">
            <v>-73.099999999999241</v>
          </cell>
          <cell r="R272">
            <v>3.8522421691674809E-2</v>
          </cell>
          <cell r="S272" t="e">
            <v>#N/A</v>
          </cell>
          <cell r="V272">
            <v>-73.099999999999241</v>
          </cell>
          <cell r="W272">
            <v>8.1275970564429353E-2</v>
          </cell>
          <cell r="X272" t="e">
            <v>#N/A</v>
          </cell>
          <cell r="AA272">
            <v>-73.099999999999241</v>
          </cell>
          <cell r="AB272">
            <v>0.13498918743743529</v>
          </cell>
          <cell r="AC272" t="e">
            <v>#N/A</v>
          </cell>
        </row>
        <row r="273">
          <cell r="B273">
            <v>-72.999999999999233</v>
          </cell>
          <cell r="D273" t="e">
            <v>#N/A</v>
          </cell>
          <cell r="G273">
            <v>-72.999999999999233</v>
          </cell>
          <cell r="H273">
            <v>0.15180039490479327</v>
          </cell>
          <cell r="I273" t="e">
            <v>#N/A</v>
          </cell>
          <cell r="L273">
            <v>-72.999999999999233</v>
          </cell>
          <cell r="M273">
            <v>7.589320260354393E-2</v>
          </cell>
          <cell r="N273" t="e">
            <v>#N/A</v>
          </cell>
          <cell r="Q273">
            <v>-72.999999999999233</v>
          </cell>
          <cell r="R273">
            <v>4.7312493991770468E-2</v>
          </cell>
          <cell r="S273" t="e">
            <v>#N/A</v>
          </cell>
          <cell r="V273">
            <v>-72.999999999999233</v>
          </cell>
          <cell r="W273">
            <v>8.1203925212146408E-2</v>
          </cell>
          <cell r="X273" t="e">
            <v>#N/A</v>
          </cell>
          <cell r="AA273">
            <v>-72.999999999999233</v>
          </cell>
          <cell r="AB273">
            <v>9.1683214999678769E-2</v>
          </cell>
          <cell r="AC273" t="e">
            <v>#N/A</v>
          </cell>
        </row>
        <row r="274">
          <cell r="B274">
            <v>-72.899999999999224</v>
          </cell>
          <cell r="D274" t="e">
            <v>#N/A</v>
          </cell>
          <cell r="G274">
            <v>-72.899999999999224</v>
          </cell>
          <cell r="H274">
            <v>0.14096800125130268</v>
          </cell>
          <cell r="I274" t="e">
            <v>#N/A</v>
          </cell>
          <cell r="L274">
            <v>-72.899999999999224</v>
          </cell>
          <cell r="M274">
            <v>7.6369402210856405E-2</v>
          </cell>
          <cell r="N274" t="e">
            <v>#N/A</v>
          </cell>
          <cell r="Q274">
            <v>-72.899999999999224</v>
          </cell>
          <cell r="R274">
            <v>5.0391173212544479E-2</v>
          </cell>
          <cell r="S274" t="e">
            <v>#N/A</v>
          </cell>
          <cell r="V274">
            <v>-72.899999999999224</v>
          </cell>
          <cell r="W274">
            <v>8.2521041411514215E-2</v>
          </cell>
          <cell r="X274" t="e">
            <v>#N/A</v>
          </cell>
          <cell r="AA274">
            <v>-72.899999999999224</v>
          </cell>
          <cell r="AB274">
            <v>0.12947452437078519</v>
          </cell>
          <cell r="AC274" t="e">
            <v>#N/A</v>
          </cell>
        </row>
        <row r="275">
          <cell r="B275">
            <v>-72.79999999999923</v>
          </cell>
          <cell r="D275" t="e">
            <v>#N/A</v>
          </cell>
          <cell r="G275">
            <v>-72.79999999999923</v>
          </cell>
          <cell r="H275">
            <v>0.12704820595576991</v>
          </cell>
          <cell r="I275" t="e">
            <v>#N/A</v>
          </cell>
          <cell r="L275">
            <v>-72.79999999999923</v>
          </cell>
          <cell r="M275">
            <v>7.7850858068129677E-2</v>
          </cell>
          <cell r="N275" t="e">
            <v>#N/A</v>
          </cell>
          <cell r="Q275">
            <v>-72.79999999999923</v>
          </cell>
          <cell r="R275">
            <v>4.4885114968888633E-2</v>
          </cell>
          <cell r="S275" t="e">
            <v>#N/A</v>
          </cell>
          <cell r="V275">
            <v>-72.79999999999923</v>
          </cell>
          <cell r="W275">
            <v>8.4821524616473298E-2</v>
          </cell>
          <cell r="X275" t="e">
            <v>#N/A</v>
          </cell>
          <cell r="AA275">
            <v>-72.79999999999923</v>
          </cell>
          <cell r="AB275">
            <v>0.19881266095354053</v>
          </cell>
          <cell r="AC275" t="e">
            <v>#N/A</v>
          </cell>
        </row>
        <row r="276">
          <cell r="B276">
            <v>-72.699999999999221</v>
          </cell>
          <cell r="D276" t="e">
            <v>#N/A</v>
          </cell>
          <cell r="G276">
            <v>-72.699999999999221</v>
          </cell>
          <cell r="H276">
            <v>0.11827579973558067</v>
          </cell>
          <cell r="I276" t="e">
            <v>#N/A</v>
          </cell>
          <cell r="L276">
            <v>-72.699999999999221</v>
          </cell>
          <cell r="M276">
            <v>7.9951843847751822E-2</v>
          </cell>
          <cell r="N276" t="e">
            <v>#N/A</v>
          </cell>
          <cell r="Q276">
            <v>-72.699999999999221</v>
          </cell>
          <cell r="R276">
            <v>3.6735956607761272E-2</v>
          </cell>
          <cell r="S276" t="e">
            <v>#N/A</v>
          </cell>
          <cell r="V276">
            <v>-72.699999999999221</v>
          </cell>
          <cell r="W276">
            <v>8.7376160080797335E-2</v>
          </cell>
          <cell r="X276" t="e">
            <v>#N/A</v>
          </cell>
          <cell r="AA276">
            <v>-72.699999999999221</v>
          </cell>
          <cell r="AB276">
            <v>0.19906398270453043</v>
          </cell>
          <cell r="AC276" t="e">
            <v>#N/A</v>
          </cell>
        </row>
        <row r="277">
          <cell r="B277">
            <v>-72.599999999999227</v>
          </cell>
          <cell r="D277" t="e">
            <v>#N/A</v>
          </cell>
          <cell r="G277">
            <v>-72.599999999999227</v>
          </cell>
          <cell r="H277">
            <v>0.11437665329027344</v>
          </cell>
          <cell r="I277" t="e">
            <v>#N/A</v>
          </cell>
          <cell r="L277">
            <v>-72.599999999999227</v>
          </cell>
          <cell r="M277">
            <v>8.2379856830771023E-2</v>
          </cell>
          <cell r="N277" t="e">
            <v>#N/A</v>
          </cell>
          <cell r="Q277">
            <v>-72.599999999999227</v>
          </cell>
          <cell r="R277">
            <v>3.7347666631339739E-2</v>
          </cell>
          <cell r="S277" t="e">
            <v>#N/A</v>
          </cell>
          <cell r="V277">
            <v>-72.599999999999227</v>
          </cell>
          <cell r="W277">
            <v>8.9499812192718256E-2</v>
          </cell>
          <cell r="X277" t="e">
            <v>#N/A</v>
          </cell>
          <cell r="AA277">
            <v>-72.599999999999227</v>
          </cell>
          <cell r="AB277">
            <v>0.15882985531779742</v>
          </cell>
          <cell r="AC277" t="e">
            <v>#N/A</v>
          </cell>
        </row>
        <row r="278">
          <cell r="B278">
            <v>-72.499999999999218</v>
          </cell>
          <cell r="D278" t="e">
            <v>#N/A</v>
          </cell>
          <cell r="G278">
            <v>-72.499999999999218</v>
          </cell>
          <cell r="H278">
            <v>0.19026413089484007</v>
          </cell>
          <cell r="I278" t="e">
            <v>#N/A</v>
          </cell>
          <cell r="L278">
            <v>-72.499999999999218</v>
          </cell>
          <cell r="M278">
            <v>8.4834717386936709E-2</v>
          </cell>
          <cell r="N278" t="e">
            <v>#N/A</v>
          </cell>
          <cell r="Q278">
            <v>-72.499999999999218</v>
          </cell>
          <cell r="R278">
            <v>3.8902166062132058E-2</v>
          </cell>
          <cell r="S278" t="e">
            <v>#N/A</v>
          </cell>
          <cell r="V278">
            <v>-72.499999999999218</v>
          </cell>
          <cell r="W278">
            <v>9.0754280174162358E-2</v>
          </cell>
          <cell r="X278" t="e">
            <v>#N/A</v>
          </cell>
          <cell r="AA278">
            <v>-72.499999999999218</v>
          </cell>
          <cell r="AB278">
            <v>0.11281828078562903</v>
          </cell>
          <cell r="AC278" t="e">
            <v>#N/A</v>
          </cell>
        </row>
        <row r="279">
          <cell r="B279">
            <v>-72.39999999999921</v>
          </cell>
          <cell r="D279" t="e">
            <v>#N/A</v>
          </cell>
          <cell r="G279">
            <v>-72.39999999999921</v>
          </cell>
          <cell r="H279">
            <v>0.21502217362057272</v>
          </cell>
          <cell r="I279" t="e">
            <v>#N/A</v>
          </cell>
          <cell r="L279">
            <v>-72.39999999999921</v>
          </cell>
          <cell r="M279">
            <v>8.6997105843167805E-2</v>
          </cell>
          <cell r="N279" t="e">
            <v>#N/A</v>
          </cell>
          <cell r="Q279">
            <v>-72.39999999999921</v>
          </cell>
          <cell r="R279">
            <v>3.2226316741277947E-2</v>
          </cell>
          <cell r="S279" t="e">
            <v>#N/A</v>
          </cell>
          <cell r="V279">
            <v>-72.39999999999921</v>
          </cell>
          <cell r="W279">
            <v>9.090396847739507E-2</v>
          </cell>
          <cell r="X279" t="e">
            <v>#N/A</v>
          </cell>
          <cell r="AA279">
            <v>-72.39999999999921</v>
          </cell>
          <cell r="AB279">
            <v>0.10393807383083459</v>
          </cell>
          <cell r="AC279" t="e">
            <v>#N/A</v>
          </cell>
        </row>
        <row r="280">
          <cell r="B280">
            <v>-72.299999999999216</v>
          </cell>
          <cell r="D280" t="e">
            <v>#N/A</v>
          </cell>
          <cell r="G280">
            <v>-72.299999999999216</v>
          </cell>
          <cell r="H280">
            <v>0.16052250480662372</v>
          </cell>
          <cell r="I280" t="e">
            <v>#N/A</v>
          </cell>
          <cell r="L280">
            <v>-72.299999999999216</v>
          </cell>
          <cell r="M280">
            <v>8.8656671444879417E-2</v>
          </cell>
          <cell r="N280" t="e">
            <v>#N/A</v>
          </cell>
          <cell r="Q280">
            <v>-72.299999999999216</v>
          </cell>
          <cell r="R280">
            <v>3.8297044472091063E-2</v>
          </cell>
          <cell r="S280" t="e">
            <v>#N/A</v>
          </cell>
          <cell r="V280">
            <v>-72.299999999999216</v>
          </cell>
          <cell r="W280">
            <v>8.9913872341653212E-2</v>
          </cell>
          <cell r="X280" t="e">
            <v>#N/A</v>
          </cell>
          <cell r="AA280">
            <v>-72.299999999999216</v>
          </cell>
          <cell r="AB280">
            <v>0.1845254191302475</v>
          </cell>
          <cell r="AC280" t="e">
            <v>#N/A</v>
          </cell>
        </row>
        <row r="281">
          <cell r="B281">
            <v>-72.199999999999207</v>
          </cell>
          <cell r="D281" t="e">
            <v>#N/A</v>
          </cell>
          <cell r="G281">
            <v>-72.199999999999207</v>
          </cell>
          <cell r="H281">
            <v>0.10183001989794412</v>
          </cell>
          <cell r="I281" t="e">
            <v>#N/A</v>
          </cell>
          <cell r="L281">
            <v>-72.199999999999207</v>
          </cell>
          <cell r="M281">
            <v>8.9736693340093196E-2</v>
          </cell>
          <cell r="N281" t="e">
            <v>#N/A</v>
          </cell>
          <cell r="Q281">
            <v>-72.199999999999207</v>
          </cell>
          <cell r="R281">
            <v>4.4950336261460271E-2</v>
          </cell>
          <cell r="S281" t="e">
            <v>#N/A</v>
          </cell>
          <cell r="V281">
            <v>-72.199999999999207</v>
          </cell>
          <cell r="W281">
            <v>8.7959848130194224E-2</v>
          </cell>
          <cell r="X281" t="e">
            <v>#N/A</v>
          </cell>
          <cell r="AA281">
            <v>-72.199999999999207</v>
          </cell>
          <cell r="AB281">
            <v>0.1963625576404382</v>
          </cell>
          <cell r="AC281" t="e">
            <v>#N/A</v>
          </cell>
        </row>
        <row r="282">
          <cell r="B282">
            <v>-72.099999999999213</v>
          </cell>
          <cell r="D282" t="e">
            <v>#N/A</v>
          </cell>
          <cell r="G282">
            <v>-72.099999999999213</v>
          </cell>
          <cell r="H282">
            <v>8.133990833707537E-2</v>
          </cell>
          <cell r="I282" t="e">
            <v>#N/A</v>
          </cell>
          <cell r="L282">
            <v>-72.099999999999213</v>
          </cell>
          <cell r="M282">
            <v>9.0227556637019368E-2</v>
          </cell>
          <cell r="N282" t="e">
            <v>#N/A</v>
          </cell>
          <cell r="Q282">
            <v>-72.099999999999213</v>
          </cell>
          <cell r="R282">
            <v>4.313723760614302E-2</v>
          </cell>
          <cell r="S282" t="e">
            <v>#N/A</v>
          </cell>
          <cell r="V282">
            <v>-72.099999999999213</v>
          </cell>
          <cell r="W282">
            <v>8.5324382042336361E-2</v>
          </cell>
          <cell r="X282" t="e">
            <v>#N/A</v>
          </cell>
          <cell r="AA282">
            <v>-72.099999999999213</v>
          </cell>
          <cell r="AB282">
            <v>0.16722079898645603</v>
          </cell>
          <cell r="AC282" t="e">
            <v>#N/A</v>
          </cell>
        </row>
        <row r="283">
          <cell r="B283">
            <v>-71.999999999999204</v>
          </cell>
          <cell r="D283" t="e">
            <v>#N/A</v>
          </cell>
          <cell r="G283">
            <v>-71.999999999999204</v>
          </cell>
          <cell r="H283">
            <v>0.11787059239231643</v>
          </cell>
          <cell r="I283" t="e">
            <v>#N/A</v>
          </cell>
          <cell r="L283">
            <v>-71.999999999999204</v>
          </cell>
          <cell r="M283">
            <v>9.0200415143997764E-2</v>
          </cell>
          <cell r="N283" t="e">
            <v>#N/A</v>
          </cell>
          <cell r="Q283">
            <v>-71.999999999999204</v>
          </cell>
          <cell r="R283">
            <v>3.6470125750779132E-2</v>
          </cell>
          <cell r="S283" t="e">
            <v>#N/A</v>
          </cell>
          <cell r="V283">
            <v>-71.999999999999204</v>
          </cell>
          <cell r="W283">
            <v>8.2253903838090489E-2</v>
          </cell>
          <cell r="X283" t="e">
            <v>#N/A</v>
          </cell>
          <cell r="AA283">
            <v>-71.999999999999204</v>
          </cell>
          <cell r="AB283">
            <v>0.15266613987343247</v>
          </cell>
          <cell r="AC283" t="e">
            <v>#N/A</v>
          </cell>
        </row>
        <row r="284">
          <cell r="B284">
            <v>-71.899999999999196</v>
          </cell>
          <cell r="D284" t="e">
            <v>#N/A</v>
          </cell>
          <cell r="G284">
            <v>-71.899999999999196</v>
          </cell>
          <cell r="H284">
            <v>0.17890447282764821</v>
          </cell>
          <cell r="I284" t="e">
            <v>#N/A</v>
          </cell>
          <cell r="L284">
            <v>-71.899999999999196</v>
          </cell>
          <cell r="M284">
            <v>8.9874825794923077E-2</v>
          </cell>
          <cell r="N284" t="e">
            <v>#N/A</v>
          </cell>
          <cell r="Q284">
            <v>-71.899999999999196</v>
          </cell>
          <cell r="R284">
            <v>3.3850167966859364E-2</v>
          </cell>
          <cell r="S284" t="e">
            <v>#N/A</v>
          </cell>
          <cell r="V284">
            <v>-71.899999999999196</v>
          </cell>
          <cell r="W284">
            <v>7.8897048480555218E-2</v>
          </cell>
          <cell r="X284" t="e">
            <v>#N/A</v>
          </cell>
          <cell r="AA284">
            <v>-71.899999999999196</v>
          </cell>
          <cell r="AB284">
            <v>9.9323687667038182E-2</v>
          </cell>
          <cell r="AC284" t="e">
            <v>#N/A</v>
          </cell>
        </row>
        <row r="285">
          <cell r="B285">
            <v>-71.799999999999201</v>
          </cell>
          <cell r="D285" t="e">
            <v>#N/A</v>
          </cell>
          <cell r="G285">
            <v>-71.799999999999201</v>
          </cell>
          <cell r="H285">
            <v>0.18760533577274482</v>
          </cell>
          <cell r="I285" t="e">
            <v>#N/A</v>
          </cell>
          <cell r="L285">
            <v>-71.799999999999201</v>
          </cell>
          <cell r="M285">
            <v>8.961812643712061E-2</v>
          </cell>
          <cell r="N285" t="e">
            <v>#N/A</v>
          </cell>
          <cell r="Q285">
            <v>-71.799999999999201</v>
          </cell>
          <cell r="R285">
            <v>3.6431586035379902E-2</v>
          </cell>
          <cell r="S285" t="e">
            <v>#N/A</v>
          </cell>
          <cell r="V285">
            <v>-71.799999999999201</v>
          </cell>
          <cell r="W285">
            <v>7.5376068339405938E-2</v>
          </cell>
          <cell r="X285" t="e">
            <v>#N/A</v>
          </cell>
          <cell r="AA285">
            <v>-71.799999999999201</v>
          </cell>
          <cell r="AB285">
            <v>0.1154899295653188</v>
          </cell>
          <cell r="AC285" t="e">
            <v>#N/A</v>
          </cell>
        </row>
        <row r="286">
          <cell r="B286">
            <v>-71.699999999999193</v>
          </cell>
          <cell r="D286" t="e">
            <v>#N/A</v>
          </cell>
          <cell r="G286">
            <v>-71.699999999999193</v>
          </cell>
          <cell r="H286">
            <v>0.13786689209278744</v>
          </cell>
          <cell r="I286" t="e">
            <v>#N/A</v>
          </cell>
          <cell r="L286">
            <v>-71.699999999999193</v>
          </cell>
          <cell r="M286">
            <v>8.9841010679930916E-2</v>
          </cell>
          <cell r="N286" t="e">
            <v>#N/A</v>
          </cell>
          <cell r="Q286">
            <v>-71.699999999999193</v>
          </cell>
          <cell r="R286">
            <v>3.4584761023351104E-2</v>
          </cell>
          <cell r="S286" t="e">
            <v>#N/A</v>
          </cell>
          <cell r="V286">
            <v>-71.699999999999193</v>
          </cell>
          <cell r="W286">
            <v>7.1862220804894336E-2</v>
          </cell>
          <cell r="X286" t="e">
            <v>#N/A</v>
          </cell>
          <cell r="AA286">
            <v>-71.699999999999193</v>
          </cell>
          <cell r="AB286">
            <v>0.15838717456024748</v>
          </cell>
          <cell r="AC286" t="e">
            <v>#N/A</v>
          </cell>
        </row>
        <row r="287">
          <cell r="B287">
            <v>-71.599999999999199</v>
          </cell>
          <cell r="D287" t="e">
            <v>#N/A</v>
          </cell>
          <cell r="G287">
            <v>-71.599999999999199</v>
          </cell>
          <cell r="H287">
            <v>7.4767900215820957E-2</v>
          </cell>
          <cell r="I287" t="e">
            <v>#N/A</v>
          </cell>
          <cell r="L287">
            <v>-71.599999999999199</v>
          </cell>
          <cell r="M287">
            <v>9.0848849733927692E-2</v>
          </cell>
          <cell r="N287" t="e">
            <v>#N/A</v>
          </cell>
          <cell r="Q287">
            <v>-71.599999999999199</v>
          </cell>
          <cell r="R287">
            <v>2.1474809906104446E-2</v>
          </cell>
          <cell r="S287" t="e">
            <v>#N/A</v>
          </cell>
          <cell r="V287">
            <v>-71.599999999999199</v>
          </cell>
          <cell r="W287">
            <v>6.8501305889413777E-2</v>
          </cell>
          <cell r="X287" t="e">
            <v>#N/A</v>
          </cell>
          <cell r="AA287">
            <v>-71.599999999999199</v>
          </cell>
          <cell r="AB287">
            <v>9.5084779179576667E-2</v>
          </cell>
          <cell r="AC287" t="e">
            <v>#N/A</v>
          </cell>
        </row>
        <row r="288">
          <cell r="B288">
            <v>-71.49999999999919</v>
          </cell>
          <cell r="D288" t="e">
            <v>#N/A</v>
          </cell>
          <cell r="G288">
            <v>-71.49999999999919</v>
          </cell>
          <cell r="H288">
            <v>4.5240171208259114E-2</v>
          </cell>
          <cell r="I288" t="e">
            <v>#N/A</v>
          </cell>
          <cell r="L288">
            <v>-71.49999999999919</v>
          </cell>
          <cell r="M288">
            <v>9.274818205272832E-2</v>
          </cell>
          <cell r="N288" t="e">
            <v>#N/A</v>
          </cell>
          <cell r="Q288">
            <v>-71.49999999999919</v>
          </cell>
          <cell r="R288">
            <v>1.8941082868004847E-2</v>
          </cell>
          <cell r="S288" t="e">
            <v>#N/A</v>
          </cell>
          <cell r="V288">
            <v>-71.49999999999919</v>
          </cell>
          <cell r="W288">
            <v>6.5331034208967229E-2</v>
          </cell>
          <cell r="X288" t="e">
            <v>#N/A</v>
          </cell>
          <cell r="AA288">
            <v>-71.49999999999919</v>
          </cell>
          <cell r="AB288">
            <v>7.3820164419182183E-2</v>
          </cell>
          <cell r="AC288" t="e">
            <v>#N/A</v>
          </cell>
        </row>
        <row r="289">
          <cell r="B289">
            <v>-71.399999999999181</v>
          </cell>
          <cell r="D289" t="e">
            <v>#N/A</v>
          </cell>
          <cell r="G289">
            <v>-71.399999999999181</v>
          </cell>
          <cell r="H289">
            <v>5.7311782532404085E-2</v>
          </cell>
          <cell r="I289" t="e">
            <v>#N/A</v>
          </cell>
          <cell r="L289">
            <v>-71.399999999999181</v>
          </cell>
          <cell r="M289">
            <v>9.5472446259003335E-2</v>
          </cell>
          <cell r="N289" t="e">
            <v>#N/A</v>
          </cell>
          <cell r="Q289">
            <v>-71.399999999999181</v>
          </cell>
          <cell r="R289">
            <v>2.7566117363490242E-2</v>
          </cell>
          <cell r="S289" t="e">
            <v>#N/A</v>
          </cell>
          <cell r="V289">
            <v>-71.399999999999181</v>
          </cell>
          <cell r="W289">
            <v>6.2392963201935027E-2</v>
          </cell>
          <cell r="X289" t="e">
            <v>#N/A</v>
          </cell>
          <cell r="AA289">
            <v>-71.399999999999181</v>
          </cell>
          <cell r="AB289">
            <v>0.13282737099952591</v>
          </cell>
          <cell r="AC289" t="e">
            <v>#N/A</v>
          </cell>
        </row>
        <row r="290">
          <cell r="B290">
            <v>-71.299999999999187</v>
          </cell>
          <cell r="D290" t="e">
            <v>#N/A</v>
          </cell>
          <cell r="G290">
            <v>-71.299999999999187</v>
          </cell>
          <cell r="H290">
            <v>9.5186617289485353E-2</v>
          </cell>
          <cell r="I290" t="e">
            <v>#N/A</v>
          </cell>
          <cell r="L290">
            <v>-71.299999999999187</v>
          </cell>
          <cell r="M290">
            <v>9.8872617302161403E-2</v>
          </cell>
          <cell r="N290" t="e">
            <v>#N/A</v>
          </cell>
          <cell r="Q290">
            <v>-71.299999999999187</v>
          </cell>
          <cell r="R290">
            <v>4.3773051866943427E-2</v>
          </cell>
          <cell r="S290" t="e">
            <v>#N/A</v>
          </cell>
          <cell r="V290">
            <v>-71.299999999999187</v>
          </cell>
          <cell r="W290">
            <v>5.9915357619511639E-2</v>
          </cell>
          <cell r="X290" t="e">
            <v>#N/A</v>
          </cell>
          <cell r="AA290">
            <v>-71.299999999999187</v>
          </cell>
          <cell r="AB290">
            <v>0.20419665877861723</v>
          </cell>
          <cell r="AC290" t="e">
            <v>#N/A</v>
          </cell>
        </row>
        <row r="291">
          <cell r="B291">
            <v>-71.199999999999179</v>
          </cell>
          <cell r="D291" t="e">
            <v>#N/A</v>
          </cell>
          <cell r="G291">
            <v>-71.199999999999179</v>
          </cell>
          <cell r="H291">
            <v>0.15698239639893663</v>
          </cell>
          <cell r="I291" t="e">
            <v>#N/A</v>
          </cell>
          <cell r="L291">
            <v>-71.199999999999179</v>
          </cell>
          <cell r="M291">
            <v>0.10272086758802831</v>
          </cell>
          <cell r="N291" t="e">
            <v>#N/A</v>
          </cell>
          <cell r="Q291">
            <v>-71.199999999999179</v>
          </cell>
          <cell r="R291">
            <v>6.279113444874683E-2</v>
          </cell>
          <cell r="S291" t="e">
            <v>#N/A</v>
          </cell>
          <cell r="V291">
            <v>-71.199999999999179</v>
          </cell>
          <cell r="W291">
            <v>5.8273486514734983E-2</v>
          </cell>
          <cell r="X291" t="e">
            <v>#N/A</v>
          </cell>
          <cell r="AA291">
            <v>-71.199999999999179</v>
          </cell>
          <cell r="AB291">
            <v>0.20086068483364702</v>
          </cell>
          <cell r="AC291" t="e">
            <v>#N/A</v>
          </cell>
        </row>
        <row r="292">
          <cell r="B292">
            <v>-71.099999999999184</v>
          </cell>
          <cell r="D292" t="e">
            <v>#N/A</v>
          </cell>
          <cell r="G292">
            <v>-71.099999999999184</v>
          </cell>
          <cell r="H292">
            <v>0.19155209859499725</v>
          </cell>
          <cell r="I292" t="e">
            <v>#N/A</v>
          </cell>
          <cell r="L292">
            <v>-71.099999999999184</v>
          </cell>
          <cell r="M292">
            <v>0.1066298407181277</v>
          </cell>
          <cell r="N292" t="e">
            <v>#N/A</v>
          </cell>
          <cell r="Q292">
            <v>-71.099999999999184</v>
          </cell>
          <cell r="R292">
            <v>6.3073552808766822E-2</v>
          </cell>
          <cell r="S292" t="e">
            <v>#N/A</v>
          </cell>
          <cell r="V292">
            <v>-71.099999999999184</v>
          </cell>
          <cell r="W292">
            <v>5.7802090513011557E-2</v>
          </cell>
          <cell r="X292" t="e">
            <v>#N/A</v>
          </cell>
          <cell r="AA292">
            <v>-71.099999999999184</v>
          </cell>
          <cell r="AB292">
            <v>0.13360829988158318</v>
          </cell>
          <cell r="AC292" t="e">
            <v>#N/A</v>
          </cell>
        </row>
        <row r="293">
          <cell r="B293">
            <v>-70.999999999999176</v>
          </cell>
          <cell r="D293" t="e">
            <v>#N/A</v>
          </cell>
          <cell r="G293">
            <v>-70.999999999999176</v>
          </cell>
          <cell r="H293">
            <v>0.17106360464475368</v>
          </cell>
          <cell r="I293" t="e">
            <v>#N/A</v>
          </cell>
          <cell r="L293">
            <v>-70.999999999999176</v>
          </cell>
          <cell r="M293">
            <v>0.11012783262218413</v>
          </cell>
          <cell r="N293" t="e">
            <v>#N/A</v>
          </cell>
          <cell r="Q293">
            <v>-70.999999999999176</v>
          </cell>
          <cell r="R293">
            <v>5.2896120894007588E-2</v>
          </cell>
          <cell r="S293" t="e">
            <v>#N/A</v>
          </cell>
          <cell r="V293">
            <v>-70.999999999999176</v>
          </cell>
          <cell r="W293">
            <v>5.8683376912962756E-2</v>
          </cell>
          <cell r="X293" t="e">
            <v>#N/A</v>
          </cell>
          <cell r="AA293">
            <v>-70.999999999999176</v>
          </cell>
          <cell r="AB293">
            <v>9.6376609669440449E-2</v>
          </cell>
          <cell r="AC293" t="e">
            <v>#N/A</v>
          </cell>
        </row>
        <row r="294">
          <cell r="B294">
            <v>-70.899999999999167</v>
          </cell>
          <cell r="D294" t="e">
            <v>#N/A</v>
          </cell>
          <cell r="G294">
            <v>-70.899999999999167</v>
          </cell>
          <cell r="H294">
            <v>0.12723168988775005</v>
          </cell>
          <cell r="I294" t="e">
            <v>#N/A</v>
          </cell>
          <cell r="L294">
            <v>-70.899999999999167</v>
          </cell>
          <cell r="M294">
            <v>0.11287581983518315</v>
          </cell>
          <cell r="N294" t="e">
            <v>#N/A</v>
          </cell>
          <cell r="Q294">
            <v>-70.899999999999167</v>
          </cell>
          <cell r="R294">
            <v>4.478945061023256E-2</v>
          </cell>
          <cell r="S294" t="e">
            <v>#N/A</v>
          </cell>
          <cell r="V294">
            <v>-70.899999999999167</v>
          </cell>
          <cell r="W294">
            <v>6.083971039903225E-2</v>
          </cell>
          <cell r="X294" t="e">
            <v>#N/A</v>
          </cell>
          <cell r="AA294">
            <v>-70.899999999999167</v>
          </cell>
          <cell r="AB294">
            <v>8.1456161480290265E-2</v>
          </cell>
          <cell r="AC294" t="e">
            <v>#N/A</v>
          </cell>
        </row>
        <row r="295">
          <cell r="B295">
            <v>-70.799999999999173</v>
          </cell>
          <cell r="D295" t="e">
            <v>#N/A</v>
          </cell>
          <cell r="G295">
            <v>-70.799999999999173</v>
          </cell>
          <cell r="H295">
            <v>9.709563451554562E-2</v>
          </cell>
          <cell r="I295" t="e">
            <v>#N/A</v>
          </cell>
          <cell r="L295">
            <v>-70.799999999999173</v>
          </cell>
          <cell r="M295">
            <v>0.11471758442930848</v>
          </cell>
          <cell r="N295" t="e">
            <v>#N/A</v>
          </cell>
          <cell r="Q295">
            <v>-70.799999999999173</v>
          </cell>
          <cell r="R295">
            <v>3.3671051759218112E-2</v>
          </cell>
          <cell r="S295" t="e">
            <v>#N/A</v>
          </cell>
          <cell r="V295">
            <v>-70.799999999999173</v>
          </cell>
          <cell r="W295">
            <v>6.3911793234475642E-2</v>
          </cell>
          <cell r="X295" t="e">
            <v>#N/A</v>
          </cell>
          <cell r="AA295">
            <v>-70.799999999999173</v>
          </cell>
          <cell r="AB295">
            <v>0.10341553440891402</v>
          </cell>
          <cell r="AC295" t="e">
            <v>#N/A</v>
          </cell>
        </row>
        <row r="296">
          <cell r="B296">
            <v>-70.699999999999164</v>
          </cell>
          <cell r="D296" t="e">
            <v>#N/A</v>
          </cell>
          <cell r="G296">
            <v>-70.699999999999164</v>
          </cell>
          <cell r="H296">
            <v>0.10547361781376133</v>
          </cell>
          <cell r="I296" t="e">
            <v>#N/A</v>
          </cell>
          <cell r="L296">
            <v>-70.699999999999164</v>
          </cell>
          <cell r="M296">
            <v>0.11556908928730544</v>
          </cell>
          <cell r="N296" t="e">
            <v>#N/A</v>
          </cell>
          <cell r="Q296">
            <v>-70.699999999999164</v>
          </cell>
          <cell r="R296">
            <v>2.3151636151436547E-2</v>
          </cell>
          <cell r="S296" t="e">
            <v>#N/A</v>
          </cell>
          <cell r="V296">
            <v>-70.699999999999164</v>
          </cell>
          <cell r="W296">
            <v>6.7488540502699479E-2</v>
          </cell>
          <cell r="X296" t="e">
            <v>#N/A</v>
          </cell>
          <cell r="AA296">
            <v>-70.699999999999164</v>
          </cell>
          <cell r="AB296">
            <v>9.1440387969132009E-2</v>
          </cell>
          <cell r="AC296" t="e">
            <v>#N/A</v>
          </cell>
        </row>
        <row r="297">
          <cell r="B297">
            <v>-70.59999999999917</v>
          </cell>
          <cell r="D297" t="e">
            <v>#N/A</v>
          </cell>
          <cell r="G297">
            <v>-70.59999999999917</v>
          </cell>
          <cell r="H297">
            <v>0.1956236057825429</v>
          </cell>
          <cell r="I297" t="e">
            <v>#N/A</v>
          </cell>
          <cell r="L297">
            <v>-70.59999999999917</v>
          </cell>
          <cell r="M297">
            <v>0.11536030919754503</v>
          </cell>
          <cell r="N297" t="e">
            <v>#N/A</v>
          </cell>
          <cell r="Q297">
            <v>-70.59999999999917</v>
          </cell>
          <cell r="R297">
            <v>1.7449483284957417E-2</v>
          </cell>
          <cell r="S297" t="e">
            <v>#N/A</v>
          </cell>
          <cell r="V297">
            <v>-70.59999999999917</v>
          </cell>
          <cell r="W297">
            <v>7.1317671961434417E-2</v>
          </cell>
          <cell r="X297" t="e">
            <v>#N/A</v>
          </cell>
          <cell r="AA297">
            <v>-70.59999999999917</v>
          </cell>
          <cell r="AB297">
            <v>0.14331890773640718</v>
          </cell>
          <cell r="AC297" t="e">
            <v>#N/A</v>
          </cell>
        </row>
        <row r="298">
          <cell r="B298">
            <v>-70.499999999999162</v>
          </cell>
          <cell r="D298" t="e">
            <v>#N/A</v>
          </cell>
          <cell r="G298">
            <v>-70.499999999999162</v>
          </cell>
          <cell r="H298">
            <v>0.24496274471771626</v>
          </cell>
          <cell r="I298" t="e">
            <v>#N/A</v>
          </cell>
          <cell r="L298">
            <v>-70.499999999999162</v>
          </cell>
          <cell r="M298">
            <v>0.11407232570114509</v>
          </cell>
          <cell r="N298" t="e">
            <v>#N/A</v>
          </cell>
          <cell r="Q298">
            <v>-70.499999999999162</v>
          </cell>
          <cell r="R298">
            <v>2.336775875098859E-2</v>
          </cell>
          <cell r="S298" t="e">
            <v>#N/A</v>
          </cell>
          <cell r="V298">
            <v>-70.499999999999162</v>
          </cell>
          <cell r="W298">
            <v>7.5200000170357523E-2</v>
          </cell>
          <cell r="X298" t="e">
            <v>#N/A</v>
          </cell>
          <cell r="AA298">
            <v>-70.499999999999162</v>
          </cell>
          <cell r="AB298">
            <v>0.23881408343907148</v>
          </cell>
          <cell r="AC298" t="e">
            <v>#N/A</v>
          </cell>
        </row>
        <row r="299">
          <cell r="B299">
            <v>-70.399999999999153</v>
          </cell>
          <cell r="D299" t="e">
            <v>#N/A</v>
          </cell>
          <cell r="G299">
            <v>-70.399999999999153</v>
          </cell>
          <cell r="H299">
            <v>0.16412411826291307</v>
          </cell>
          <cell r="I299" t="e">
            <v>#N/A</v>
          </cell>
          <cell r="L299">
            <v>-70.399999999999153</v>
          </cell>
          <cell r="M299">
            <v>0.1118325344584727</v>
          </cell>
          <cell r="N299" t="e">
            <v>#N/A</v>
          </cell>
          <cell r="Q299">
            <v>-70.399999999999153</v>
          </cell>
          <cell r="R299">
            <v>3.5098617355995738E-2</v>
          </cell>
          <cell r="S299" t="e">
            <v>#N/A</v>
          </cell>
          <cell r="V299">
            <v>-70.399999999999153</v>
          </cell>
          <cell r="W299">
            <v>7.8789213577389411E-2</v>
          </cell>
          <cell r="X299" t="e">
            <v>#N/A</v>
          </cell>
          <cell r="AA299">
            <v>-70.399999999999153</v>
          </cell>
          <cell r="AB299">
            <v>0.24915034054576998</v>
          </cell>
          <cell r="AC299" t="e">
            <v>#N/A</v>
          </cell>
        </row>
        <row r="300">
          <cell r="B300">
            <v>-70.299999999999159</v>
          </cell>
          <cell r="D300" t="e">
            <v>#N/A</v>
          </cell>
          <cell r="G300">
            <v>-70.299999999999159</v>
          </cell>
          <cell r="H300">
            <v>0.11746240380246438</v>
          </cell>
          <cell r="I300" t="e">
            <v>#N/A</v>
          </cell>
          <cell r="L300">
            <v>-70.299999999999159</v>
          </cell>
          <cell r="M300">
            <v>0.10892614515205408</v>
          </cell>
          <cell r="N300" t="e">
            <v>#N/A</v>
          </cell>
          <cell r="Q300">
            <v>-70.299999999999159</v>
          </cell>
          <cell r="R300">
            <v>2.6916206508800618E-2</v>
          </cell>
          <cell r="S300" t="e">
            <v>#N/A</v>
          </cell>
          <cell r="V300">
            <v>-70.299999999999159</v>
          </cell>
          <cell r="W300">
            <v>8.1597539461360558E-2</v>
          </cell>
          <cell r="X300" t="e">
            <v>#N/A</v>
          </cell>
          <cell r="AA300">
            <v>-70.299999999999159</v>
          </cell>
          <cell r="AB300">
            <v>0.1767075719893399</v>
          </cell>
          <cell r="AC300" t="e">
            <v>#N/A</v>
          </cell>
        </row>
        <row r="301">
          <cell r="B301">
            <v>-70.19999999999915</v>
          </cell>
          <cell r="D301" t="e">
            <v>#N/A</v>
          </cell>
          <cell r="G301">
            <v>-70.19999999999915</v>
          </cell>
          <cell r="H301">
            <v>0.16241716405402915</v>
          </cell>
          <cell r="I301" t="e">
            <v>#N/A</v>
          </cell>
          <cell r="L301">
            <v>-70.19999999999915</v>
          </cell>
          <cell r="M301">
            <v>0.10563671797669962</v>
          </cell>
          <cell r="N301" t="e">
            <v>#N/A</v>
          </cell>
          <cell r="Q301">
            <v>-70.19999999999915</v>
          </cell>
          <cell r="R301">
            <v>2.6440839445006411E-2</v>
          </cell>
          <cell r="S301" t="e">
            <v>#N/A</v>
          </cell>
          <cell r="V301">
            <v>-70.19999999999915</v>
          </cell>
          <cell r="W301">
            <v>8.3124865534769873E-2</v>
          </cell>
          <cell r="X301" t="e">
            <v>#N/A</v>
          </cell>
          <cell r="AA301">
            <v>-70.19999999999915</v>
          </cell>
          <cell r="AB301">
            <v>9.708452067325532E-2</v>
          </cell>
          <cell r="AC301" t="e">
            <v>#N/A</v>
          </cell>
        </row>
        <row r="302">
          <cell r="B302">
            <v>-70.099999999999156</v>
          </cell>
          <cell r="D302" t="e">
            <v>#N/A</v>
          </cell>
          <cell r="G302">
            <v>-70.099999999999156</v>
          </cell>
          <cell r="H302">
            <v>0.18257184685595648</v>
          </cell>
          <cell r="I302" t="e">
            <v>#N/A</v>
          </cell>
          <cell r="L302">
            <v>-70.099999999999156</v>
          </cell>
          <cell r="M302">
            <v>0.10213541223416843</v>
          </cell>
          <cell r="N302" t="e">
            <v>#N/A</v>
          </cell>
          <cell r="Q302">
            <v>-70.099999999999156</v>
          </cell>
          <cell r="R302">
            <v>3.5635665916019799E-2</v>
          </cell>
          <cell r="S302" t="e">
            <v>#N/A</v>
          </cell>
          <cell r="V302">
            <v>-70.099999999999156</v>
          </cell>
          <cell r="W302">
            <v>8.2965354122277388E-2</v>
          </cell>
          <cell r="X302" t="e">
            <v>#N/A</v>
          </cell>
          <cell r="AA302">
            <v>-70.099999999999156</v>
          </cell>
          <cell r="AB302">
            <v>4.3608685894787932E-2</v>
          </cell>
          <cell r="AC302" t="e">
            <v>#N/A</v>
          </cell>
        </row>
        <row r="303">
          <cell r="B303">
            <v>-69.999999999999147</v>
          </cell>
          <cell r="D303" t="e">
            <v>#N/A</v>
          </cell>
          <cell r="G303">
            <v>-69.999999999999147</v>
          </cell>
          <cell r="H303">
            <v>0.20411968909268263</v>
          </cell>
          <cell r="I303" t="e">
            <v>#N/A</v>
          </cell>
          <cell r="L303">
            <v>-69.999999999999147</v>
          </cell>
          <cell r="M303">
            <v>9.856286821926788E-2</v>
          </cell>
          <cell r="N303" t="e">
            <v>#N/A</v>
          </cell>
          <cell r="Q303">
            <v>-69.999999999999147</v>
          </cell>
          <cell r="R303">
            <v>3.6827358703822213E-2</v>
          </cell>
          <cell r="S303" t="e">
            <v>#N/A</v>
          </cell>
          <cell r="V303">
            <v>-69.999999999999147</v>
          </cell>
          <cell r="W303">
            <v>8.0873049691296106E-2</v>
          </cell>
          <cell r="X303" t="e">
            <v>#N/A</v>
          </cell>
          <cell r="AA303">
            <v>-69.999999999999147</v>
          </cell>
          <cell r="AB303">
            <v>4.4186262269011622E-2</v>
          </cell>
          <cell r="AC303" t="e">
            <v>#N/A</v>
          </cell>
        </row>
        <row r="304">
          <cell r="B304">
            <v>-69.899999999999139</v>
          </cell>
          <cell r="D304" t="e">
            <v>#N/A</v>
          </cell>
          <cell r="G304">
            <v>-69.899999999999139</v>
          </cell>
          <cell r="H304">
            <v>0.1667224608773592</v>
          </cell>
          <cell r="I304" t="e">
            <v>#N/A</v>
          </cell>
          <cell r="L304">
            <v>-69.899999999999139</v>
          </cell>
          <cell r="M304">
            <v>9.5092881185806194E-2</v>
          </cell>
          <cell r="N304" t="e">
            <v>#N/A</v>
          </cell>
          <cell r="Q304">
            <v>-69.899999999999139</v>
          </cell>
          <cell r="R304">
            <v>3.4875801213863765E-2</v>
          </cell>
          <cell r="S304" t="e">
            <v>#N/A</v>
          </cell>
          <cell r="V304">
            <v>-69.899999999999139</v>
          </cell>
          <cell r="W304">
            <v>7.6834142560841687E-2</v>
          </cell>
          <cell r="X304" t="e">
            <v>#N/A</v>
          </cell>
          <cell r="AA304">
            <v>-69.899999999999139</v>
          </cell>
          <cell r="AB304">
            <v>4.2195512743454351E-2</v>
          </cell>
          <cell r="AC304" t="e">
            <v>#N/A</v>
          </cell>
        </row>
        <row r="305">
          <cell r="B305">
            <v>-69.799999999999145</v>
          </cell>
          <cell r="D305" t="e">
            <v>#N/A</v>
          </cell>
          <cell r="G305">
            <v>-69.799999999999145</v>
          </cell>
          <cell r="H305">
            <v>0.10754116026492773</v>
          </cell>
          <cell r="I305" t="e">
            <v>#N/A</v>
          </cell>
          <cell r="L305">
            <v>-69.799999999999145</v>
          </cell>
          <cell r="M305">
            <v>9.1806796942630831E-2</v>
          </cell>
          <cell r="N305" t="e">
            <v>#N/A</v>
          </cell>
          <cell r="Q305">
            <v>-69.799999999999145</v>
          </cell>
          <cell r="R305">
            <v>3.0736741481613882E-2</v>
          </cell>
          <cell r="S305" t="e">
            <v>#N/A</v>
          </cell>
          <cell r="V305">
            <v>-69.799999999999145</v>
          </cell>
          <cell r="W305">
            <v>7.1163449957154137E-2</v>
          </cell>
          <cell r="X305" t="e">
            <v>#N/A</v>
          </cell>
          <cell r="AA305">
            <v>-69.799999999999145</v>
          </cell>
          <cell r="AB305">
            <v>0.10963226555855157</v>
          </cell>
          <cell r="AC305" t="e">
            <v>#N/A</v>
          </cell>
        </row>
        <row r="306">
          <cell r="B306">
            <v>-69.699999999999136</v>
          </cell>
          <cell r="D306" t="e">
            <v>#N/A</v>
          </cell>
          <cell r="G306">
            <v>-69.699999999999136</v>
          </cell>
          <cell r="H306">
            <v>8.9998042676127127E-2</v>
          </cell>
          <cell r="I306" t="e">
            <v>#N/A</v>
          </cell>
          <cell r="L306">
            <v>-69.699999999999136</v>
          </cell>
          <cell r="M306">
            <v>8.8569413883092502E-2</v>
          </cell>
          <cell r="N306" t="e">
            <v>#N/A</v>
          </cell>
          <cell r="Q306">
            <v>-69.699999999999136</v>
          </cell>
          <cell r="R306">
            <v>2.9011582387218321E-2</v>
          </cell>
          <cell r="S306" t="e">
            <v>#N/A</v>
          </cell>
          <cell r="V306">
            <v>-69.699999999999136</v>
          </cell>
          <cell r="W306">
            <v>6.4482753768529355E-2</v>
          </cell>
          <cell r="X306" t="e">
            <v>#N/A</v>
          </cell>
          <cell r="AA306">
            <v>-69.699999999999136</v>
          </cell>
          <cell r="AB306">
            <v>0.18001676509812312</v>
          </cell>
          <cell r="AC306" t="e">
            <v>#N/A</v>
          </cell>
        </row>
        <row r="307">
          <cell r="B307">
            <v>-69.599999999999142</v>
          </cell>
          <cell r="D307" t="e">
            <v>#N/A</v>
          </cell>
          <cell r="G307">
            <v>-69.599999999999142</v>
          </cell>
          <cell r="H307">
            <v>7.7138269968745787E-2</v>
          </cell>
          <cell r="I307" t="e">
            <v>#N/A</v>
          </cell>
          <cell r="L307">
            <v>-69.599999999999142</v>
          </cell>
          <cell r="M307">
            <v>8.514304864505097E-2</v>
          </cell>
          <cell r="N307" t="e">
            <v>#N/A</v>
          </cell>
          <cell r="Q307">
            <v>-69.599999999999142</v>
          </cell>
          <cell r="R307">
            <v>3.4103404970132652E-2</v>
          </cell>
          <cell r="S307" t="e">
            <v>#N/A</v>
          </cell>
          <cell r="V307">
            <v>-69.599999999999142</v>
          </cell>
          <cell r="W307">
            <v>5.752572921474073E-2</v>
          </cell>
          <cell r="X307" t="e">
            <v>#N/A</v>
          </cell>
          <cell r="AA307">
            <v>-69.599999999999142</v>
          </cell>
          <cell r="AB307">
            <v>0.21666494551496651</v>
          </cell>
          <cell r="AC307" t="e">
            <v>#N/A</v>
          </cell>
        </row>
        <row r="308">
          <cell r="B308">
            <v>-69.499999999999133</v>
          </cell>
          <cell r="D308" t="e">
            <v>#N/A</v>
          </cell>
          <cell r="G308">
            <v>-69.499999999999133</v>
          </cell>
          <cell r="H308">
            <v>0.11698911035176571</v>
          </cell>
          <cell r="I308" t="e">
            <v>#N/A</v>
          </cell>
          <cell r="L308">
            <v>-69.499999999999133</v>
          </cell>
          <cell r="M308">
            <v>8.1411581453499512E-2</v>
          </cell>
          <cell r="N308" t="e">
            <v>#N/A</v>
          </cell>
          <cell r="Q308">
            <v>-69.499999999999133</v>
          </cell>
          <cell r="R308">
            <v>4.1162805011523682E-2</v>
          </cell>
          <cell r="S308" t="e">
            <v>#N/A</v>
          </cell>
          <cell r="V308">
            <v>-69.499999999999133</v>
          </cell>
          <cell r="W308">
            <v>5.0919417540292257E-2</v>
          </cell>
          <cell r="X308" t="e">
            <v>#N/A</v>
          </cell>
          <cell r="AA308">
            <v>-69.499999999999133</v>
          </cell>
          <cell r="AB308">
            <v>0.22982068776367739</v>
          </cell>
          <cell r="AC308" t="e">
            <v>#N/A</v>
          </cell>
        </row>
        <row r="309">
          <cell r="B309">
            <v>-69.399999999999125</v>
          </cell>
          <cell r="D309" t="e">
            <v>#N/A</v>
          </cell>
          <cell r="G309">
            <v>-69.399999999999125</v>
          </cell>
          <cell r="H309">
            <v>0.15163863121272866</v>
          </cell>
          <cell r="I309" t="e">
            <v>#N/A</v>
          </cell>
          <cell r="L309">
            <v>-69.399999999999125</v>
          </cell>
          <cell r="M309">
            <v>7.7480273235291136E-2</v>
          </cell>
          <cell r="N309" t="e">
            <v>#N/A</v>
          </cell>
          <cell r="Q309">
            <v>-69.399999999999125</v>
          </cell>
          <cell r="R309">
            <v>4.9208193868948709E-2</v>
          </cell>
          <cell r="S309" t="e">
            <v>#N/A</v>
          </cell>
          <cell r="V309">
            <v>-69.399999999999125</v>
          </cell>
          <cell r="W309">
            <v>4.5030553990330499E-2</v>
          </cell>
          <cell r="X309" t="e">
            <v>#N/A</v>
          </cell>
          <cell r="AA309">
            <v>-69.399999999999125</v>
          </cell>
          <cell r="AB309">
            <v>0.20249754315121091</v>
          </cell>
          <cell r="AC309" t="e">
            <v>#N/A</v>
          </cell>
        </row>
        <row r="310">
          <cell r="B310">
            <v>-69.29999999999913</v>
          </cell>
          <cell r="D310" t="e">
            <v>#N/A</v>
          </cell>
          <cell r="G310">
            <v>-69.29999999999913</v>
          </cell>
          <cell r="H310">
            <v>0.12629482463974928</v>
          </cell>
          <cell r="I310" t="e">
            <v>#N/A</v>
          </cell>
          <cell r="L310">
            <v>-69.29999999999913</v>
          </cell>
          <cell r="M310">
            <v>7.3643697452808257E-2</v>
          </cell>
          <cell r="N310" t="e">
            <v>#N/A</v>
          </cell>
          <cell r="Q310">
            <v>-69.29999999999913</v>
          </cell>
          <cell r="R310">
            <v>4.5993345630727309E-2</v>
          </cell>
          <cell r="S310" t="e">
            <v>#N/A</v>
          </cell>
          <cell r="V310">
            <v>-69.29999999999913</v>
          </cell>
          <cell r="W310">
            <v>3.9928285110900776E-2</v>
          </cell>
          <cell r="X310" t="e">
            <v>#N/A</v>
          </cell>
          <cell r="AA310">
            <v>-69.29999999999913</v>
          </cell>
          <cell r="AB310">
            <v>0.14100034060796066</v>
          </cell>
          <cell r="AC310" t="e">
            <v>#N/A</v>
          </cell>
        </row>
        <row r="311">
          <cell r="B311">
            <v>-69.199999999999122</v>
          </cell>
          <cell r="D311" t="e">
            <v>#N/A</v>
          </cell>
          <cell r="G311">
            <v>-69.199999999999122</v>
          </cell>
          <cell r="H311">
            <v>8.9345087114757457E-2</v>
          </cell>
          <cell r="I311" t="e">
            <v>#N/A</v>
          </cell>
          <cell r="L311">
            <v>-69.199999999999122</v>
          </cell>
          <cell r="M311">
            <v>7.0249331508473706E-2</v>
          </cell>
          <cell r="N311" t="e">
            <v>#N/A</v>
          </cell>
          <cell r="Q311">
            <v>-69.199999999999122</v>
          </cell>
          <cell r="R311">
            <v>3.0861812893478592E-2</v>
          </cell>
          <cell r="S311" t="e">
            <v>#N/A</v>
          </cell>
          <cell r="V311">
            <v>-69.199999999999122</v>
          </cell>
          <cell r="W311">
            <v>3.5498084268191496E-2</v>
          </cell>
          <cell r="X311" t="e">
            <v>#N/A</v>
          </cell>
          <cell r="AA311">
            <v>-69.199999999999122</v>
          </cell>
          <cell r="AB311">
            <v>0.12789917355498079</v>
          </cell>
          <cell r="AC311" t="e">
            <v>#N/A</v>
          </cell>
        </row>
        <row r="312">
          <cell r="B312">
            <v>-69.099999999999127</v>
          </cell>
          <cell r="D312" t="e">
            <v>#N/A</v>
          </cell>
          <cell r="G312">
            <v>-69.099999999999127</v>
          </cell>
          <cell r="H312">
            <v>0.12297321128508105</v>
          </cell>
          <cell r="I312" t="e">
            <v>#N/A</v>
          </cell>
          <cell r="L312">
            <v>-69.099999999999127</v>
          </cell>
          <cell r="M312">
            <v>6.7489118885362451E-2</v>
          </cell>
          <cell r="N312" t="e">
            <v>#N/A</v>
          </cell>
          <cell r="Q312">
            <v>-69.099999999999127</v>
          </cell>
          <cell r="R312">
            <v>2.5172967045331528E-2</v>
          </cell>
          <cell r="S312" t="e">
            <v>#N/A</v>
          </cell>
          <cell r="V312">
            <v>-69.099999999999127</v>
          </cell>
          <cell r="W312">
            <v>3.1532436151630802E-2</v>
          </cell>
          <cell r="X312" t="e">
            <v>#N/A</v>
          </cell>
          <cell r="AA312">
            <v>-69.099999999999127</v>
          </cell>
          <cell r="AB312">
            <v>0.16913967600035593</v>
          </cell>
          <cell r="AC312" t="e">
            <v>#N/A</v>
          </cell>
        </row>
        <row r="313">
          <cell r="B313">
            <v>-68.999999999999119</v>
          </cell>
          <cell r="D313" t="e">
            <v>#N/A</v>
          </cell>
          <cell r="G313">
            <v>-68.999999999999119</v>
          </cell>
          <cell r="H313">
            <v>0.16370198748119497</v>
          </cell>
          <cell r="I313" t="e">
            <v>#N/A</v>
          </cell>
          <cell r="L313">
            <v>-68.999999999999119</v>
          </cell>
          <cell r="M313">
            <v>6.5330978307270623E-2</v>
          </cell>
          <cell r="N313" t="e">
            <v>#N/A</v>
          </cell>
          <cell r="Q313">
            <v>-68.999999999999119</v>
          </cell>
          <cell r="R313">
            <v>1.5777159162471098E-2</v>
          </cell>
          <cell r="S313" t="e">
            <v>#N/A</v>
          </cell>
          <cell r="V313">
            <v>-68.999999999999119</v>
          </cell>
          <cell r="W313">
            <v>2.774309368512648E-2</v>
          </cell>
          <cell r="X313" t="e">
            <v>#N/A</v>
          </cell>
          <cell r="AA313">
            <v>-68.999999999999119</v>
          </cell>
          <cell r="AB313">
            <v>0.15403068300731182</v>
          </cell>
          <cell r="AC313" t="e">
            <v>#N/A</v>
          </cell>
        </row>
        <row r="314">
          <cell r="B314">
            <v>-68.89999999999911</v>
          </cell>
          <cell r="D314" t="e">
            <v>#N/A</v>
          </cell>
          <cell r="G314">
            <v>-68.89999999999911</v>
          </cell>
          <cell r="H314">
            <v>0.17468089509982668</v>
          </cell>
          <cell r="I314" t="e">
            <v>#N/A</v>
          </cell>
          <cell r="L314">
            <v>-68.89999999999911</v>
          </cell>
          <cell r="M314">
            <v>6.3624334852389774E-2</v>
          </cell>
          <cell r="N314" t="e">
            <v>#N/A</v>
          </cell>
          <cell r="Q314">
            <v>-68.89999999999911</v>
          </cell>
          <cell r="R314">
            <v>1.9594288202494353E-2</v>
          </cell>
          <cell r="S314" t="e">
            <v>#N/A</v>
          </cell>
          <cell r="V314">
            <v>-68.89999999999911</v>
          </cell>
          <cell r="W314">
            <v>2.3938779206528826E-2</v>
          </cell>
          <cell r="X314" t="e">
            <v>#N/A</v>
          </cell>
          <cell r="AA314">
            <v>-68.89999999999911</v>
          </cell>
          <cell r="AB314">
            <v>9.6255695702539848E-2</v>
          </cell>
          <cell r="AC314" t="e">
            <v>#N/A</v>
          </cell>
        </row>
        <row r="315">
          <cell r="B315">
            <v>-68.799999999999116</v>
          </cell>
          <cell r="D315" t="e">
            <v>#N/A</v>
          </cell>
          <cell r="G315">
            <v>-68.799999999999116</v>
          </cell>
          <cell r="H315">
            <v>0.17310968465344262</v>
          </cell>
          <cell r="I315" t="e">
            <v>#N/A</v>
          </cell>
          <cell r="L315">
            <v>-68.799999999999116</v>
          </cell>
          <cell r="M315">
            <v>6.2188914249471164E-2</v>
          </cell>
          <cell r="N315" t="e">
            <v>#N/A</v>
          </cell>
          <cell r="Q315">
            <v>-68.799999999999116</v>
          </cell>
          <cell r="R315">
            <v>2.2452430999543246E-2</v>
          </cell>
          <cell r="S315" t="e">
            <v>#N/A</v>
          </cell>
          <cell r="V315">
            <v>-68.799999999999116</v>
          </cell>
          <cell r="W315">
            <v>2.0382086730161651E-2</v>
          </cell>
          <cell r="X315" t="e">
            <v>#N/A</v>
          </cell>
          <cell r="AA315">
            <v>-68.799999999999116</v>
          </cell>
          <cell r="AB315">
            <v>0.1195203612631161</v>
          </cell>
          <cell r="AC315" t="e">
            <v>#N/A</v>
          </cell>
        </row>
        <row r="316">
          <cell r="B316">
            <v>-68.699999999999108</v>
          </cell>
          <cell r="D316" t="e">
            <v>#N/A</v>
          </cell>
          <cell r="G316">
            <v>-68.699999999999108</v>
          </cell>
          <cell r="H316">
            <v>0.17216922113504798</v>
          </cell>
          <cell r="I316" t="e">
            <v>#N/A</v>
          </cell>
          <cell r="L316">
            <v>-68.699999999999108</v>
          </cell>
          <cell r="M316">
            <v>6.0896496486821612E-2</v>
          </cell>
          <cell r="N316" t="e">
            <v>#N/A</v>
          </cell>
          <cell r="Q316">
            <v>-68.699999999999108</v>
          </cell>
          <cell r="R316">
            <v>3.1950701799510456E-2</v>
          </cell>
          <cell r="S316" t="e">
            <v>#N/A</v>
          </cell>
          <cell r="V316">
            <v>-68.699999999999108</v>
          </cell>
          <cell r="W316">
            <v>1.7962043500555962E-2</v>
          </cell>
          <cell r="X316" t="e">
            <v>#N/A</v>
          </cell>
          <cell r="AA316">
            <v>-68.699999999999108</v>
          </cell>
          <cell r="AB316">
            <v>0.12597540386723649</v>
          </cell>
          <cell r="AC316" t="e">
            <v>#N/A</v>
          </cell>
        </row>
        <row r="317">
          <cell r="B317">
            <v>-68.599999999999113</v>
          </cell>
          <cell r="D317" t="e">
            <v>#N/A</v>
          </cell>
          <cell r="G317">
            <v>-68.599999999999113</v>
          </cell>
          <cell r="H317">
            <v>0.18129813597064134</v>
          </cell>
          <cell r="I317" t="e">
            <v>#N/A</v>
          </cell>
          <cell r="L317">
            <v>-68.599999999999113</v>
          </cell>
          <cell r="M317">
            <v>5.9771985676582422E-2</v>
          </cell>
          <cell r="N317" t="e">
            <v>#N/A</v>
          </cell>
          <cell r="Q317">
            <v>-68.599999999999113</v>
          </cell>
          <cell r="R317">
            <v>4.7596306447171749E-2</v>
          </cell>
          <cell r="S317" t="e">
            <v>#N/A</v>
          </cell>
          <cell r="V317">
            <v>-68.599999999999113</v>
          </cell>
          <cell r="W317">
            <v>1.7590263859276457E-2</v>
          </cell>
          <cell r="X317" t="e">
            <v>#N/A</v>
          </cell>
          <cell r="AA317">
            <v>-68.599999999999113</v>
          </cell>
          <cell r="AB317">
            <v>7.672070117331295E-2</v>
          </cell>
          <cell r="AC317" t="e">
            <v>#N/A</v>
          </cell>
        </row>
        <row r="318">
          <cell r="B318">
            <v>-68.499999999999105</v>
          </cell>
          <cell r="D318" t="e">
            <v>#N/A</v>
          </cell>
          <cell r="G318">
            <v>-68.499999999999105</v>
          </cell>
          <cell r="H318">
            <v>0.17629215082080313</v>
          </cell>
          <cell r="I318" t="e">
            <v>#N/A</v>
          </cell>
          <cell r="L318">
            <v>-68.499999999999105</v>
          </cell>
          <cell r="M318">
            <v>5.8961138166370483E-2</v>
          </cell>
          <cell r="N318" t="e">
            <v>#N/A</v>
          </cell>
          <cell r="Q318">
            <v>-68.499999999999105</v>
          </cell>
          <cell r="R318">
            <v>5.0690077149091253E-2</v>
          </cell>
          <cell r="S318" t="e">
            <v>#N/A</v>
          </cell>
          <cell r="V318">
            <v>-68.499999999999105</v>
          </cell>
          <cell r="W318">
            <v>1.9050571091054829E-2</v>
          </cell>
          <cell r="X318" t="e">
            <v>#N/A</v>
          </cell>
          <cell r="AA318">
            <v>-68.499999999999105</v>
          </cell>
          <cell r="AB318">
            <v>5.1870982937433419E-2</v>
          </cell>
          <cell r="AC318" t="e">
            <v>#N/A</v>
          </cell>
        </row>
        <row r="319">
          <cell r="B319">
            <v>-68.399999999999096</v>
          </cell>
          <cell r="D319" t="e">
            <v>#N/A</v>
          </cell>
          <cell r="G319">
            <v>-68.399999999999096</v>
          </cell>
          <cell r="H319">
            <v>0.15222188242389881</v>
          </cell>
          <cell r="I319" t="e">
            <v>#N/A</v>
          </cell>
          <cell r="L319">
            <v>-68.399999999999096</v>
          </cell>
          <cell r="M319">
            <v>5.8530581299684442E-2</v>
          </cell>
          <cell r="N319" t="e">
            <v>#N/A</v>
          </cell>
          <cell r="Q319">
            <v>-68.399999999999096</v>
          </cell>
          <cell r="R319">
            <v>4.8016900993730106E-2</v>
          </cell>
          <cell r="S319" t="e">
            <v>#N/A</v>
          </cell>
          <cell r="V319">
            <v>-68.399999999999096</v>
          </cell>
          <cell r="W319">
            <v>2.1313680923889911E-2</v>
          </cell>
          <cell r="X319" t="e">
            <v>#N/A</v>
          </cell>
          <cell r="AA319">
            <v>-68.399999999999096</v>
          </cell>
          <cell r="AB319">
            <v>3.9354542418854797E-2</v>
          </cell>
          <cell r="AC319" t="e">
            <v>#N/A</v>
          </cell>
        </row>
        <row r="320">
          <cell r="B320">
            <v>-68.299999999999102</v>
          </cell>
          <cell r="D320" t="e">
            <v>#N/A</v>
          </cell>
          <cell r="G320">
            <v>-68.299999999999102</v>
          </cell>
          <cell r="H320">
            <v>0.16446524996590875</v>
          </cell>
          <cell r="I320" t="e">
            <v>#N/A</v>
          </cell>
          <cell r="L320">
            <v>-68.299999999999102</v>
          </cell>
          <cell r="M320">
            <v>5.8329362749896377E-2</v>
          </cell>
          <cell r="N320" t="e">
            <v>#N/A</v>
          </cell>
          <cell r="Q320">
            <v>-68.299999999999102</v>
          </cell>
          <cell r="R320">
            <v>5.2378267431134065E-2</v>
          </cell>
          <cell r="S320" t="e">
            <v>#N/A</v>
          </cell>
          <cell r="V320">
            <v>-68.299999999999102</v>
          </cell>
          <cell r="W320">
            <v>2.3820343160720649E-2</v>
          </cell>
          <cell r="X320" t="e">
            <v>#N/A</v>
          </cell>
          <cell r="AA320">
            <v>-68.299999999999102</v>
          </cell>
          <cell r="AB320">
            <v>9.6450283083622662E-2</v>
          </cell>
          <cell r="AC320" t="e">
            <v>#N/A</v>
          </cell>
        </row>
        <row r="321">
          <cell r="B321">
            <v>-68.199999999999093</v>
          </cell>
          <cell r="D321" t="e">
            <v>#N/A</v>
          </cell>
          <cell r="G321">
            <v>-68.199999999999093</v>
          </cell>
          <cell r="H321">
            <v>0.21887663928140441</v>
          </cell>
          <cell r="I321" t="e">
            <v>#N/A</v>
          </cell>
          <cell r="L321">
            <v>-68.199999999999093</v>
          </cell>
          <cell r="M321">
            <v>5.8137826046004246E-2</v>
          </cell>
          <cell r="N321" t="e">
            <v>#N/A</v>
          </cell>
          <cell r="Q321">
            <v>-68.199999999999093</v>
          </cell>
          <cell r="R321">
            <v>6.1146435652497604E-2</v>
          </cell>
          <cell r="S321" t="e">
            <v>#N/A</v>
          </cell>
          <cell r="V321">
            <v>-68.199999999999093</v>
          </cell>
          <cell r="W321">
            <v>2.6716079701847931E-2</v>
          </cell>
          <cell r="X321" t="e">
            <v>#N/A</v>
          </cell>
          <cell r="AA321">
            <v>-68.199999999999093</v>
          </cell>
          <cell r="AB321">
            <v>0.1208380231810306</v>
          </cell>
          <cell r="AC321" t="e">
            <v>#N/A</v>
          </cell>
        </row>
        <row r="322">
          <cell r="B322">
            <v>-68.099999999999085</v>
          </cell>
          <cell r="D322" t="e">
            <v>#N/A</v>
          </cell>
          <cell r="G322">
            <v>-68.099999999999085</v>
          </cell>
          <cell r="H322">
            <v>0.22346181354675501</v>
          </cell>
          <cell r="I322" t="e">
            <v>#N/A</v>
          </cell>
          <cell r="L322">
            <v>-68.099999999999085</v>
          </cell>
          <cell r="M322">
            <v>5.7948835590723322E-2</v>
          </cell>
          <cell r="N322" t="e">
            <v>#N/A</v>
          </cell>
          <cell r="Q322">
            <v>-68.099999999999085</v>
          </cell>
          <cell r="R322">
            <v>5.650841852216449E-2</v>
          </cell>
          <cell r="S322" t="e">
            <v>#N/A</v>
          </cell>
          <cell r="V322">
            <v>-68.099999999999085</v>
          </cell>
          <cell r="W322">
            <v>3.0244705416048016E-2</v>
          </cell>
          <cell r="X322" t="e">
            <v>#N/A</v>
          </cell>
          <cell r="AA322">
            <v>-68.099999999999085</v>
          </cell>
          <cell r="AB322">
            <v>0.12884728018205055</v>
          </cell>
          <cell r="AC322" t="e">
            <v>#N/A</v>
          </cell>
        </row>
        <row r="323">
          <cell r="B323">
            <v>-67.999999999999091</v>
          </cell>
          <cell r="D323" t="e">
            <v>#N/A</v>
          </cell>
          <cell r="G323">
            <v>-67.999999999999091</v>
          </cell>
          <cell r="H323">
            <v>0.1180281055864582</v>
          </cell>
          <cell r="I323" t="e">
            <v>#N/A</v>
          </cell>
          <cell r="L323">
            <v>-67.999999999999091</v>
          </cell>
          <cell r="M323">
            <v>5.7998341758569667E-2</v>
          </cell>
          <cell r="N323" t="e">
            <v>#N/A</v>
          </cell>
          <cell r="Q323">
            <v>-67.999999999999091</v>
          </cell>
          <cell r="R323">
            <v>3.6718250012739137E-2</v>
          </cell>
          <cell r="S323" t="e">
            <v>#N/A</v>
          </cell>
          <cell r="V323">
            <v>-67.999999999999091</v>
          </cell>
          <cell r="W323">
            <v>3.4315472844371274E-2</v>
          </cell>
          <cell r="X323" t="e">
            <v>#N/A</v>
          </cell>
          <cell r="AA323">
            <v>-67.999999999999091</v>
          </cell>
          <cell r="AB323">
            <v>0.14902375359646497</v>
          </cell>
          <cell r="AC323" t="e">
            <v>#N/A</v>
          </cell>
        </row>
        <row r="324">
          <cell r="B324">
            <v>-67.899999999999082</v>
          </cell>
          <cell r="D324" t="e">
            <v>#N/A</v>
          </cell>
          <cell r="G324">
            <v>-67.899999999999082</v>
          </cell>
          <cell r="H324">
            <v>7.3502448593481567E-2</v>
          </cell>
          <cell r="I324" t="e">
            <v>#N/A</v>
          </cell>
          <cell r="L324">
            <v>-67.899999999999082</v>
          </cell>
          <cell r="M324">
            <v>5.8538646469627038E-2</v>
          </cell>
          <cell r="N324" t="e">
            <v>#N/A</v>
          </cell>
          <cell r="Q324">
            <v>-67.899999999999082</v>
          </cell>
          <cell r="R324">
            <v>1.6965478874709467E-2</v>
          </cell>
          <cell r="S324" t="e">
            <v>#N/A</v>
          </cell>
          <cell r="V324">
            <v>-67.899999999999082</v>
          </cell>
          <cell r="W324">
            <v>3.8594017786459926E-2</v>
          </cell>
          <cell r="X324" t="e">
            <v>#N/A</v>
          </cell>
          <cell r="AA324">
            <v>-67.899999999999082</v>
          </cell>
          <cell r="AB324">
            <v>0.13746308090839068</v>
          </cell>
          <cell r="AC324" t="e">
            <v>#N/A</v>
          </cell>
        </row>
        <row r="325">
          <cell r="B325">
            <v>-67.799999999999088</v>
          </cell>
          <cell r="D325" t="e">
            <v>#N/A</v>
          </cell>
          <cell r="G325">
            <v>-67.799999999999088</v>
          </cell>
          <cell r="H325">
            <v>0.1579332572906097</v>
          </cell>
          <cell r="I325" t="e">
            <v>#N/A</v>
          </cell>
          <cell r="L325">
            <v>-67.799999999999088</v>
          </cell>
          <cell r="M325">
            <v>5.9651178216998842E-2</v>
          </cell>
          <cell r="N325" t="e">
            <v>#N/A</v>
          </cell>
          <cell r="Q325">
            <v>-67.799999999999088</v>
          </cell>
          <cell r="R325">
            <v>1.6886390357544814E-2</v>
          </cell>
          <cell r="S325" t="e">
            <v>#N/A</v>
          </cell>
          <cell r="V325">
            <v>-67.799999999999088</v>
          </cell>
          <cell r="W325">
            <v>4.2649723724069992E-2</v>
          </cell>
          <cell r="X325" t="e">
            <v>#N/A</v>
          </cell>
          <cell r="AA325">
            <v>-67.799999999999088</v>
          </cell>
          <cell r="AB325">
            <v>0.11100148205622672</v>
          </cell>
          <cell r="AC325" t="e">
            <v>#N/A</v>
          </cell>
        </row>
        <row r="326">
          <cell r="B326">
            <v>-67.699999999999079</v>
          </cell>
          <cell r="D326" t="e">
            <v>#N/A</v>
          </cell>
          <cell r="G326">
            <v>-67.699999999999079</v>
          </cell>
          <cell r="H326">
            <v>0.180295202678981</v>
          </cell>
          <cell r="I326" t="e">
            <v>#N/A</v>
          </cell>
          <cell r="L326">
            <v>-67.699999999999079</v>
          </cell>
          <cell r="M326">
            <v>6.121250377183679E-2</v>
          </cell>
          <cell r="N326" t="e">
            <v>#N/A</v>
          </cell>
          <cell r="Q326">
            <v>-67.699999999999079</v>
          </cell>
          <cell r="R326">
            <v>3.5083574324629115E-2</v>
          </cell>
          <cell r="S326" t="e">
            <v>#N/A</v>
          </cell>
          <cell r="V326">
            <v>-67.699999999999079</v>
          </cell>
          <cell r="W326">
            <v>4.6062377918016095E-2</v>
          </cell>
          <cell r="X326" t="e">
            <v>#N/A</v>
          </cell>
          <cell r="AA326">
            <v>-67.699999999999079</v>
          </cell>
          <cell r="AB326">
            <v>8.1264070125950286E-2</v>
          </cell>
          <cell r="AC326" t="e">
            <v>#N/A</v>
          </cell>
        </row>
        <row r="327">
          <cell r="B327">
            <v>-67.599999999999071</v>
          </cell>
          <cell r="D327" t="e">
            <v>#N/A</v>
          </cell>
          <cell r="G327">
            <v>-67.599999999999071</v>
          </cell>
          <cell r="H327">
            <v>0.20601733377986611</v>
          </cell>
          <cell r="I327" t="e">
            <v>#N/A</v>
          </cell>
          <cell r="L327">
            <v>-67.599999999999071</v>
          </cell>
          <cell r="M327">
            <v>6.2989086600647282E-2</v>
          </cell>
          <cell r="N327" t="e">
            <v>#N/A</v>
          </cell>
          <cell r="Q327">
            <v>-67.599999999999071</v>
          </cell>
          <cell r="R327">
            <v>4.395147885349622E-2</v>
          </cell>
          <cell r="S327" t="e">
            <v>#N/A</v>
          </cell>
          <cell r="V327">
            <v>-67.599999999999071</v>
          </cell>
          <cell r="W327">
            <v>4.8608452012333575E-2</v>
          </cell>
          <cell r="X327" t="e">
            <v>#N/A</v>
          </cell>
          <cell r="AA327">
            <v>-67.599999999999071</v>
          </cell>
          <cell r="AB327">
            <v>1.3043860183628077E-2</v>
          </cell>
          <cell r="AC327" t="e">
            <v>#N/A</v>
          </cell>
        </row>
        <row r="328">
          <cell r="B328">
            <v>-67.499999999999076</v>
          </cell>
          <cell r="D328" t="e">
            <v>#N/A</v>
          </cell>
          <cell r="G328">
            <v>-67.499999999999076</v>
          </cell>
          <cell r="H328">
            <v>0.20437857618899141</v>
          </cell>
          <cell r="I328" t="e">
            <v>#N/A</v>
          </cell>
          <cell r="L328">
            <v>-67.499999999999076</v>
          </cell>
          <cell r="M328">
            <v>6.4815537884482355E-2</v>
          </cell>
          <cell r="N328" t="e">
            <v>#N/A</v>
          </cell>
          <cell r="Q328">
            <v>-67.499999999999076</v>
          </cell>
          <cell r="R328">
            <v>4.4901871301428579E-2</v>
          </cell>
          <cell r="S328" t="e">
            <v>#N/A</v>
          </cell>
          <cell r="V328">
            <v>-67.499999999999076</v>
          </cell>
          <cell r="W328">
            <v>5.0324017210549798E-2</v>
          </cell>
          <cell r="X328" t="e">
            <v>#N/A</v>
          </cell>
          <cell r="AA328">
            <v>-67.499999999999076</v>
          </cell>
          <cell r="AB328">
            <v>0.1156190474967061</v>
          </cell>
          <cell r="AC328" t="e">
            <v>#N/A</v>
          </cell>
        </row>
        <row r="329">
          <cell r="B329">
            <v>-67.399999999999068</v>
          </cell>
          <cell r="D329" t="e">
            <v>#N/A</v>
          </cell>
          <cell r="G329">
            <v>-67.399999999999068</v>
          </cell>
          <cell r="H329">
            <v>0.17151438172906616</v>
          </cell>
          <cell r="I329" t="e">
            <v>#N/A</v>
          </cell>
          <cell r="L329">
            <v>-67.399999999999068</v>
          </cell>
          <cell r="M329">
            <v>6.6738903311094167E-2</v>
          </cell>
          <cell r="N329" t="e">
            <v>#N/A</v>
          </cell>
          <cell r="Q329">
            <v>-67.399999999999068</v>
          </cell>
          <cell r="R329">
            <v>4.570952434715219E-2</v>
          </cell>
          <cell r="S329" t="e">
            <v>#N/A</v>
          </cell>
          <cell r="V329">
            <v>-67.399999999999068</v>
          </cell>
          <cell r="W329">
            <v>5.1409689989510975E-2</v>
          </cell>
          <cell r="X329" t="e">
            <v>#N/A</v>
          </cell>
          <cell r="AA329">
            <v>-67.399999999999068</v>
          </cell>
          <cell r="AB329">
            <v>0.16860173080947954</v>
          </cell>
          <cell r="AC329" t="e">
            <v>#N/A</v>
          </cell>
        </row>
        <row r="330">
          <cell r="B330">
            <v>-67.299999999999073</v>
          </cell>
          <cell r="D330" t="e">
            <v>#N/A</v>
          </cell>
          <cell r="G330">
            <v>-67.299999999999073</v>
          </cell>
          <cell r="H330">
            <v>0.13922968183321072</v>
          </cell>
          <cell r="I330" t="e">
            <v>#N/A</v>
          </cell>
          <cell r="L330">
            <v>-67.299999999999073</v>
          </cell>
          <cell r="M330">
            <v>6.8969793130107412E-2</v>
          </cell>
          <cell r="N330" t="e">
            <v>#N/A</v>
          </cell>
          <cell r="Q330">
            <v>-67.299999999999073</v>
          </cell>
          <cell r="R330">
            <v>3.7965755425097579E-2</v>
          </cell>
          <cell r="S330" t="e">
            <v>#N/A</v>
          </cell>
          <cell r="V330">
            <v>-67.299999999999073</v>
          </cell>
          <cell r="W330">
            <v>5.2178576530298268E-2</v>
          </cell>
          <cell r="X330" t="e">
            <v>#N/A</v>
          </cell>
          <cell r="AA330">
            <v>-67.299999999999073</v>
          </cell>
          <cell r="AB330">
            <v>0.14854968667470947</v>
          </cell>
          <cell r="AC330" t="e">
            <v>#N/A</v>
          </cell>
        </row>
        <row r="331">
          <cell r="B331">
            <v>-67.199999999999065</v>
          </cell>
          <cell r="D331" t="e">
            <v>#N/A</v>
          </cell>
          <cell r="G331">
            <v>-67.199999999999065</v>
          </cell>
          <cell r="H331">
            <v>0.11770074475615391</v>
          </cell>
          <cell r="I331" t="e">
            <v>#N/A</v>
          </cell>
          <cell r="L331">
            <v>-67.199999999999065</v>
          </cell>
          <cell r="M331">
            <v>7.1669411089932133E-2</v>
          </cell>
          <cell r="N331" t="e">
            <v>#N/A</v>
          </cell>
          <cell r="Q331">
            <v>-67.199999999999065</v>
          </cell>
          <cell r="R331">
            <v>4.5537247034861873E-2</v>
          </cell>
          <cell r="S331" t="e">
            <v>#N/A</v>
          </cell>
          <cell r="V331">
            <v>-67.199999999999065</v>
          </cell>
          <cell r="W331">
            <v>5.2982630705119771E-2</v>
          </cell>
          <cell r="X331" t="e">
            <v>#N/A</v>
          </cell>
          <cell r="AA331">
            <v>-67.199999999999065</v>
          </cell>
          <cell r="AB331">
            <v>0.11689079397406972</v>
          </cell>
          <cell r="AC331" t="e">
            <v>#N/A</v>
          </cell>
        </row>
        <row r="332">
          <cell r="B332">
            <v>-67.099999999999056</v>
          </cell>
          <cell r="D332" t="e">
            <v>#N/A</v>
          </cell>
          <cell r="G332">
            <v>-67.099999999999056</v>
          </cell>
          <cell r="H332">
            <v>9.8494891471660614E-2</v>
          </cell>
          <cell r="I332" t="e">
            <v>#N/A</v>
          </cell>
          <cell r="L332">
            <v>-67.099999999999056</v>
          </cell>
          <cell r="M332">
            <v>7.4842081347891012E-2</v>
          </cell>
          <cell r="N332" t="e">
            <v>#N/A</v>
          </cell>
          <cell r="Q332">
            <v>-67.099999999999056</v>
          </cell>
          <cell r="R332">
            <v>7.0921028778011194E-2</v>
          </cell>
          <cell r="S332" t="e">
            <v>#N/A</v>
          </cell>
          <cell r="V332">
            <v>-67.099999999999056</v>
          </cell>
          <cell r="W332">
            <v>5.4024089946331143E-2</v>
          </cell>
          <cell r="X332" t="e">
            <v>#N/A</v>
          </cell>
          <cell r="AA332">
            <v>-67.099999999999056</v>
          </cell>
          <cell r="AB332">
            <v>9.8878051913138088E-2</v>
          </cell>
          <cell r="AC332" t="e">
            <v>#N/A</v>
          </cell>
        </row>
        <row r="333">
          <cell r="B333">
            <v>-66.999999999999062</v>
          </cell>
          <cell r="D333" t="e">
            <v>#N/A</v>
          </cell>
          <cell r="G333">
            <v>-66.999999999999062</v>
          </cell>
          <cell r="H333">
            <v>0.1047598889359672</v>
          </cell>
          <cell r="I333" t="e">
            <v>#N/A</v>
          </cell>
          <cell r="L333">
            <v>-66.999999999999062</v>
          </cell>
          <cell r="M333">
            <v>7.8415150807997061E-2</v>
          </cell>
          <cell r="N333" t="e">
            <v>#N/A</v>
          </cell>
          <cell r="Q333">
            <v>-66.999999999999062</v>
          </cell>
          <cell r="R333">
            <v>8.1628688447298703E-2</v>
          </cell>
          <cell r="S333" t="e">
            <v>#N/A</v>
          </cell>
          <cell r="V333">
            <v>-66.999999999999062</v>
          </cell>
          <cell r="W333">
            <v>5.5209691219082903E-2</v>
          </cell>
          <cell r="X333" t="e">
            <v>#N/A</v>
          </cell>
          <cell r="AA333">
            <v>-66.999999999999062</v>
          </cell>
          <cell r="AB333">
            <v>9.7053375663841701E-2</v>
          </cell>
          <cell r="AC333" t="e">
            <v>#N/A</v>
          </cell>
        </row>
        <row r="334">
          <cell r="B334">
            <v>-66.899999999999054</v>
          </cell>
          <cell r="D334" t="e">
            <v>#N/A</v>
          </cell>
          <cell r="G334">
            <v>-66.899999999999054</v>
          </cell>
          <cell r="H334">
            <v>0.1247630769285918</v>
          </cell>
          <cell r="I334" t="e">
            <v>#N/A</v>
          </cell>
          <cell r="L334">
            <v>-66.899999999999054</v>
          </cell>
          <cell r="M334">
            <v>8.2314595774918439E-2</v>
          </cell>
          <cell r="N334" t="e">
            <v>#N/A</v>
          </cell>
          <cell r="Q334">
            <v>-66.899999999999054</v>
          </cell>
          <cell r="R334">
            <v>7.3289070266419162E-2</v>
          </cell>
          <cell r="S334" t="e">
            <v>#N/A</v>
          </cell>
          <cell r="V334">
            <v>-66.899999999999054</v>
          </cell>
          <cell r="W334">
            <v>5.6192398514820475E-2</v>
          </cell>
          <cell r="X334" t="e">
            <v>#N/A</v>
          </cell>
          <cell r="AA334">
            <v>-66.899999999999054</v>
          </cell>
          <cell r="AB334">
            <v>0.11782679272679823</v>
          </cell>
          <cell r="AC334" t="e">
            <v>#N/A</v>
          </cell>
        </row>
        <row r="335">
          <cell r="B335">
            <v>-66.799999999999059</v>
          </cell>
          <cell r="D335" t="e">
            <v>#N/A</v>
          </cell>
          <cell r="G335">
            <v>-66.799999999999059</v>
          </cell>
          <cell r="H335">
            <v>0.11146233260495107</v>
          </cell>
          <cell r="I335" t="e">
            <v>#N/A</v>
          </cell>
          <cell r="L335">
            <v>-66.799999999999059</v>
          </cell>
          <cell r="M335">
            <v>8.6462087813223912E-2</v>
          </cell>
          <cell r="N335" t="e">
            <v>#N/A</v>
          </cell>
          <cell r="Q335">
            <v>-66.799999999999059</v>
          </cell>
          <cell r="R335">
            <v>5.2666924276758363E-2</v>
          </cell>
          <cell r="S335" t="e">
            <v>#N/A</v>
          </cell>
          <cell r="V335">
            <v>-66.799999999999059</v>
          </cell>
          <cell r="W335">
            <v>5.6594263190821677E-2</v>
          </cell>
          <cell r="X335" t="e">
            <v>#N/A</v>
          </cell>
          <cell r="AA335">
            <v>-66.799999999999059</v>
          </cell>
          <cell r="AB335">
            <v>0.11207740393609182</v>
          </cell>
          <cell r="AC335" t="e">
            <v>#N/A</v>
          </cell>
        </row>
        <row r="336">
          <cell r="B336">
            <v>-66.699999999999051</v>
          </cell>
          <cell r="D336" t="e">
            <v>#N/A</v>
          </cell>
          <cell r="G336">
            <v>-66.699999999999051</v>
          </cell>
          <cell r="H336">
            <v>9.7533899174846672E-2</v>
          </cell>
          <cell r="I336" t="e">
            <v>#N/A</v>
          </cell>
          <cell r="L336">
            <v>-66.699999999999051</v>
          </cell>
          <cell r="M336">
            <v>9.0730139381037175E-2</v>
          </cell>
          <cell r="N336" t="e">
            <v>#N/A</v>
          </cell>
          <cell r="Q336">
            <v>-66.699999999999051</v>
          </cell>
          <cell r="R336">
            <v>3.4562764747797771E-2</v>
          </cell>
          <cell r="S336" t="e">
            <v>#N/A</v>
          </cell>
          <cell r="V336">
            <v>-66.699999999999051</v>
          </cell>
          <cell r="W336">
            <v>5.6326601510167676E-2</v>
          </cell>
          <cell r="X336" t="e">
            <v>#N/A</v>
          </cell>
          <cell r="AA336">
            <v>-66.699999999999051</v>
          </cell>
          <cell r="AB336">
            <v>8.0301460442223124E-2</v>
          </cell>
          <cell r="AC336" t="e">
            <v>#N/A</v>
          </cell>
        </row>
        <row r="337">
          <cell r="B337">
            <v>-66.599999999999042</v>
          </cell>
          <cell r="D337" t="e">
            <v>#N/A</v>
          </cell>
          <cell r="G337">
            <v>-66.599999999999042</v>
          </cell>
          <cell r="H337">
            <v>0.1313851247891924</v>
          </cell>
          <cell r="I337" t="e">
            <v>#N/A</v>
          </cell>
          <cell r="L337">
            <v>-66.599999999999042</v>
          </cell>
          <cell r="M337">
            <v>9.4886548678811716E-2</v>
          </cell>
          <cell r="N337" t="e">
            <v>#N/A</v>
          </cell>
          <cell r="Q337">
            <v>-66.599999999999042</v>
          </cell>
          <cell r="R337">
            <v>2.2342736867515738E-2</v>
          </cell>
          <cell r="S337" t="e">
            <v>#N/A</v>
          </cell>
          <cell r="V337">
            <v>-66.599999999999042</v>
          </cell>
          <cell r="W337">
            <v>5.580365293783348E-2</v>
          </cell>
          <cell r="X337" t="e">
            <v>#N/A</v>
          </cell>
          <cell r="AA337">
            <v>-66.599999999999042</v>
          </cell>
          <cell r="AB337">
            <v>8.675362538242129E-2</v>
          </cell>
          <cell r="AC337" t="e">
            <v>#N/A</v>
          </cell>
        </row>
        <row r="338">
          <cell r="B338">
            <v>-66.499999999999048</v>
          </cell>
          <cell r="D338" t="e">
            <v>#N/A</v>
          </cell>
          <cell r="G338">
            <v>-66.499999999999048</v>
          </cell>
          <cell r="H338">
            <v>0.15252381452943264</v>
          </cell>
          <cell r="I338" t="e">
            <v>#N/A</v>
          </cell>
          <cell r="L338">
            <v>-66.499999999999048</v>
          </cell>
          <cell r="M338">
            <v>9.8611825102478484E-2</v>
          </cell>
          <cell r="N338" t="e">
            <v>#N/A</v>
          </cell>
          <cell r="Q338">
            <v>-66.499999999999048</v>
          </cell>
          <cell r="R338">
            <v>3.4876103728920485E-2</v>
          </cell>
          <cell r="S338" t="e">
            <v>#N/A</v>
          </cell>
          <cell r="V338">
            <v>-66.499999999999048</v>
          </cell>
          <cell r="W338">
            <v>5.5810287261952182E-2</v>
          </cell>
          <cell r="X338" t="e">
            <v>#N/A</v>
          </cell>
          <cell r="AA338">
            <v>-66.499999999999048</v>
          </cell>
          <cell r="AB338">
            <v>0.13973635508302326</v>
          </cell>
          <cell r="AC338" t="e">
            <v>#N/A</v>
          </cell>
        </row>
        <row r="339">
          <cell r="B339">
            <v>-66.399999999999039</v>
          </cell>
          <cell r="D339" t="e">
            <v>#N/A</v>
          </cell>
          <cell r="G339">
            <v>-66.399999999999039</v>
          </cell>
          <cell r="H339">
            <v>0.1670325767079498</v>
          </cell>
          <cell r="I339" t="e">
            <v>#N/A</v>
          </cell>
          <cell r="L339">
            <v>-66.399999999999039</v>
          </cell>
          <cell r="M339">
            <v>0.10163093907128526</v>
          </cell>
          <cell r="N339" t="e">
            <v>#N/A</v>
          </cell>
          <cell r="Q339">
            <v>-66.399999999999039</v>
          </cell>
          <cell r="R339">
            <v>4.7010078608193034E-2</v>
          </cell>
          <cell r="S339" t="e">
            <v>#N/A</v>
          </cell>
          <cell r="V339">
            <v>-66.399999999999039</v>
          </cell>
          <cell r="W339">
            <v>5.7081775190166738E-2</v>
          </cell>
          <cell r="X339" t="e">
            <v>#N/A</v>
          </cell>
          <cell r="AA339">
            <v>-66.399999999999039</v>
          </cell>
          <cell r="AB339">
            <v>0.14483641146920351</v>
          </cell>
          <cell r="AC339" t="e">
            <v>#N/A</v>
          </cell>
        </row>
        <row r="340">
          <cell r="B340">
            <v>-66.299999999999045</v>
          </cell>
          <cell r="D340" t="e">
            <v>#N/A</v>
          </cell>
          <cell r="G340">
            <v>-66.299999999999045</v>
          </cell>
          <cell r="H340">
            <v>0.1851187028658115</v>
          </cell>
          <cell r="I340" t="e">
            <v>#N/A</v>
          </cell>
          <cell r="L340">
            <v>-66.299999999999045</v>
          </cell>
          <cell r="M340">
            <v>0.10384787096112078</v>
          </cell>
          <cell r="N340" t="e">
            <v>#N/A</v>
          </cell>
          <cell r="Q340">
            <v>-66.299999999999045</v>
          </cell>
          <cell r="R340">
            <v>5.6165987520295023E-2</v>
          </cell>
          <cell r="S340" t="e">
            <v>#N/A</v>
          </cell>
          <cell r="V340">
            <v>-66.299999999999045</v>
          </cell>
          <cell r="W340">
            <v>5.9888318467029009E-2</v>
          </cell>
          <cell r="X340" t="e">
            <v>#N/A</v>
          </cell>
          <cell r="AA340">
            <v>-66.299999999999045</v>
          </cell>
          <cell r="AB340">
            <v>0.11812874223672706</v>
          </cell>
          <cell r="AC340" t="e">
            <v>#N/A</v>
          </cell>
        </row>
        <row r="341">
          <cell r="B341">
            <v>-66.199999999999037</v>
          </cell>
          <cell r="D341" t="e">
            <v>#N/A</v>
          </cell>
          <cell r="G341">
            <v>-66.199999999999037</v>
          </cell>
          <cell r="H341">
            <v>0.16785608999124385</v>
          </cell>
          <cell r="I341" t="e">
            <v>#N/A</v>
          </cell>
          <cell r="L341">
            <v>-66.199999999999037</v>
          </cell>
          <cell r="M341">
            <v>0.105316393377138</v>
          </cell>
          <cell r="N341" t="e">
            <v>#N/A</v>
          </cell>
          <cell r="Q341">
            <v>-66.199999999999037</v>
          </cell>
          <cell r="R341">
            <v>5.5575961153466164E-2</v>
          </cell>
          <cell r="S341" t="e">
            <v>#N/A</v>
          </cell>
          <cell r="V341">
            <v>-66.199999999999037</v>
          </cell>
          <cell r="W341">
            <v>6.3901017581921557E-2</v>
          </cell>
          <cell r="X341" t="e">
            <v>#N/A</v>
          </cell>
          <cell r="AA341">
            <v>-66.199999999999037</v>
          </cell>
          <cell r="AB341">
            <v>0.13276256291949642</v>
          </cell>
          <cell r="AC341" t="e">
            <v>#N/A</v>
          </cell>
        </row>
        <row r="342">
          <cell r="B342">
            <v>-66.099999999999028</v>
          </cell>
          <cell r="D342" t="e">
            <v>#N/A</v>
          </cell>
          <cell r="G342">
            <v>-66.099999999999028</v>
          </cell>
          <cell r="H342">
            <v>0.15198584629885875</v>
          </cell>
          <cell r="I342" t="e">
            <v>#N/A</v>
          </cell>
          <cell r="L342">
            <v>-66.099999999999028</v>
          </cell>
          <cell r="M342">
            <v>0.10608347404488844</v>
          </cell>
          <cell r="N342" t="e">
            <v>#N/A</v>
          </cell>
          <cell r="Q342">
            <v>-66.099999999999028</v>
          </cell>
          <cell r="R342">
            <v>6.2943472574047796E-2</v>
          </cell>
          <cell r="S342" t="e">
            <v>#N/A</v>
          </cell>
          <cell r="V342">
            <v>-66.099999999999028</v>
          </cell>
          <cell r="W342">
            <v>6.8391657995246213E-2</v>
          </cell>
          <cell r="X342" t="e">
            <v>#N/A</v>
          </cell>
          <cell r="AA342">
            <v>-66.099999999999028</v>
          </cell>
          <cell r="AB342">
            <v>0.1126479848357735</v>
          </cell>
          <cell r="AC342" t="e">
            <v>#N/A</v>
          </cell>
        </row>
        <row r="343">
          <cell r="B343">
            <v>-65.999999999999034</v>
          </cell>
          <cell r="D343" t="e">
            <v>#N/A</v>
          </cell>
          <cell r="G343">
            <v>-65.999999999999034</v>
          </cell>
          <cell r="H343">
            <v>0.17547084625975928</v>
          </cell>
          <cell r="I343" t="e">
            <v>#N/A</v>
          </cell>
          <cell r="L343">
            <v>-65.999999999999034</v>
          </cell>
          <cell r="M343">
            <v>0.10614962702694507</v>
          </cell>
          <cell r="N343" t="e">
            <v>#N/A</v>
          </cell>
          <cell r="Q343">
            <v>-65.999999999999034</v>
          </cell>
          <cell r="R343">
            <v>6.8909647482590167E-2</v>
          </cell>
          <cell r="S343" t="e">
            <v>#N/A</v>
          </cell>
          <cell r="V343">
            <v>-65.999999999999034</v>
          </cell>
          <cell r="W343">
            <v>7.2536859495607314E-2</v>
          </cell>
          <cell r="X343" t="e">
            <v>#N/A</v>
          </cell>
          <cell r="AA343">
            <v>-65.999999999999034</v>
          </cell>
          <cell r="AB343">
            <v>9.9037779006879406E-2</v>
          </cell>
          <cell r="AC343" t="e">
            <v>#N/A</v>
          </cell>
        </row>
        <row r="344">
          <cell r="B344">
            <v>-65.899999999999025</v>
          </cell>
          <cell r="D344" t="e">
            <v>#N/A</v>
          </cell>
          <cell r="G344">
            <v>-65.899999999999025</v>
          </cell>
          <cell r="H344">
            <v>0.20794080164158901</v>
          </cell>
          <cell r="I344" t="e">
            <v>#N/A</v>
          </cell>
          <cell r="L344">
            <v>-65.899999999999025</v>
          </cell>
          <cell r="M344">
            <v>0.10563639253505647</v>
          </cell>
          <cell r="N344" t="e">
            <v>#N/A</v>
          </cell>
          <cell r="Q344">
            <v>-65.899999999999025</v>
          </cell>
          <cell r="R344">
            <v>5.9242474818436509E-2</v>
          </cell>
          <cell r="S344" t="e">
            <v>#N/A</v>
          </cell>
          <cell r="V344">
            <v>-65.899999999999025</v>
          </cell>
          <cell r="W344">
            <v>7.5607096472652263E-2</v>
          </cell>
          <cell r="X344" t="e">
            <v>#N/A</v>
          </cell>
          <cell r="AA344">
            <v>-65.899999999999025</v>
          </cell>
          <cell r="AB344">
            <v>6.550027175698582E-2</v>
          </cell>
          <cell r="AC344" t="e">
            <v>#N/A</v>
          </cell>
        </row>
        <row r="345">
          <cell r="B345">
            <v>-65.799999999999031</v>
          </cell>
          <cell r="D345" t="e">
            <v>#N/A</v>
          </cell>
          <cell r="G345">
            <v>-65.799999999999031</v>
          </cell>
          <cell r="H345">
            <v>0.2467299401799784</v>
          </cell>
          <cell r="I345" t="e">
            <v>#N/A</v>
          </cell>
          <cell r="L345">
            <v>-65.799999999999031</v>
          </cell>
          <cell r="M345">
            <v>0.10491472750773805</v>
          </cell>
          <cell r="N345" t="e">
            <v>#N/A</v>
          </cell>
          <cell r="Q345">
            <v>-65.799999999999031</v>
          </cell>
          <cell r="R345">
            <v>4.8604212802083199E-2</v>
          </cell>
          <cell r="S345" t="e">
            <v>#N/A</v>
          </cell>
          <cell r="V345">
            <v>-65.799999999999031</v>
          </cell>
          <cell r="W345">
            <v>7.7030507881547347E-2</v>
          </cell>
          <cell r="X345" t="e">
            <v>#N/A</v>
          </cell>
          <cell r="AA345">
            <v>-65.799999999999031</v>
          </cell>
          <cell r="AB345">
            <v>0.10025285564417198</v>
          </cell>
          <cell r="AC345" t="e">
            <v>#N/A</v>
          </cell>
        </row>
        <row r="346">
          <cell r="B346">
            <v>-65.699999999999022</v>
          </cell>
          <cell r="D346" t="e">
            <v>#N/A</v>
          </cell>
          <cell r="G346">
            <v>-65.699999999999022</v>
          </cell>
          <cell r="H346">
            <v>0.27663260259739342</v>
          </cell>
          <cell r="I346" t="e">
            <v>#N/A</v>
          </cell>
          <cell r="L346">
            <v>-65.699999999999022</v>
          </cell>
          <cell r="M346">
            <v>0.10448829963796441</v>
          </cell>
          <cell r="N346" t="e">
            <v>#N/A</v>
          </cell>
          <cell r="Q346">
            <v>-65.699999999999022</v>
          </cell>
          <cell r="R346">
            <v>4.3096215790243926E-2</v>
          </cell>
          <cell r="S346" t="e">
            <v>#N/A</v>
          </cell>
          <cell r="V346">
            <v>-65.699999999999022</v>
          </cell>
          <cell r="W346">
            <v>7.6431614555352578E-2</v>
          </cell>
          <cell r="X346" t="e">
            <v>#N/A</v>
          </cell>
          <cell r="AA346">
            <v>-65.699999999999022</v>
          </cell>
          <cell r="AB346">
            <v>5.4215842106101843E-2</v>
          </cell>
          <cell r="AC346" t="e">
            <v>#N/A</v>
          </cell>
        </row>
        <row r="347">
          <cell r="B347">
            <v>-65.599999999999014</v>
          </cell>
          <cell r="D347" t="e">
            <v>#N/A</v>
          </cell>
          <cell r="G347">
            <v>-65.599999999999014</v>
          </cell>
          <cell r="H347">
            <v>0.24769492857386449</v>
          </cell>
          <cell r="I347" t="e">
            <v>#N/A</v>
          </cell>
          <cell r="L347">
            <v>-65.599999999999014</v>
          </cell>
          <cell r="M347">
            <v>0.10477853723420945</v>
          </cell>
          <cell r="N347" t="e">
            <v>#N/A</v>
          </cell>
          <cell r="Q347">
            <v>-65.599999999999014</v>
          </cell>
          <cell r="R347">
            <v>4.3975620604462806E-2</v>
          </cell>
          <cell r="S347" t="e">
            <v>#N/A</v>
          </cell>
          <cell r="V347">
            <v>-65.599999999999014</v>
          </cell>
          <cell r="W347">
            <v>7.3684852065097797E-2</v>
          </cell>
          <cell r="X347" t="e">
            <v>#N/A</v>
          </cell>
          <cell r="AA347">
            <v>-65.599999999999014</v>
          </cell>
          <cell r="AB347">
            <v>6.8334246606617077E-2</v>
          </cell>
          <cell r="AC347" t="e">
            <v>#N/A</v>
          </cell>
        </row>
        <row r="348">
          <cell r="B348">
            <v>-65.499999999999019</v>
          </cell>
          <cell r="D348" t="e">
            <v>#N/A</v>
          </cell>
          <cell r="G348">
            <v>-65.499999999999019</v>
          </cell>
          <cell r="H348">
            <v>0.16642142586432737</v>
          </cell>
          <cell r="I348" t="e">
            <v>#N/A</v>
          </cell>
          <cell r="L348">
            <v>-65.499999999999019</v>
          </cell>
          <cell r="M348">
            <v>0.10600004288750864</v>
          </cell>
          <cell r="N348" t="e">
            <v>#N/A</v>
          </cell>
          <cell r="Q348">
            <v>-65.499999999999019</v>
          </cell>
          <cell r="R348">
            <v>4.1628059791802036E-2</v>
          </cell>
          <cell r="S348" t="e">
            <v>#N/A</v>
          </cell>
          <cell r="V348">
            <v>-65.499999999999019</v>
          </cell>
          <cell r="W348">
            <v>6.8976425256366727E-2</v>
          </cell>
          <cell r="X348" t="e">
            <v>#N/A</v>
          </cell>
          <cell r="AA348">
            <v>-65.499999999999019</v>
          </cell>
          <cell r="AB348">
            <v>0.13206524529664121</v>
          </cell>
          <cell r="AC348" t="e">
            <v>#N/A</v>
          </cell>
        </row>
        <row r="349">
          <cell r="B349">
            <v>-65.399999999999011</v>
          </cell>
          <cell r="D349" t="e">
            <v>#N/A</v>
          </cell>
          <cell r="G349">
            <v>-65.399999999999011</v>
          </cell>
          <cell r="H349">
            <v>0.16638541905076445</v>
          </cell>
          <cell r="I349" t="e">
            <v>#N/A</v>
          </cell>
          <cell r="L349">
            <v>-65.399999999999011</v>
          </cell>
          <cell r="M349">
            <v>0.10809066575324427</v>
          </cell>
          <cell r="N349" t="e">
            <v>#N/A</v>
          </cell>
          <cell r="Q349">
            <v>-65.399999999999011</v>
          </cell>
          <cell r="R349">
            <v>4.0600495755783346E-2</v>
          </cell>
          <cell r="S349" t="e">
            <v>#N/A</v>
          </cell>
          <cell r="V349">
            <v>-65.399999999999011</v>
          </cell>
          <cell r="W349">
            <v>6.2823964437419055E-2</v>
          </cell>
          <cell r="X349" t="e">
            <v>#N/A</v>
          </cell>
          <cell r="AA349">
            <v>-65.399999999999011</v>
          </cell>
          <cell r="AB349">
            <v>0.1449960326221211</v>
          </cell>
          <cell r="AC349" t="e">
            <v>#N/A</v>
          </cell>
        </row>
        <row r="350">
          <cell r="B350">
            <v>-65.299999999999017</v>
          </cell>
          <cell r="D350" t="e">
            <v>#N/A</v>
          </cell>
          <cell r="G350">
            <v>-65.299999999999017</v>
          </cell>
          <cell r="H350">
            <v>0.22344014689669645</v>
          </cell>
          <cell r="I350" t="e">
            <v>#N/A</v>
          </cell>
          <cell r="L350">
            <v>-65.299999999999017</v>
          </cell>
          <cell r="M350">
            <v>0.11067373951421558</v>
          </cell>
          <cell r="N350" t="e">
            <v>#N/A</v>
          </cell>
          <cell r="Q350">
            <v>-65.299999999999017</v>
          </cell>
          <cell r="R350">
            <v>3.8312361912492966E-2</v>
          </cell>
          <cell r="S350" t="e">
            <v>#N/A</v>
          </cell>
          <cell r="V350">
            <v>-65.299999999999017</v>
          </cell>
          <cell r="W350">
            <v>5.5990530348722922E-2</v>
          </cell>
          <cell r="X350" t="e">
            <v>#N/A</v>
          </cell>
          <cell r="AA350">
            <v>-65.299999999999017</v>
          </cell>
          <cell r="AB350">
            <v>0.13974878671064647</v>
          </cell>
          <cell r="AC350" t="e">
            <v>#N/A</v>
          </cell>
        </row>
        <row r="351">
          <cell r="B351">
            <v>-65.199999999999008</v>
          </cell>
          <cell r="D351" t="e">
            <v>#N/A</v>
          </cell>
          <cell r="G351">
            <v>-65.199999999999008</v>
          </cell>
          <cell r="H351">
            <v>0.23502817209329543</v>
          </cell>
          <cell r="I351" t="e">
            <v>#N/A</v>
          </cell>
          <cell r="L351">
            <v>-65.199999999999008</v>
          </cell>
          <cell r="M351">
            <v>0.11310764105777067</v>
          </cell>
          <cell r="N351" t="e">
            <v>#N/A</v>
          </cell>
          <cell r="Q351">
            <v>-65.199999999999008</v>
          </cell>
          <cell r="R351">
            <v>2.7543296837574074E-2</v>
          </cell>
          <cell r="S351" t="e">
            <v>#N/A</v>
          </cell>
          <cell r="V351">
            <v>-65.199999999999008</v>
          </cell>
          <cell r="W351">
            <v>4.9325443803986013E-2</v>
          </cell>
          <cell r="X351" t="e">
            <v>#N/A</v>
          </cell>
          <cell r="AA351">
            <v>-65.199999999999008</v>
          </cell>
          <cell r="AB351">
            <v>0.11394820542233225</v>
          </cell>
          <cell r="AC351" t="e">
            <v>#N/A</v>
          </cell>
        </row>
        <row r="352">
          <cell r="B352">
            <v>-65.099999999999</v>
          </cell>
          <cell r="D352" t="e">
            <v>#N/A</v>
          </cell>
          <cell r="G352">
            <v>-65.099999999999</v>
          </cell>
          <cell r="H352">
            <v>0.19818082497686482</v>
          </cell>
          <cell r="I352" t="e">
            <v>#N/A</v>
          </cell>
          <cell r="L352">
            <v>-65.099999999999</v>
          </cell>
          <cell r="M352">
            <v>0.11469377519508712</v>
          </cell>
          <cell r="N352" t="e">
            <v>#N/A</v>
          </cell>
          <cell r="Q352">
            <v>-65.099999999999</v>
          </cell>
          <cell r="R352">
            <v>2.101427246574206E-2</v>
          </cell>
          <cell r="S352" t="e">
            <v>#N/A</v>
          </cell>
          <cell r="V352">
            <v>-65.099999999999</v>
          </cell>
          <cell r="W352">
            <v>4.3653923725564335E-2</v>
          </cell>
          <cell r="X352" t="e">
            <v>#N/A</v>
          </cell>
          <cell r="AA352">
            <v>-65.099999999999</v>
          </cell>
          <cell r="AB352">
            <v>6.0060025597064581E-2</v>
          </cell>
          <cell r="AC352" t="e">
            <v>#N/A</v>
          </cell>
        </row>
        <row r="353">
          <cell r="B353">
            <v>-64.999999999999005</v>
          </cell>
          <cell r="D353" t="e">
            <v>#N/A</v>
          </cell>
          <cell r="G353">
            <v>-64.999999999999005</v>
          </cell>
          <cell r="H353">
            <v>0.16372707235455444</v>
          </cell>
          <cell r="I353" t="e">
            <v>#N/A</v>
          </cell>
          <cell r="L353">
            <v>-64.999999999999005</v>
          </cell>
          <cell r="M353">
            <v>0.11503155369630906</v>
          </cell>
          <cell r="N353" t="e">
            <v>#N/A</v>
          </cell>
          <cell r="Q353">
            <v>-64.999999999999005</v>
          </cell>
          <cell r="R353">
            <v>3.9717593063551798E-2</v>
          </cell>
          <cell r="S353" t="e">
            <v>#N/A</v>
          </cell>
          <cell r="V353">
            <v>-64.999999999999005</v>
          </cell>
          <cell r="W353">
            <v>3.9682294262348122E-2</v>
          </cell>
          <cell r="X353" t="e">
            <v>#N/A</v>
          </cell>
          <cell r="AA353">
            <v>-64.999999999999005</v>
          </cell>
          <cell r="AB353">
            <v>0.12310034479229962</v>
          </cell>
          <cell r="AC353" t="e">
            <v>#N/A</v>
          </cell>
        </row>
        <row r="354">
          <cell r="B354">
            <v>-64.899999999998997</v>
          </cell>
          <cell r="D354" t="e">
            <v>#N/A</v>
          </cell>
          <cell r="G354">
            <v>-64.899999999998997</v>
          </cell>
          <cell r="H354">
            <v>0.16282322150550371</v>
          </cell>
          <cell r="I354" t="e">
            <v>#N/A</v>
          </cell>
          <cell r="L354">
            <v>-64.899999999998997</v>
          </cell>
          <cell r="M354">
            <v>0.11417882769937189</v>
          </cell>
          <cell r="N354" t="e">
            <v>#N/A</v>
          </cell>
          <cell r="Q354">
            <v>-64.899999999998997</v>
          </cell>
          <cell r="R354">
            <v>6.1093282525665385E-2</v>
          </cell>
          <cell r="S354" t="e">
            <v>#N/A</v>
          </cell>
          <cell r="V354">
            <v>-64.899999999998997</v>
          </cell>
          <cell r="W354">
            <v>3.7777403019685372E-2</v>
          </cell>
          <cell r="X354" t="e">
            <v>#N/A</v>
          </cell>
          <cell r="AA354">
            <v>-64.899999999998997</v>
          </cell>
          <cell r="AB354">
            <v>0.13013660603077096</v>
          </cell>
          <cell r="AC354" t="e">
            <v>#N/A</v>
          </cell>
        </row>
        <row r="355">
          <cell r="B355">
            <v>-64.799999999999002</v>
          </cell>
          <cell r="D355" t="e">
            <v>#N/A</v>
          </cell>
          <cell r="G355">
            <v>-64.799999999999002</v>
          </cell>
          <cell r="H355">
            <v>0.17507389646313956</v>
          </cell>
          <cell r="I355" t="e">
            <v>#N/A</v>
          </cell>
          <cell r="L355">
            <v>-64.799999999999002</v>
          </cell>
          <cell r="M355">
            <v>0.11244142095703698</v>
          </cell>
          <cell r="N355" t="e">
            <v>#N/A</v>
          </cell>
          <cell r="Q355">
            <v>-64.799999999999002</v>
          </cell>
          <cell r="R355">
            <v>5.822741012175376E-2</v>
          </cell>
          <cell r="S355" t="e">
            <v>#N/A</v>
          </cell>
          <cell r="V355">
            <v>-64.799999999999002</v>
          </cell>
          <cell r="W355">
            <v>3.7791600815198757E-2</v>
          </cell>
          <cell r="X355" t="e">
            <v>#N/A</v>
          </cell>
          <cell r="AA355">
            <v>-64.799999999999002</v>
          </cell>
          <cell r="AB355">
            <v>5.1544642108248925E-2</v>
          </cell>
          <cell r="AC355" t="e">
            <v>#N/A</v>
          </cell>
        </row>
        <row r="356">
          <cell r="B356">
            <v>-64.699999999998994</v>
          </cell>
          <cell r="D356" t="e">
            <v>#N/A</v>
          </cell>
          <cell r="G356">
            <v>-64.699999999998994</v>
          </cell>
          <cell r="H356">
            <v>0.18217412013364973</v>
          </cell>
          <cell r="I356" t="e">
            <v>#N/A</v>
          </cell>
          <cell r="L356">
            <v>-64.699999999998994</v>
          </cell>
          <cell r="M356">
            <v>0.11014094134286215</v>
          </cell>
          <cell r="N356" t="e">
            <v>#N/A</v>
          </cell>
          <cell r="Q356">
            <v>-64.699999999998994</v>
          </cell>
          <cell r="R356">
            <v>4.7744265719070957E-2</v>
          </cell>
          <cell r="S356" t="e">
            <v>#N/A</v>
          </cell>
          <cell r="V356">
            <v>-64.699999999998994</v>
          </cell>
          <cell r="W356">
            <v>3.9208791818930562E-2</v>
          </cell>
          <cell r="X356" t="e">
            <v>#N/A</v>
          </cell>
          <cell r="AA356">
            <v>-64.699999999998994</v>
          </cell>
          <cell r="AB356">
            <v>2.7622159636687238E-2</v>
          </cell>
          <cell r="AC356" t="e">
            <v>#N/A</v>
          </cell>
        </row>
        <row r="357">
          <cell r="B357">
            <v>-64.599999999998985</v>
          </cell>
          <cell r="D357" t="e">
            <v>#N/A</v>
          </cell>
          <cell r="G357">
            <v>-64.599999999998985</v>
          </cell>
          <cell r="H357">
            <v>0.16913327240599629</v>
          </cell>
          <cell r="I357" t="e">
            <v>#N/A</v>
          </cell>
          <cell r="L357">
            <v>-64.599999999998985</v>
          </cell>
          <cell r="M357">
            <v>0.10755599177878153</v>
          </cell>
          <cell r="N357" t="e">
            <v>#N/A</v>
          </cell>
          <cell r="Q357">
            <v>-64.599999999998985</v>
          </cell>
          <cell r="R357">
            <v>5.9667937394583932E-2</v>
          </cell>
          <cell r="S357" t="e">
            <v>#N/A</v>
          </cell>
          <cell r="V357">
            <v>-64.599999999998985</v>
          </cell>
          <cell r="W357">
            <v>4.1498255071671181E-2</v>
          </cell>
          <cell r="X357" t="e">
            <v>#N/A</v>
          </cell>
          <cell r="AA357">
            <v>-64.599999999998985</v>
          </cell>
          <cell r="AB357">
            <v>7.3190809761700823E-2</v>
          </cell>
          <cell r="AC357" t="e">
            <v>#N/A</v>
          </cell>
        </row>
        <row r="358">
          <cell r="B358">
            <v>-64.499999999998991</v>
          </cell>
          <cell r="D358" t="e">
            <v>#N/A</v>
          </cell>
          <cell r="G358">
            <v>-64.499999999998991</v>
          </cell>
          <cell r="H358">
            <v>0.15539232626494551</v>
          </cell>
          <cell r="I358" t="e">
            <v>#N/A</v>
          </cell>
          <cell r="L358">
            <v>-64.499999999998991</v>
          </cell>
          <cell r="M358">
            <v>0.10493450002077845</v>
          </cell>
          <cell r="N358" t="e">
            <v>#N/A</v>
          </cell>
          <cell r="Q358">
            <v>-64.499999999998991</v>
          </cell>
          <cell r="R358">
            <v>7.5664256238347355E-2</v>
          </cell>
          <cell r="S358" t="e">
            <v>#N/A</v>
          </cell>
          <cell r="V358">
            <v>-64.499999999998991</v>
          </cell>
          <cell r="W358">
            <v>4.4282058217991353E-2</v>
          </cell>
          <cell r="X358" t="e">
            <v>#N/A</v>
          </cell>
          <cell r="AA358">
            <v>-64.499999999998991</v>
          </cell>
          <cell r="AB358">
            <v>8.0627832949915004E-2</v>
          </cell>
          <cell r="AC358" t="e">
            <v>#N/A</v>
          </cell>
        </row>
        <row r="359">
          <cell r="B359">
            <v>-64.399999999998983</v>
          </cell>
          <cell r="D359" t="e">
            <v>#N/A</v>
          </cell>
          <cell r="G359">
            <v>-64.399999999998983</v>
          </cell>
          <cell r="H359">
            <v>0.15476433102093881</v>
          </cell>
          <cell r="I359" t="e">
            <v>#N/A</v>
          </cell>
          <cell r="L359">
            <v>-64.399999999998983</v>
          </cell>
          <cell r="M359">
            <v>0.10255600729677085</v>
          </cell>
          <cell r="N359" t="e">
            <v>#N/A</v>
          </cell>
          <cell r="Q359">
            <v>-64.399999999998983</v>
          </cell>
          <cell r="R359">
            <v>6.6196145424521735E-2</v>
          </cell>
          <cell r="S359" t="e">
            <v>#N/A</v>
          </cell>
          <cell r="V359">
            <v>-64.399999999998983</v>
          </cell>
          <cell r="W359">
            <v>4.7268978461764567E-2</v>
          </cell>
          <cell r="X359" t="e">
            <v>#N/A</v>
          </cell>
          <cell r="AA359">
            <v>-64.399999999998983</v>
          </cell>
          <cell r="AB359">
            <v>7.2285698280192476E-2</v>
          </cell>
          <cell r="AC359" t="e">
            <v>#N/A</v>
          </cell>
        </row>
        <row r="360">
          <cell r="B360">
            <v>-64.299999999998988</v>
          </cell>
          <cell r="D360" t="e">
            <v>#N/A</v>
          </cell>
          <cell r="G360">
            <v>-64.299999999998988</v>
          </cell>
          <cell r="H360">
            <v>0.17178060666183681</v>
          </cell>
          <cell r="I360" t="e">
            <v>#N/A</v>
          </cell>
          <cell r="L360">
            <v>-64.299999999998988</v>
          </cell>
          <cell r="M360">
            <v>0.10076981365419928</v>
          </cell>
          <cell r="N360" t="e">
            <v>#N/A</v>
          </cell>
          <cell r="Q360">
            <v>-64.299999999998988</v>
          </cell>
          <cell r="R360">
            <v>4.4114134356924725E-2</v>
          </cell>
          <cell r="S360" t="e">
            <v>#N/A</v>
          </cell>
          <cell r="V360">
            <v>-64.299999999998988</v>
          </cell>
          <cell r="W360">
            <v>5.0212893205729629E-2</v>
          </cell>
          <cell r="X360" t="e">
            <v>#N/A</v>
          </cell>
          <cell r="AA360">
            <v>-64.299999999998988</v>
          </cell>
          <cell r="AB360">
            <v>7.3736388401796873E-2</v>
          </cell>
          <cell r="AC360" t="e">
            <v>#N/A</v>
          </cell>
        </row>
        <row r="361">
          <cell r="B361">
            <v>-64.19999999999898</v>
          </cell>
          <cell r="D361" t="e">
            <v>#N/A</v>
          </cell>
          <cell r="G361">
            <v>-64.19999999999898</v>
          </cell>
          <cell r="H361">
            <v>0.18180923525658371</v>
          </cell>
          <cell r="I361" t="e">
            <v>#N/A</v>
          </cell>
          <cell r="L361">
            <v>-64.19999999999898</v>
          </cell>
          <cell r="M361">
            <v>9.9925575363959032E-2</v>
          </cell>
          <cell r="N361" t="e">
            <v>#N/A</v>
          </cell>
          <cell r="Q361">
            <v>-64.19999999999898</v>
          </cell>
          <cell r="R361">
            <v>5.1288711785703107E-2</v>
          </cell>
          <cell r="S361" t="e">
            <v>#N/A</v>
          </cell>
          <cell r="V361">
            <v>-64.19999999999898</v>
          </cell>
          <cell r="W361">
            <v>5.2910649742282614E-2</v>
          </cell>
          <cell r="X361" t="e">
            <v>#N/A</v>
          </cell>
          <cell r="AA361">
            <v>-64.19999999999898</v>
          </cell>
          <cell r="AB361">
            <v>9.7852651398938298E-2</v>
          </cell>
          <cell r="AC361" t="e">
            <v>#N/A</v>
          </cell>
        </row>
        <row r="362">
          <cell r="B362">
            <v>-64.099999999998971</v>
          </cell>
          <cell r="D362" t="e">
            <v>#N/A</v>
          </cell>
          <cell r="G362">
            <v>-64.099999999998971</v>
          </cell>
          <cell r="H362">
            <v>0.22043591848682678</v>
          </cell>
          <cell r="I362" t="e">
            <v>#N/A</v>
          </cell>
          <cell r="L362">
            <v>-64.099999999998971</v>
          </cell>
          <cell r="M362">
            <v>0.10028886132335313</v>
          </cell>
          <cell r="N362" t="e">
            <v>#N/A</v>
          </cell>
          <cell r="Q362">
            <v>-64.099999999998971</v>
          </cell>
          <cell r="R362">
            <v>8.2320437373300484E-2</v>
          </cell>
          <cell r="S362" t="e">
            <v>#N/A</v>
          </cell>
          <cell r="V362">
            <v>-64.099999999998971</v>
          </cell>
          <cell r="W362">
            <v>5.5157478958097347E-2</v>
          </cell>
          <cell r="X362" t="e">
            <v>#N/A</v>
          </cell>
          <cell r="AA362">
            <v>-64.099999999998971</v>
          </cell>
          <cell r="AB362">
            <v>0.14923185287605983</v>
          </cell>
          <cell r="AC362" t="e">
            <v>#N/A</v>
          </cell>
        </row>
        <row r="363">
          <cell r="B363">
            <v>-63.999999999998977</v>
          </cell>
          <cell r="D363" t="e">
            <v>#N/A</v>
          </cell>
          <cell r="G363">
            <v>-63.999999999998977</v>
          </cell>
          <cell r="H363">
            <v>0.26016517989318805</v>
          </cell>
          <cell r="I363" t="e">
            <v>#N/A</v>
          </cell>
          <cell r="L363">
            <v>-63.999999999998977</v>
          </cell>
          <cell r="M363">
            <v>0.10197809589936055</v>
          </cell>
          <cell r="N363" t="e">
            <v>#N/A</v>
          </cell>
          <cell r="Q363">
            <v>-63.999999999998977</v>
          </cell>
          <cell r="R363">
            <v>9.6135164930540348E-2</v>
          </cell>
          <cell r="S363" t="e">
            <v>#N/A</v>
          </cell>
          <cell r="V363">
            <v>-63.999999999998977</v>
          </cell>
          <cell r="W363">
            <v>5.6722815604893777E-2</v>
          </cell>
          <cell r="X363" t="e">
            <v>#N/A</v>
          </cell>
          <cell r="AA363">
            <v>-63.999999999998977</v>
          </cell>
          <cell r="AB363">
            <v>0.13796403731887288</v>
          </cell>
          <cell r="AC363" t="e">
            <v>#N/A</v>
          </cell>
        </row>
        <row r="364">
          <cell r="B364">
            <v>-63.899999999998968</v>
          </cell>
          <cell r="D364" t="e">
            <v>#N/A</v>
          </cell>
          <cell r="G364">
            <v>-63.899999999998968</v>
          </cell>
          <cell r="H364">
            <v>0.25908296601352004</v>
          </cell>
          <cell r="I364" t="e">
            <v>#N/A</v>
          </cell>
          <cell r="L364">
            <v>-63.899999999998968</v>
          </cell>
          <cell r="M364">
            <v>0.10489332032977196</v>
          </cell>
          <cell r="N364" t="e">
            <v>#N/A</v>
          </cell>
          <cell r="Q364">
            <v>-63.899999999998968</v>
          </cell>
          <cell r="R364">
            <v>8.7276305108152874E-2</v>
          </cell>
          <cell r="S364" t="e">
            <v>#N/A</v>
          </cell>
          <cell r="V364">
            <v>-63.899999999998968</v>
          </cell>
          <cell r="W364">
            <v>5.7460037173710135E-2</v>
          </cell>
          <cell r="X364" t="e">
            <v>#N/A</v>
          </cell>
          <cell r="AA364">
            <v>-63.899999999998968</v>
          </cell>
          <cell r="AB364">
            <v>0.12581119917577729</v>
          </cell>
          <cell r="AC364" t="e">
            <v>#N/A</v>
          </cell>
        </row>
        <row r="365">
          <cell r="B365">
            <v>-63.799999999998967</v>
          </cell>
          <cell r="D365" t="e">
            <v>#N/A</v>
          </cell>
          <cell r="G365">
            <v>-63.799999999998967</v>
          </cell>
          <cell r="H365">
            <v>0.22702881106294914</v>
          </cell>
          <cell r="I365" t="e">
            <v>#N/A</v>
          </cell>
          <cell r="L365">
            <v>-63.799999999998967</v>
          </cell>
          <cell r="M365">
            <v>0.10870530805816947</v>
          </cell>
          <cell r="N365" t="e">
            <v>#N/A</v>
          </cell>
          <cell r="Q365">
            <v>-63.799999999998967</v>
          </cell>
          <cell r="R365">
            <v>8.4896623644540994E-2</v>
          </cell>
          <cell r="S365" t="e">
            <v>#N/A</v>
          </cell>
          <cell r="V365">
            <v>-63.799999999998967</v>
          </cell>
          <cell r="W365">
            <v>5.7450651778349737E-2</v>
          </cell>
          <cell r="X365" t="e">
            <v>#N/A</v>
          </cell>
          <cell r="AA365">
            <v>-63.799999999998967</v>
          </cell>
          <cell r="AB365">
            <v>0.13948109938691358</v>
          </cell>
          <cell r="AC365" t="e">
            <v>#N/A</v>
          </cell>
        </row>
        <row r="366">
          <cell r="B366">
            <v>-63.699999999998965</v>
          </cell>
          <cell r="D366" t="e">
            <v>#N/A</v>
          </cell>
          <cell r="G366">
            <v>-63.699999999998965</v>
          </cell>
          <cell r="H366">
            <v>0.19597924428063493</v>
          </cell>
          <cell r="I366" t="e">
            <v>#N/A</v>
          </cell>
          <cell r="L366">
            <v>-63.699999999998965</v>
          </cell>
          <cell r="M366">
            <v>0.11289950145643468</v>
          </cell>
          <cell r="N366" t="e">
            <v>#N/A</v>
          </cell>
          <cell r="Q366">
            <v>-63.699999999998965</v>
          </cell>
          <cell r="R366">
            <v>7.9732629750015674E-2</v>
          </cell>
          <cell r="S366" t="e">
            <v>#N/A</v>
          </cell>
          <cell r="V366">
            <v>-63.699999999998965</v>
          </cell>
          <cell r="W366">
            <v>5.6945330528587322E-2</v>
          </cell>
          <cell r="X366" t="e">
            <v>#N/A</v>
          </cell>
          <cell r="AA366">
            <v>-63.699999999998965</v>
          </cell>
          <cell r="AB366">
            <v>7.9760031977467699E-2</v>
          </cell>
          <cell r="AC366" t="e">
            <v>#N/A</v>
          </cell>
        </row>
        <row r="367">
          <cell r="B367">
            <v>-63.599999999998964</v>
          </cell>
          <cell r="D367" t="e">
            <v>#N/A</v>
          </cell>
          <cell r="G367">
            <v>-63.599999999998964</v>
          </cell>
          <cell r="H367">
            <v>0.21986429996732371</v>
          </cell>
          <cell r="I367" t="e">
            <v>#N/A</v>
          </cell>
          <cell r="L367">
            <v>-63.599999999998964</v>
          </cell>
          <cell r="M367">
            <v>0.11685025886282853</v>
          </cell>
          <cell r="N367" t="e">
            <v>#N/A</v>
          </cell>
          <cell r="Q367">
            <v>-63.599999999998964</v>
          </cell>
          <cell r="R367">
            <v>6.9864316291956677E-2</v>
          </cell>
          <cell r="S367" t="e">
            <v>#N/A</v>
          </cell>
          <cell r="V367">
            <v>-63.599999999998964</v>
          </cell>
          <cell r="W367">
            <v>5.6246890800381699E-2</v>
          </cell>
          <cell r="X367" t="e">
            <v>#N/A</v>
          </cell>
          <cell r="AA367">
            <v>-63.599999999998964</v>
          </cell>
          <cell r="AB367">
            <v>3.5555978322735896E-2</v>
          </cell>
          <cell r="AC367" t="e">
            <v>#N/A</v>
          </cell>
        </row>
        <row r="368">
          <cell r="B368">
            <v>-63.499999999998963</v>
          </cell>
          <cell r="D368" t="e">
            <v>#N/A</v>
          </cell>
          <cell r="G368">
            <v>-63.499999999998963</v>
          </cell>
          <cell r="H368">
            <v>0.24810523837305276</v>
          </cell>
          <cell r="I368" t="e">
            <v>#N/A</v>
          </cell>
          <cell r="L368">
            <v>-63.499999999998963</v>
          </cell>
          <cell r="M368">
            <v>0.12002339159599761</v>
          </cell>
          <cell r="N368" t="e">
            <v>#N/A</v>
          </cell>
          <cell r="Q368">
            <v>-63.499999999998963</v>
          </cell>
          <cell r="R368">
            <v>6.6164107542257114E-2</v>
          </cell>
          <cell r="S368" t="e">
            <v>#N/A</v>
          </cell>
          <cell r="V368">
            <v>-63.499999999998963</v>
          </cell>
          <cell r="W368">
            <v>5.5759594341932228E-2</v>
          </cell>
          <cell r="X368" t="e">
            <v>#N/A</v>
          </cell>
          <cell r="AA368">
            <v>-63.499999999998963</v>
          </cell>
          <cell r="AB368">
            <v>5.7743566712547448E-2</v>
          </cell>
          <cell r="AC368" t="e">
            <v>#N/A</v>
          </cell>
        </row>
        <row r="369">
          <cell r="B369">
            <v>-63.399999999998954</v>
          </cell>
          <cell r="D369" t="e">
            <v>#N/A</v>
          </cell>
          <cell r="G369">
            <v>-63.399999999998954</v>
          </cell>
          <cell r="H369">
            <v>0.20848728882124129</v>
          </cell>
          <cell r="I369" t="e">
            <v>#N/A</v>
          </cell>
          <cell r="L369">
            <v>-63.399999999998954</v>
          </cell>
          <cell r="M369">
            <v>0.12221409368369557</v>
          </cell>
          <cell r="N369" t="e">
            <v>#N/A</v>
          </cell>
          <cell r="Q369">
            <v>-63.399999999998954</v>
          </cell>
          <cell r="R369">
            <v>7.0006601954032438E-2</v>
          </cell>
          <cell r="S369" t="e">
            <v>#N/A</v>
          </cell>
          <cell r="V369">
            <v>-63.399999999998954</v>
          </cell>
          <cell r="W369">
            <v>5.5935425671087738E-2</v>
          </cell>
          <cell r="X369" t="e">
            <v>#N/A</v>
          </cell>
          <cell r="AA369">
            <v>-63.399999999998954</v>
          </cell>
          <cell r="AB369">
            <v>0.11541324804158183</v>
          </cell>
          <cell r="AC369" t="e">
            <v>#N/A</v>
          </cell>
        </row>
        <row r="370">
          <cell r="B370">
            <v>-63.299999999998953</v>
          </cell>
          <cell r="D370" t="e">
            <v>#N/A</v>
          </cell>
          <cell r="G370">
            <v>-63.299999999998953</v>
          </cell>
          <cell r="H370">
            <v>0.17063165816951359</v>
          </cell>
          <cell r="I370" t="e">
            <v>#N/A</v>
          </cell>
          <cell r="L370">
            <v>-63.299999999998953</v>
          </cell>
          <cell r="M370">
            <v>0.12356683723645108</v>
          </cell>
          <cell r="N370" t="e">
            <v>#N/A</v>
          </cell>
          <cell r="Q370">
            <v>-63.299999999998953</v>
          </cell>
          <cell r="R370">
            <v>7.637189914720062E-2</v>
          </cell>
          <cell r="S370" t="e">
            <v>#N/A</v>
          </cell>
          <cell r="V370">
            <v>-63.299999999998953</v>
          </cell>
          <cell r="W370">
            <v>5.6945822723355147E-2</v>
          </cell>
          <cell r="X370" t="e">
            <v>#N/A</v>
          </cell>
          <cell r="AA370">
            <v>-63.299999999998953</v>
          </cell>
          <cell r="AB370">
            <v>0.13819294700918563</v>
          </cell>
          <cell r="AC370" t="e">
            <v>#N/A</v>
          </cell>
        </row>
        <row r="371">
          <cell r="B371">
            <v>-63.199999999998951</v>
          </cell>
          <cell r="D371" t="e">
            <v>#N/A</v>
          </cell>
          <cell r="G371">
            <v>-63.199999999998951</v>
          </cell>
          <cell r="H371">
            <v>0.17718691935146885</v>
          </cell>
          <cell r="I371" t="e">
            <v>#N/A</v>
          </cell>
          <cell r="L371">
            <v>-63.199999999998951</v>
          </cell>
          <cell r="M371">
            <v>0.12441727359469863</v>
          </cell>
          <cell r="N371" t="e">
            <v>#N/A</v>
          </cell>
          <cell r="Q371">
            <v>-63.199999999998951</v>
          </cell>
          <cell r="R371">
            <v>7.3999826012014366E-2</v>
          </cell>
          <cell r="S371" t="e">
            <v>#N/A</v>
          </cell>
          <cell r="V371">
            <v>-63.199999999998951</v>
          </cell>
          <cell r="W371">
            <v>5.8500444446124698E-2</v>
          </cell>
          <cell r="X371" t="e">
            <v>#N/A</v>
          </cell>
          <cell r="AA371">
            <v>-63.199999999998951</v>
          </cell>
          <cell r="AB371">
            <v>9.841048375224809E-2</v>
          </cell>
          <cell r="AC371" t="e">
            <v>#N/A</v>
          </cell>
        </row>
        <row r="372">
          <cell r="B372">
            <v>-63.09999999999895</v>
          </cell>
          <cell r="D372" t="e">
            <v>#N/A</v>
          </cell>
          <cell r="G372">
            <v>-63.09999999999895</v>
          </cell>
          <cell r="H372">
            <v>0.20565924413591119</v>
          </cell>
          <cell r="I372" t="e">
            <v>#N/A</v>
          </cell>
          <cell r="L372">
            <v>-63.09999999999895</v>
          </cell>
          <cell r="M372">
            <v>0.12518759618436376</v>
          </cell>
          <cell r="N372" t="e">
            <v>#N/A</v>
          </cell>
          <cell r="Q372">
            <v>-63.09999999999895</v>
          </cell>
          <cell r="R372">
            <v>5.8392245709825992E-2</v>
          </cell>
          <cell r="S372" t="e">
            <v>#N/A</v>
          </cell>
          <cell r="V372">
            <v>-63.09999999999895</v>
          </cell>
          <cell r="W372">
            <v>6.0104740294417258E-2</v>
          </cell>
          <cell r="X372" t="e">
            <v>#N/A</v>
          </cell>
          <cell r="AA372">
            <v>-63.09999999999895</v>
          </cell>
          <cell r="AB372">
            <v>2.918369094594804E-2</v>
          </cell>
          <cell r="AC372" t="e">
            <v>#N/A</v>
          </cell>
        </row>
        <row r="373">
          <cell r="B373">
            <v>-62.999999999998948</v>
          </cell>
          <cell r="D373" t="e">
            <v>#N/A</v>
          </cell>
          <cell r="G373">
            <v>-62.999999999998948</v>
          </cell>
          <cell r="H373">
            <v>0.24612049151889737</v>
          </cell>
          <cell r="I373" t="e">
            <v>#N/A</v>
          </cell>
          <cell r="L373">
            <v>-62.999999999998948</v>
          </cell>
          <cell r="M373">
            <v>0.1263616175850148</v>
          </cell>
          <cell r="N373" t="e">
            <v>#N/A</v>
          </cell>
          <cell r="Q373">
            <v>-62.999999999998948</v>
          </cell>
          <cell r="R373">
            <v>5.0434141481208769E-2</v>
          </cell>
          <cell r="S373" t="e">
            <v>#N/A</v>
          </cell>
          <cell r="V373">
            <v>-62.999999999998948</v>
          </cell>
          <cell r="W373">
            <v>6.142137234033862E-2</v>
          </cell>
          <cell r="X373" t="e">
            <v>#N/A</v>
          </cell>
          <cell r="AA373">
            <v>-62.999999999998948</v>
          </cell>
          <cell r="AB373">
            <v>4.3621222506098102E-2</v>
          </cell>
          <cell r="AC373" t="e">
            <v>#N/A</v>
          </cell>
        </row>
        <row r="374">
          <cell r="B374">
            <v>-62.89999999999894</v>
          </cell>
          <cell r="D374" t="e">
            <v>#N/A</v>
          </cell>
          <cell r="G374">
            <v>-62.89999999999894</v>
          </cell>
          <cell r="H374">
            <v>0.23380356308267836</v>
          </cell>
          <cell r="I374" t="e">
            <v>#N/A</v>
          </cell>
          <cell r="L374">
            <v>-62.89999999999894</v>
          </cell>
          <cell r="M374">
            <v>0.12839759517706639</v>
          </cell>
          <cell r="N374" t="e">
            <v>#N/A</v>
          </cell>
          <cell r="Q374">
            <v>-62.89999999999894</v>
          </cell>
          <cell r="R374">
            <v>5.6615358513229457E-2</v>
          </cell>
          <cell r="S374" t="e">
            <v>#N/A</v>
          </cell>
          <cell r="V374">
            <v>-62.89999999999894</v>
          </cell>
          <cell r="W374">
            <v>6.2345256726631486E-2</v>
          </cell>
          <cell r="X374" t="e">
            <v>#N/A</v>
          </cell>
          <cell r="AA374">
            <v>-62.89999999999894</v>
          </cell>
          <cell r="AB374">
            <v>6.3871495996823027E-2</v>
          </cell>
          <cell r="AC374" t="e">
            <v>#N/A</v>
          </cell>
        </row>
        <row r="375">
          <cell r="B375">
            <v>-62.799999999998938</v>
          </cell>
          <cell r="D375" t="e">
            <v>#N/A</v>
          </cell>
          <cell r="G375">
            <v>-62.799999999998938</v>
          </cell>
          <cell r="H375">
            <v>0.18761910378807464</v>
          </cell>
          <cell r="I375" t="e">
            <v>#N/A</v>
          </cell>
          <cell r="L375">
            <v>-62.799999999998938</v>
          </cell>
          <cell r="M375">
            <v>0.13150681336324582</v>
          </cell>
          <cell r="N375" t="e">
            <v>#N/A</v>
          </cell>
          <cell r="Q375">
            <v>-62.799999999998938</v>
          </cell>
          <cell r="R375">
            <v>7.1524525315407872E-2</v>
          </cell>
          <cell r="S375" t="e">
            <v>#N/A</v>
          </cell>
          <cell r="V375">
            <v>-62.799999999998938</v>
          </cell>
          <cell r="W375">
            <v>6.2833679626609906E-2</v>
          </cell>
          <cell r="X375" t="e">
            <v>#N/A</v>
          </cell>
          <cell r="AA375">
            <v>-62.799999999998938</v>
          </cell>
          <cell r="AB375">
            <v>4.362569220878753E-2</v>
          </cell>
          <cell r="AC375" t="e">
            <v>#N/A</v>
          </cell>
        </row>
        <row r="376">
          <cell r="B376">
            <v>-62.699999999998937</v>
          </cell>
          <cell r="D376" t="e">
            <v>#N/A</v>
          </cell>
          <cell r="G376">
            <v>-62.699999999998937</v>
          </cell>
          <cell r="H376">
            <v>0.15351994554870169</v>
          </cell>
          <cell r="I376" t="e">
            <v>#N/A</v>
          </cell>
          <cell r="L376">
            <v>-62.699999999998937</v>
          </cell>
          <cell r="M376">
            <v>0.13549005600605837</v>
          </cell>
          <cell r="N376" t="e">
            <v>#N/A</v>
          </cell>
          <cell r="Q376">
            <v>-62.699999999998937</v>
          </cell>
          <cell r="R376">
            <v>6.7342140600305134E-2</v>
          </cell>
          <cell r="S376" t="e">
            <v>#N/A</v>
          </cell>
          <cell r="V376">
            <v>-62.699999999998937</v>
          </cell>
          <cell r="W376">
            <v>6.2757536873905936E-2</v>
          </cell>
          <cell r="X376" t="e">
            <v>#N/A</v>
          </cell>
          <cell r="AA376">
            <v>-62.699999999998937</v>
          </cell>
          <cell r="AB376">
            <v>0.13730241126537596</v>
          </cell>
          <cell r="AC376" t="e">
            <v>#N/A</v>
          </cell>
        </row>
        <row r="377">
          <cell r="B377">
            <v>-62.599999999998936</v>
          </cell>
          <cell r="D377" t="e">
            <v>#N/A</v>
          </cell>
          <cell r="G377">
            <v>-62.599999999998936</v>
          </cell>
          <cell r="H377">
            <v>0.16171454131981755</v>
          </cell>
          <cell r="I377" t="e">
            <v>#N/A</v>
          </cell>
          <cell r="L377">
            <v>-62.599999999998936</v>
          </cell>
          <cell r="M377">
            <v>0.13985046385800773</v>
          </cell>
          <cell r="N377" t="e">
            <v>#N/A</v>
          </cell>
          <cell r="Q377">
            <v>-62.599999999998936</v>
          </cell>
          <cell r="R377">
            <v>4.963781228844439E-2</v>
          </cell>
          <cell r="S377" t="e">
            <v>#N/A</v>
          </cell>
          <cell r="V377">
            <v>-62.599999999998936</v>
          </cell>
          <cell r="W377">
            <v>6.1907933816930348E-2</v>
          </cell>
          <cell r="X377" t="e">
            <v>#N/A</v>
          </cell>
          <cell r="AA377">
            <v>-62.599999999998936</v>
          </cell>
          <cell r="AB377">
            <v>0.14533052973896932</v>
          </cell>
          <cell r="AC377" t="e">
            <v>#N/A</v>
          </cell>
        </row>
        <row r="378">
          <cell r="B378">
            <v>-62.499999999998934</v>
          </cell>
          <cell r="D378" t="e">
            <v>#N/A</v>
          </cell>
          <cell r="G378">
            <v>-62.499999999998934</v>
          </cell>
          <cell r="H378">
            <v>0.15505576402386254</v>
          </cell>
          <cell r="I378" t="e">
            <v>#N/A</v>
          </cell>
          <cell r="L378">
            <v>-62.499999999998934</v>
          </cell>
          <cell r="M378">
            <v>0.14395774845586368</v>
          </cell>
          <cell r="N378" t="e">
            <v>#N/A</v>
          </cell>
          <cell r="Q378">
            <v>-62.499999999998934</v>
          </cell>
          <cell r="R378">
            <v>5.7903410598430745E-2</v>
          </cell>
          <cell r="S378" t="e">
            <v>#N/A</v>
          </cell>
          <cell r="V378">
            <v>-62.499999999998934</v>
          </cell>
          <cell r="W378">
            <v>6.0109982699246604E-2</v>
          </cell>
          <cell r="X378" t="e">
            <v>#N/A</v>
          </cell>
          <cell r="AA378">
            <v>-62.499999999998934</v>
          </cell>
          <cell r="AB378">
            <v>7.2284022279533386E-2</v>
          </cell>
          <cell r="AC378" t="e">
            <v>#N/A</v>
          </cell>
        </row>
        <row r="379">
          <cell r="B379">
            <v>-62.399999999998926</v>
          </cell>
          <cell r="D379" t="e">
            <v>#N/A</v>
          </cell>
          <cell r="G379">
            <v>-62.399999999998926</v>
          </cell>
          <cell r="H379">
            <v>0.16395650359843353</v>
          </cell>
          <cell r="I379" t="e">
            <v>#N/A</v>
          </cell>
          <cell r="L379">
            <v>-62.399999999998926</v>
          </cell>
          <cell r="M379">
            <v>0.14706670423969298</v>
          </cell>
          <cell r="N379" t="e">
            <v>#N/A</v>
          </cell>
          <cell r="Q379">
            <v>-62.399999999998926</v>
          </cell>
          <cell r="R379">
            <v>8.2262171838588555E-2</v>
          </cell>
          <cell r="S379" t="e">
            <v>#N/A</v>
          </cell>
          <cell r="V379">
            <v>-62.399999999998926</v>
          </cell>
          <cell r="W379">
            <v>5.7346027601674003E-2</v>
          </cell>
          <cell r="X379" t="e">
            <v>#N/A</v>
          </cell>
          <cell r="AA379">
            <v>-62.399999999998926</v>
          </cell>
          <cell r="AB379">
            <v>5.7574701555081022E-2</v>
          </cell>
          <cell r="AC379" t="e">
            <v>#N/A</v>
          </cell>
        </row>
        <row r="380">
          <cell r="B380">
            <v>-62.299999999998924</v>
          </cell>
          <cell r="D380" t="e">
            <v>#N/A</v>
          </cell>
          <cell r="G380">
            <v>-62.299999999998924</v>
          </cell>
          <cell r="H380">
            <v>0.17181520167659745</v>
          </cell>
          <cell r="I380" t="e">
            <v>#N/A</v>
          </cell>
          <cell r="L380">
            <v>-62.299999999998924</v>
          </cell>
          <cell r="M380">
            <v>0.14844049298625436</v>
          </cell>
          <cell r="N380" t="e">
            <v>#N/A</v>
          </cell>
          <cell r="Q380">
            <v>-62.299999999998924</v>
          </cell>
          <cell r="R380">
            <v>8.9324193305434285E-2</v>
          </cell>
          <cell r="S380" t="e">
            <v>#N/A</v>
          </cell>
          <cell r="V380">
            <v>-62.299999999998924</v>
          </cell>
          <cell r="W380">
            <v>5.3790303290968886E-2</v>
          </cell>
          <cell r="X380" t="e">
            <v>#N/A</v>
          </cell>
          <cell r="AA380">
            <v>-62.299999999998924</v>
          </cell>
          <cell r="AB380">
            <v>4.8542855569782807E-2</v>
          </cell>
          <cell r="AC380" t="e">
            <v>#N/A</v>
          </cell>
        </row>
        <row r="381">
          <cell r="B381">
            <v>-62.199999999998923</v>
          </cell>
          <cell r="D381" t="e">
            <v>#N/A</v>
          </cell>
          <cell r="G381">
            <v>-62.199999999998923</v>
          </cell>
          <cell r="H381">
            <v>0.1732386698622263</v>
          </cell>
          <cell r="I381" t="e">
            <v>#N/A</v>
          </cell>
          <cell r="L381">
            <v>-62.199999999998923</v>
          </cell>
          <cell r="M381">
            <v>0.14764631096447864</v>
          </cell>
          <cell r="N381" t="e">
            <v>#N/A</v>
          </cell>
          <cell r="Q381">
            <v>-62.199999999998923</v>
          </cell>
          <cell r="R381">
            <v>6.9176495297543827E-2</v>
          </cell>
          <cell r="S381" t="e">
            <v>#N/A</v>
          </cell>
          <cell r="V381">
            <v>-62.199999999998923</v>
          </cell>
          <cell r="W381">
            <v>4.9711500079912312E-2</v>
          </cell>
          <cell r="X381" t="e">
            <v>#N/A</v>
          </cell>
          <cell r="AA381">
            <v>-62.199999999998923</v>
          </cell>
          <cell r="AB381">
            <v>6.0664367678667487E-2</v>
          </cell>
          <cell r="AC381" t="e">
            <v>#N/A</v>
          </cell>
        </row>
        <row r="382">
          <cell r="B382">
            <v>-62.099999999998921</v>
          </cell>
          <cell r="D382" t="e">
            <v>#N/A</v>
          </cell>
          <cell r="G382">
            <v>-62.099999999998921</v>
          </cell>
          <cell r="H382">
            <v>0.17877305085771641</v>
          </cell>
          <cell r="I382" t="e">
            <v>#N/A</v>
          </cell>
          <cell r="L382">
            <v>-62.099999999998921</v>
          </cell>
          <cell r="M382">
            <v>0.14470858815281129</v>
          </cell>
          <cell r="N382" t="e">
            <v>#N/A</v>
          </cell>
          <cell r="Q382">
            <v>-62.099999999998921</v>
          </cell>
          <cell r="R382">
            <v>4.6965770791329305E-2</v>
          </cell>
          <cell r="S382" t="e">
            <v>#N/A</v>
          </cell>
          <cell r="V382">
            <v>-62.099999999998921</v>
          </cell>
          <cell r="W382">
            <v>4.5361394372082718E-2</v>
          </cell>
          <cell r="X382" t="e">
            <v>#N/A</v>
          </cell>
          <cell r="AA382">
            <v>-62.099999999998921</v>
          </cell>
          <cell r="AB382">
            <v>7.8304581604152282E-2</v>
          </cell>
          <cell r="AC382" t="e">
            <v>#N/A</v>
          </cell>
        </row>
        <row r="383">
          <cell r="B383">
            <v>-61.99999999999892</v>
          </cell>
          <cell r="D383" t="e">
            <v>#N/A</v>
          </cell>
          <cell r="G383">
            <v>-61.99999999999892</v>
          </cell>
          <cell r="H383">
            <v>0.20821632493655903</v>
          </cell>
          <cell r="I383" t="e">
            <v>#N/A</v>
          </cell>
          <cell r="L383">
            <v>-61.99999999999892</v>
          </cell>
          <cell r="M383">
            <v>0.13995912269510591</v>
          </cell>
          <cell r="N383" t="e">
            <v>#N/A</v>
          </cell>
          <cell r="Q383">
            <v>-61.99999999999892</v>
          </cell>
          <cell r="R383">
            <v>5.1773339231553764E-2</v>
          </cell>
          <cell r="S383" t="e">
            <v>#N/A</v>
          </cell>
          <cell r="V383">
            <v>-61.99999999999892</v>
          </cell>
          <cell r="W383">
            <v>4.0968972760302855E-2</v>
          </cell>
          <cell r="X383" t="e">
            <v>#N/A</v>
          </cell>
          <cell r="AA383">
            <v>-61.99999999999892</v>
          </cell>
          <cell r="AB383">
            <v>8.8590113581118429E-2</v>
          </cell>
          <cell r="AC383" t="e">
            <v>#N/A</v>
          </cell>
        </row>
        <row r="384">
          <cell r="B384">
            <v>-61.899999999998911</v>
          </cell>
          <cell r="D384" t="e">
            <v>#N/A</v>
          </cell>
          <cell r="G384">
            <v>-61.899999999998911</v>
          </cell>
          <cell r="H384">
            <v>0.22177882598044757</v>
          </cell>
          <cell r="I384" t="e">
            <v>#N/A</v>
          </cell>
          <cell r="L384">
            <v>-61.899999999998911</v>
          </cell>
          <cell r="M384">
            <v>0.1337472969209777</v>
          </cell>
          <cell r="N384" t="e">
            <v>#N/A</v>
          </cell>
          <cell r="Q384">
            <v>-61.899999999998911</v>
          </cell>
          <cell r="R384">
            <v>7.341523185878028E-2</v>
          </cell>
          <cell r="S384" t="e">
            <v>#N/A</v>
          </cell>
          <cell r="V384">
            <v>-61.899999999998911</v>
          </cell>
          <cell r="W384">
            <v>3.6787203199540923E-2</v>
          </cell>
          <cell r="X384" t="e">
            <v>#N/A</v>
          </cell>
          <cell r="AA384">
            <v>-61.899999999998911</v>
          </cell>
          <cell r="AB384">
            <v>0.14741725360737276</v>
          </cell>
          <cell r="AC384" t="e">
            <v>#N/A</v>
          </cell>
        </row>
        <row r="385">
          <cell r="B385">
            <v>-61.79999999999891</v>
          </cell>
          <cell r="D385" t="e">
            <v>#N/A</v>
          </cell>
          <cell r="G385">
            <v>-61.79999999999891</v>
          </cell>
          <cell r="H385">
            <v>0.18236085527920098</v>
          </cell>
          <cell r="I385" t="e">
            <v>#N/A</v>
          </cell>
          <cell r="L385">
            <v>-61.79999999999891</v>
          </cell>
          <cell r="M385">
            <v>0.12628366832110346</v>
          </cell>
          <cell r="N385" t="e">
            <v>#N/A</v>
          </cell>
          <cell r="Q385">
            <v>-61.79999999999891</v>
          </cell>
          <cell r="R385">
            <v>7.5290410163197249E-2</v>
          </cell>
          <cell r="S385" t="e">
            <v>#N/A</v>
          </cell>
          <cell r="V385">
            <v>-61.79999999999891</v>
          </cell>
          <cell r="W385">
            <v>3.3081195754832204E-2</v>
          </cell>
          <cell r="X385" t="e">
            <v>#N/A</v>
          </cell>
          <cell r="AA385">
            <v>-61.79999999999891</v>
          </cell>
          <cell r="AB385">
            <v>0.12692690150206762</v>
          </cell>
          <cell r="AC385" t="e">
            <v>#N/A</v>
          </cell>
        </row>
        <row r="386">
          <cell r="B386">
            <v>-61.699999999998909</v>
          </cell>
          <cell r="D386" t="e">
            <v>#N/A</v>
          </cell>
          <cell r="G386">
            <v>-61.699999999998909</v>
          </cell>
          <cell r="H386">
            <v>0.14888277128983154</v>
          </cell>
          <cell r="I386" t="e">
            <v>#N/A</v>
          </cell>
          <cell r="L386">
            <v>-61.699999999998909</v>
          </cell>
          <cell r="M386">
            <v>0.11775264141566449</v>
          </cell>
          <cell r="N386" t="e">
            <v>#N/A</v>
          </cell>
          <cell r="Q386">
            <v>-61.699999999998909</v>
          </cell>
          <cell r="R386">
            <v>5.9137602002432822E-2</v>
          </cell>
          <cell r="S386" t="e">
            <v>#N/A</v>
          </cell>
          <cell r="V386">
            <v>-61.699999999998909</v>
          </cell>
          <cell r="W386">
            <v>3.0030093243148977E-2</v>
          </cell>
          <cell r="X386" t="e">
            <v>#N/A</v>
          </cell>
          <cell r="AA386">
            <v>-61.699999999998909</v>
          </cell>
          <cell r="AB386">
            <v>5.3957369492059114E-2</v>
          </cell>
          <cell r="AC386" t="e">
            <v>#N/A</v>
          </cell>
        </row>
        <row r="387">
          <cell r="B387">
            <v>-61.599999999998907</v>
          </cell>
          <cell r="D387" t="e">
            <v>#N/A</v>
          </cell>
          <cell r="G387">
            <v>-61.599999999998907</v>
          </cell>
          <cell r="H387">
            <v>0.13960589560354847</v>
          </cell>
          <cell r="I387" t="e">
            <v>#N/A</v>
          </cell>
          <cell r="L387">
            <v>-61.599999999998907</v>
          </cell>
          <cell r="M387">
            <v>0.10849659420239359</v>
          </cell>
          <cell r="N387" t="e">
            <v>#N/A</v>
          </cell>
          <cell r="Q387">
            <v>-61.599999999998907</v>
          </cell>
          <cell r="R387">
            <v>5.8263513557146394E-2</v>
          </cell>
          <cell r="S387" t="e">
            <v>#N/A</v>
          </cell>
          <cell r="V387">
            <v>-61.599999999998907</v>
          </cell>
          <cell r="W387">
            <v>2.7649378862159284E-2</v>
          </cell>
          <cell r="X387" t="e">
            <v>#N/A</v>
          </cell>
          <cell r="AA387">
            <v>-61.599999999998907</v>
          </cell>
          <cell r="AB387">
            <v>5.711223887062597E-2</v>
          </cell>
          <cell r="AC387" t="e">
            <v>#N/A</v>
          </cell>
        </row>
        <row r="388">
          <cell r="B388">
            <v>-61.499999999998906</v>
          </cell>
          <cell r="D388" t="e">
            <v>#N/A</v>
          </cell>
          <cell r="G388">
            <v>-61.499999999998906</v>
          </cell>
          <cell r="H388">
            <v>0.15288727625838533</v>
          </cell>
          <cell r="I388" t="e">
            <v>#N/A</v>
          </cell>
          <cell r="L388">
            <v>-61.499999999998906</v>
          </cell>
          <cell r="M388">
            <v>9.9001096837203401E-2</v>
          </cell>
          <cell r="N388" t="e">
            <v>#N/A</v>
          </cell>
          <cell r="Q388">
            <v>-61.499999999998906</v>
          </cell>
          <cell r="R388">
            <v>6.3571301012826861E-2</v>
          </cell>
          <cell r="S388" t="e">
            <v>#N/A</v>
          </cell>
          <cell r="V388">
            <v>-61.499999999998906</v>
          </cell>
          <cell r="W388">
            <v>2.5834440569295885E-2</v>
          </cell>
          <cell r="X388" t="e">
            <v>#N/A</v>
          </cell>
          <cell r="AA388">
            <v>-61.499999999998906</v>
          </cell>
          <cell r="AB388">
            <v>0.11843395120677792</v>
          </cell>
          <cell r="AC388" t="e">
            <v>#N/A</v>
          </cell>
        </row>
        <row r="389">
          <cell r="B389">
            <v>-61.399999999998897</v>
          </cell>
          <cell r="D389" t="e">
            <v>#N/A</v>
          </cell>
          <cell r="G389">
            <v>-61.399999999998897</v>
          </cell>
          <cell r="H389">
            <v>0.18148991487126057</v>
          </cell>
          <cell r="I389" t="e">
            <v>#N/A</v>
          </cell>
          <cell r="L389">
            <v>-61.399999999998897</v>
          </cell>
          <cell r="M389">
            <v>8.9746779224946394E-2</v>
          </cell>
          <cell r="N389" t="e">
            <v>#N/A</v>
          </cell>
          <cell r="Q389">
            <v>-61.399999999998897</v>
          </cell>
          <cell r="R389">
            <v>5.9978238462149044E-2</v>
          </cell>
          <cell r="S389" t="e">
            <v>#N/A</v>
          </cell>
          <cell r="V389">
            <v>-61.399999999998897</v>
          </cell>
          <cell r="W389">
            <v>2.445141073819353E-2</v>
          </cell>
          <cell r="X389" t="e">
            <v>#N/A</v>
          </cell>
          <cell r="AA389">
            <v>-61.399999999998897</v>
          </cell>
          <cell r="AB389">
            <v>0.16635632172777418</v>
          </cell>
          <cell r="AC389" t="e">
            <v>#N/A</v>
          </cell>
        </row>
        <row r="390">
          <cell r="B390">
            <v>-61.299999999998896</v>
          </cell>
          <cell r="D390" t="e">
            <v>#N/A</v>
          </cell>
          <cell r="G390">
            <v>-61.299999999998896</v>
          </cell>
          <cell r="H390">
            <v>0.19277206557619672</v>
          </cell>
          <cell r="I390" t="e">
            <v>#N/A</v>
          </cell>
          <cell r="L390">
            <v>-61.299999999998896</v>
          </cell>
          <cell r="M390">
            <v>8.1132678159728466E-2</v>
          </cell>
          <cell r="N390" t="e">
            <v>#N/A</v>
          </cell>
          <cell r="Q390">
            <v>-61.299999999998896</v>
          </cell>
          <cell r="R390">
            <v>4.7686258739733402E-2</v>
          </cell>
          <cell r="S390" t="e">
            <v>#N/A</v>
          </cell>
          <cell r="V390">
            <v>-61.299999999998896</v>
          </cell>
          <cell r="W390">
            <v>2.3365036351689128E-2</v>
          </cell>
          <cell r="X390" t="e">
            <v>#N/A</v>
          </cell>
          <cell r="AA390">
            <v>-61.299999999998896</v>
          </cell>
          <cell r="AB390">
            <v>0.19810467993511086</v>
          </cell>
          <cell r="AC390" t="e">
            <v>#N/A</v>
          </cell>
        </row>
        <row r="391">
          <cell r="B391">
            <v>-61.199999999998894</v>
          </cell>
          <cell r="D391" t="e">
            <v>#N/A</v>
          </cell>
          <cell r="G391">
            <v>-61.199999999998894</v>
          </cell>
          <cell r="H391">
            <v>0.19600865877076548</v>
          </cell>
          <cell r="I391" t="e">
            <v>#N/A</v>
          </cell>
          <cell r="L391">
            <v>-61.199999999998894</v>
          </cell>
          <cell r="M391">
            <v>7.3460495389252659E-2</v>
          </cell>
          <cell r="N391" t="e">
            <v>#N/A</v>
          </cell>
          <cell r="Q391">
            <v>-61.199999999998894</v>
          </cell>
          <cell r="R391">
            <v>4.2792519860648637E-2</v>
          </cell>
          <cell r="S391" t="e">
            <v>#N/A</v>
          </cell>
          <cell r="V391">
            <v>-61.199999999998894</v>
          </cell>
          <cell r="W391">
            <v>2.2424197595740311E-2</v>
          </cell>
          <cell r="X391" t="e">
            <v>#N/A</v>
          </cell>
          <cell r="AA391">
            <v>-61.199999999998894</v>
          </cell>
          <cell r="AB391">
            <v>0.18036415418854582</v>
          </cell>
          <cell r="AC391" t="e">
            <v>#N/A</v>
          </cell>
        </row>
        <row r="392">
          <cell r="B392">
            <v>-61.099999999998893</v>
          </cell>
          <cell r="D392" t="e">
            <v>#N/A</v>
          </cell>
          <cell r="G392">
            <v>-61.099999999998893</v>
          </cell>
          <cell r="H392">
            <v>0.18644035479009025</v>
          </cell>
          <cell r="I392" t="e">
            <v>#N/A</v>
          </cell>
          <cell r="L392">
            <v>-61.099999999998893</v>
          </cell>
          <cell r="M392">
            <v>6.6885542055782676E-2</v>
          </cell>
          <cell r="N392" t="e">
            <v>#N/A</v>
          </cell>
          <cell r="Q392">
            <v>-61.099999999998893</v>
          </cell>
          <cell r="R392">
            <v>5.2893559357104721E-2</v>
          </cell>
          <cell r="S392" t="e">
            <v>#N/A</v>
          </cell>
          <cell r="V392">
            <v>-61.099999999998893</v>
          </cell>
          <cell r="W392">
            <v>2.1453950630758393E-2</v>
          </cell>
          <cell r="X392" t="e">
            <v>#N/A</v>
          </cell>
          <cell r="AA392">
            <v>-61.099999999998893</v>
          </cell>
          <cell r="AB392">
            <v>0.1284268318945653</v>
          </cell>
          <cell r="AC392" t="e">
            <v>#N/A</v>
          </cell>
        </row>
        <row r="393">
          <cell r="B393">
            <v>-60.999999999998892</v>
          </cell>
          <cell r="D393" t="e">
            <v>#N/A</v>
          </cell>
          <cell r="G393">
            <v>-60.999999999998892</v>
          </cell>
          <cell r="H393">
            <v>0.16696058631023952</v>
          </cell>
          <cell r="I393" t="e">
            <v>#N/A</v>
          </cell>
          <cell r="L393">
            <v>-60.999999999998892</v>
          </cell>
          <cell r="M393">
            <v>6.1420672475250848E-2</v>
          </cell>
          <cell r="N393" t="e">
            <v>#N/A</v>
          </cell>
          <cell r="Q393">
            <v>-60.999999999998892</v>
          </cell>
          <cell r="R393">
            <v>5.8170415358731339E-2</v>
          </cell>
          <cell r="S393" t="e">
            <v>#N/A</v>
          </cell>
          <cell r="V393">
            <v>-60.999999999998892</v>
          </cell>
          <cell r="W393">
            <v>2.0288096816948334E-2</v>
          </cell>
          <cell r="X393" t="e">
            <v>#N/A</v>
          </cell>
          <cell r="AA393">
            <v>-60.999999999998892</v>
          </cell>
          <cell r="AB393">
            <v>0.10063988367106991</v>
          </cell>
          <cell r="AC393" t="e">
            <v>#N/A</v>
          </cell>
        </row>
        <row r="394">
          <cell r="B394">
            <v>-60.899999999998883</v>
          </cell>
          <cell r="D394" t="e">
            <v>#N/A</v>
          </cell>
          <cell r="G394">
            <v>-60.899999999998883</v>
          </cell>
          <cell r="H394">
            <v>0.15705486676446023</v>
          </cell>
          <cell r="I394" t="e">
            <v>#N/A</v>
          </cell>
          <cell r="L394">
            <v>-60.899999999998883</v>
          </cell>
          <cell r="M394">
            <v>5.705944701401193E-2</v>
          </cell>
          <cell r="N394" t="e">
            <v>#N/A</v>
          </cell>
          <cell r="Q394">
            <v>-60.899999999998883</v>
          </cell>
          <cell r="R394">
            <v>6.5727841138733048E-2</v>
          </cell>
          <cell r="S394" t="e">
            <v>#N/A</v>
          </cell>
          <cell r="V394">
            <v>-60.899999999998883</v>
          </cell>
          <cell r="W394">
            <v>1.8892182257496601E-2</v>
          </cell>
          <cell r="X394" t="e">
            <v>#N/A</v>
          </cell>
          <cell r="AA394">
            <v>-60.899999999998883</v>
          </cell>
          <cell r="AB394">
            <v>9.3079669209446922E-2</v>
          </cell>
          <cell r="AC394" t="e">
            <v>#N/A</v>
          </cell>
        </row>
        <row r="395">
          <cell r="B395">
            <v>-60.799999999998882</v>
          </cell>
          <cell r="D395" t="e">
            <v>#N/A</v>
          </cell>
          <cell r="G395">
            <v>-60.799999999998882</v>
          </cell>
          <cell r="H395">
            <v>0.17258385723685271</v>
          </cell>
          <cell r="I395" t="e">
            <v>#N/A</v>
          </cell>
          <cell r="L395">
            <v>-60.799999999998882</v>
          </cell>
          <cell r="M395">
            <v>5.3855250170809318E-2</v>
          </cell>
          <cell r="N395" t="e">
            <v>#N/A</v>
          </cell>
          <cell r="Q395">
            <v>-60.799999999998882</v>
          </cell>
          <cell r="R395">
            <v>8.7403229275652861E-2</v>
          </cell>
          <cell r="S395" t="e">
            <v>#N/A</v>
          </cell>
          <cell r="V395">
            <v>-60.799999999998882</v>
          </cell>
          <cell r="W395">
            <v>1.7541902395665179E-2</v>
          </cell>
          <cell r="X395" t="e">
            <v>#N/A</v>
          </cell>
          <cell r="AA395">
            <v>-60.799999999998882</v>
          </cell>
          <cell r="AB395">
            <v>4.9501820728116035E-2</v>
          </cell>
          <cell r="AC395" t="e">
            <v>#N/A</v>
          </cell>
        </row>
        <row r="396">
          <cell r="B396">
            <v>-60.69999999999888</v>
          </cell>
          <cell r="D396" t="e">
            <v>#N/A</v>
          </cell>
          <cell r="G396">
            <v>-60.69999999999888</v>
          </cell>
          <cell r="H396">
            <v>0.19843827800939462</v>
          </cell>
          <cell r="I396" t="e">
            <v>#N/A</v>
          </cell>
          <cell r="L396">
            <v>-60.69999999999888</v>
          </cell>
          <cell r="M396">
            <v>5.1867276076610798E-2</v>
          </cell>
          <cell r="N396" t="e">
            <v>#N/A</v>
          </cell>
          <cell r="Q396">
            <v>-60.69999999999888</v>
          </cell>
          <cell r="R396">
            <v>0.10875796684880491</v>
          </cell>
          <cell r="S396" t="e">
            <v>#N/A</v>
          </cell>
          <cell r="V396">
            <v>-60.69999999999888</v>
          </cell>
          <cell r="W396">
            <v>1.6906521209141614E-2</v>
          </cell>
          <cell r="X396" t="e">
            <v>#N/A</v>
          </cell>
          <cell r="AA396">
            <v>-60.69999999999888</v>
          </cell>
          <cell r="AB396">
            <v>8.1402527563113503E-2</v>
          </cell>
          <cell r="AC396" t="e">
            <v>#N/A</v>
          </cell>
        </row>
        <row r="397">
          <cell r="B397">
            <v>-60.599999999998879</v>
          </cell>
          <cell r="D397" t="e">
            <v>#N/A</v>
          </cell>
          <cell r="G397">
            <v>-60.599999999998879</v>
          </cell>
          <cell r="H397">
            <v>0.21157384144851393</v>
          </cell>
          <cell r="I397" t="e">
            <v>#N/A</v>
          </cell>
          <cell r="L397">
            <v>-60.599999999998879</v>
          </cell>
          <cell r="M397">
            <v>5.1081511728609606E-2</v>
          </cell>
          <cell r="N397" t="e">
            <v>#N/A</v>
          </cell>
          <cell r="Q397">
            <v>-60.599999999998879</v>
          </cell>
          <cell r="R397">
            <v>0.10847524547057918</v>
          </cell>
          <cell r="S397" t="e">
            <v>#N/A</v>
          </cell>
          <cell r="V397">
            <v>-60.599999999998879</v>
          </cell>
          <cell r="W397">
            <v>1.7720790202129397E-2</v>
          </cell>
          <cell r="X397" t="e">
            <v>#N/A</v>
          </cell>
          <cell r="AA397">
            <v>-60.599999999998879</v>
          </cell>
          <cell r="AB397">
            <v>8.7918076003390647E-2</v>
          </cell>
          <cell r="AC397" t="e">
            <v>#N/A</v>
          </cell>
        </row>
        <row r="398">
          <cell r="B398">
            <v>-60.499999999998877</v>
          </cell>
          <cell r="D398" t="e">
            <v>#N/A</v>
          </cell>
          <cell r="G398">
            <v>-60.499999999998877</v>
          </cell>
          <cell r="H398">
            <v>0.22708988871140676</v>
          </cell>
          <cell r="I398" t="e">
            <v>#N/A</v>
          </cell>
          <cell r="L398">
            <v>-60.499999999998877</v>
          </cell>
          <cell r="M398">
            <v>5.1392674501584926E-2</v>
          </cell>
          <cell r="N398" t="e">
            <v>#N/A</v>
          </cell>
          <cell r="Q398">
            <v>-60.499999999998877</v>
          </cell>
          <cell r="R398">
            <v>9.0543686549957467E-2</v>
          </cell>
          <cell r="S398" t="e">
            <v>#N/A</v>
          </cell>
          <cell r="V398">
            <v>-60.499999999998877</v>
          </cell>
          <cell r="W398">
            <v>2.005489145654259E-2</v>
          </cell>
          <cell r="X398" t="e">
            <v>#N/A</v>
          </cell>
          <cell r="AA398">
            <v>-60.499999999998877</v>
          </cell>
          <cell r="AB398">
            <v>0.15823740164093808</v>
          </cell>
          <cell r="AC398" t="e">
            <v>#N/A</v>
          </cell>
        </row>
        <row r="399">
          <cell r="B399">
            <v>-60.399999999998869</v>
          </cell>
          <cell r="D399" t="e">
            <v>#N/A</v>
          </cell>
          <cell r="G399">
            <v>-60.399999999998869</v>
          </cell>
          <cell r="H399">
            <v>0.24931187826731713</v>
          </cell>
          <cell r="I399" t="e">
            <v>#N/A</v>
          </cell>
          <cell r="L399">
            <v>-60.399999999998869</v>
          </cell>
          <cell r="M399">
            <v>5.2650548167530585E-2</v>
          </cell>
          <cell r="N399" t="e">
            <v>#N/A</v>
          </cell>
          <cell r="Q399">
            <v>-60.399999999998869</v>
          </cell>
          <cell r="R399">
            <v>7.2162646646639184E-2</v>
          </cell>
          <cell r="S399" t="e">
            <v>#N/A</v>
          </cell>
          <cell r="V399">
            <v>-60.399999999998869</v>
          </cell>
          <cell r="W399">
            <v>2.3316496103350525E-2</v>
          </cell>
          <cell r="X399" t="e">
            <v>#N/A</v>
          </cell>
          <cell r="AA399">
            <v>-60.399999999998869</v>
          </cell>
          <cell r="AB399">
            <v>0.18746057333085533</v>
          </cell>
          <cell r="AC399" t="e">
            <v>#N/A</v>
          </cell>
        </row>
        <row r="400">
          <cell r="B400">
            <v>-60.299999999998867</v>
          </cell>
          <cell r="D400" t="e">
            <v>#N/A</v>
          </cell>
          <cell r="G400">
            <v>-60.299999999998867</v>
          </cell>
          <cell r="H400">
            <v>0.24159745367578797</v>
          </cell>
          <cell r="I400" t="e">
            <v>#N/A</v>
          </cell>
          <cell r="L400">
            <v>-60.299999999998867</v>
          </cell>
          <cell r="M400">
            <v>5.4745540709789299E-2</v>
          </cell>
          <cell r="N400" t="e">
            <v>#N/A</v>
          </cell>
          <cell r="Q400">
            <v>-60.299999999998867</v>
          </cell>
          <cell r="R400">
            <v>7.0117913342301219E-2</v>
          </cell>
          <cell r="S400" t="e">
            <v>#N/A</v>
          </cell>
          <cell r="V400">
            <v>-60.299999999998867</v>
          </cell>
          <cell r="W400">
            <v>2.7032162564531084E-2</v>
          </cell>
          <cell r="X400" t="e">
            <v>#N/A</v>
          </cell>
          <cell r="AA400">
            <v>-60.299999999998867</v>
          </cell>
          <cell r="AB400">
            <v>0.16241272546168675</v>
          </cell>
          <cell r="AC400" t="e">
            <v>#N/A</v>
          </cell>
        </row>
        <row r="401">
          <cell r="B401">
            <v>-60.199999999998866</v>
          </cell>
          <cell r="D401" t="e">
            <v>#N/A</v>
          </cell>
          <cell r="G401">
            <v>-60.199999999998866</v>
          </cell>
          <cell r="H401">
            <v>0.19126902967954568</v>
          </cell>
          <cell r="I401" t="e">
            <v>#N/A</v>
          </cell>
          <cell r="L401">
            <v>-60.199999999998866</v>
          </cell>
          <cell r="M401">
            <v>5.7659543631725006E-2</v>
          </cell>
          <cell r="N401" t="e">
            <v>#N/A</v>
          </cell>
          <cell r="Q401">
            <v>-60.199999999998866</v>
          </cell>
          <cell r="R401">
            <v>7.4840074346485846E-2</v>
          </cell>
          <cell r="S401" t="e">
            <v>#N/A</v>
          </cell>
          <cell r="V401">
            <v>-60.199999999998866</v>
          </cell>
          <cell r="W401">
            <v>3.1148510149237515E-2</v>
          </cell>
          <cell r="X401" t="e">
            <v>#N/A</v>
          </cell>
          <cell r="AA401">
            <v>-60.199999999998866</v>
          </cell>
          <cell r="AB401">
            <v>0.11836512606627779</v>
          </cell>
          <cell r="AC401" t="e">
            <v>#N/A</v>
          </cell>
        </row>
        <row r="402">
          <cell r="B402">
            <v>-60.099999999998865</v>
          </cell>
          <cell r="D402" t="e">
            <v>#N/A</v>
          </cell>
          <cell r="G402">
            <v>-60.099999999998865</v>
          </cell>
          <cell r="H402">
            <v>0.18371804902058569</v>
          </cell>
          <cell r="I402" t="e">
            <v>#N/A</v>
          </cell>
          <cell r="L402">
            <v>-60.099999999998865</v>
          </cell>
          <cell r="M402">
            <v>6.1386364505871871E-2</v>
          </cell>
          <cell r="N402" t="e">
            <v>#N/A</v>
          </cell>
          <cell r="Q402">
            <v>-60.099999999998865</v>
          </cell>
          <cell r="R402">
            <v>7.925049094683792E-2</v>
          </cell>
          <cell r="S402" t="e">
            <v>#N/A</v>
          </cell>
          <cell r="V402">
            <v>-60.099999999998865</v>
          </cell>
          <cell r="W402">
            <v>3.5766896831862495E-2</v>
          </cell>
          <cell r="X402" t="e">
            <v>#N/A</v>
          </cell>
          <cell r="AA402">
            <v>-60.099999999998865</v>
          </cell>
          <cell r="AB402">
            <v>9.0433102060126294E-2</v>
          </cell>
          <cell r="AC402" t="e">
            <v>#N/A</v>
          </cell>
        </row>
        <row r="403">
          <cell r="B403">
            <v>-59.999999999998863</v>
          </cell>
          <cell r="D403" t="e">
            <v>#N/A</v>
          </cell>
          <cell r="G403">
            <v>-59.999999999998863</v>
          </cell>
          <cell r="H403">
            <v>0.22795517899253803</v>
          </cell>
          <cell r="I403" t="e">
            <v>#N/A</v>
          </cell>
          <cell r="L403">
            <v>-59.999999999998863</v>
          </cell>
          <cell r="M403">
            <v>6.5830339387996831E-2</v>
          </cell>
          <cell r="N403" t="e">
            <v>#N/A</v>
          </cell>
          <cell r="Q403">
            <v>-59.999999999998863</v>
          </cell>
          <cell r="R403">
            <v>8.6596944905799236E-2</v>
          </cell>
          <cell r="S403" t="e">
            <v>#N/A</v>
          </cell>
          <cell r="V403">
            <v>-59.999999999998863</v>
          </cell>
          <cell r="W403">
            <v>4.0911303643532543E-2</v>
          </cell>
          <cell r="X403" t="e">
            <v>#N/A</v>
          </cell>
          <cell r="AA403">
            <v>-59.999999999998863</v>
          </cell>
          <cell r="AB403">
            <v>0.13139534513457138</v>
          </cell>
          <cell r="AC403" t="e">
            <v>#N/A</v>
          </cell>
        </row>
        <row r="404">
          <cell r="B404">
            <v>-59.899999999998855</v>
          </cell>
          <cell r="D404" t="e">
            <v>#N/A</v>
          </cell>
          <cell r="G404">
            <v>-59.899999999998855</v>
          </cell>
          <cell r="H404">
            <v>0.24228517975600383</v>
          </cell>
          <cell r="I404" t="e">
            <v>#N/A</v>
          </cell>
          <cell r="L404">
            <v>-59.899999999998855</v>
          </cell>
          <cell r="M404">
            <v>7.0853350815666155E-2</v>
          </cell>
          <cell r="N404" t="e">
            <v>#N/A</v>
          </cell>
          <cell r="Q404">
            <v>-59.899999999998855</v>
          </cell>
          <cell r="R404">
            <v>8.9568028155557949E-2</v>
          </cell>
          <cell r="S404" t="e">
            <v>#N/A</v>
          </cell>
          <cell r="V404">
            <v>-59.899999999998855</v>
          </cell>
          <cell r="W404">
            <v>4.6468586921037613E-2</v>
          </cell>
          <cell r="X404" t="e">
            <v>#N/A</v>
          </cell>
          <cell r="AA404">
            <v>-59.899999999998855</v>
          </cell>
          <cell r="AB404">
            <v>0.16231620261057877</v>
          </cell>
          <cell r="AC404" t="e">
            <v>#N/A</v>
          </cell>
        </row>
        <row r="405">
          <cell r="B405">
            <v>-59.799999999998853</v>
          </cell>
          <cell r="D405" t="e">
            <v>#N/A</v>
          </cell>
          <cell r="G405">
            <v>-59.799999999998853</v>
          </cell>
          <cell r="H405">
            <v>0.2409986410763352</v>
          </cell>
          <cell r="I405" t="e">
            <v>#N/A</v>
          </cell>
          <cell r="L405">
            <v>-59.799999999998853</v>
          </cell>
          <cell r="M405">
            <v>7.6365223392121317E-2</v>
          </cell>
          <cell r="N405" t="e">
            <v>#N/A</v>
          </cell>
          <cell r="Q405">
            <v>-59.799999999998853</v>
          </cell>
          <cell r="R405">
            <v>9.6972663219239127E-2</v>
          </cell>
          <cell r="S405" t="e">
            <v>#N/A</v>
          </cell>
          <cell r="V405">
            <v>-59.799999999998853</v>
          </cell>
          <cell r="W405">
            <v>5.2112577917489473E-2</v>
          </cell>
          <cell r="X405" t="e">
            <v>#N/A</v>
          </cell>
          <cell r="AA405">
            <v>-59.799999999998853</v>
          </cell>
          <cell r="AB405">
            <v>0.13964950585181282</v>
          </cell>
          <cell r="AC405" t="e">
            <v>#N/A</v>
          </cell>
        </row>
        <row r="406">
          <cell r="B406">
            <v>-59.699999999998852</v>
          </cell>
          <cell r="D406" t="e">
            <v>#N/A</v>
          </cell>
          <cell r="G406">
            <v>-59.699999999998852</v>
          </cell>
          <cell r="H406">
            <v>0.22455141252803457</v>
          </cell>
          <cell r="I406" t="e">
            <v>#N/A</v>
          </cell>
          <cell r="L406">
            <v>-59.699999999998852</v>
          </cell>
          <cell r="M406">
            <v>8.2347198814957598E-2</v>
          </cell>
          <cell r="N406" t="e">
            <v>#N/A</v>
          </cell>
          <cell r="Q406">
            <v>-59.699999999998852</v>
          </cell>
          <cell r="R406">
            <v>0.10129594623254359</v>
          </cell>
          <cell r="S406" t="e">
            <v>#N/A</v>
          </cell>
          <cell r="V406">
            <v>-59.699999999998852</v>
          </cell>
          <cell r="W406">
            <v>5.7284441546511182E-2</v>
          </cell>
          <cell r="X406" t="e">
            <v>#N/A</v>
          </cell>
          <cell r="AA406">
            <v>-59.699999999998852</v>
          </cell>
          <cell r="AB406">
            <v>0.1231507850986525</v>
          </cell>
          <cell r="AC406" t="e">
            <v>#N/A</v>
          </cell>
        </row>
        <row r="407">
          <cell r="B407">
            <v>-59.59999999999885</v>
          </cell>
          <cell r="D407" t="e">
            <v>#N/A</v>
          </cell>
          <cell r="G407">
            <v>-59.59999999999885</v>
          </cell>
          <cell r="H407">
            <v>0.19604722985604217</v>
          </cell>
          <cell r="I407" t="e">
            <v>#N/A</v>
          </cell>
          <cell r="L407">
            <v>-59.59999999999885</v>
          </cell>
          <cell r="M407">
            <v>8.884384254300863E-2</v>
          </cell>
          <cell r="N407" t="e">
            <v>#N/A</v>
          </cell>
          <cell r="Q407">
            <v>-59.59999999999885</v>
          </cell>
          <cell r="R407">
            <v>8.5990239066897955E-2</v>
          </cell>
          <cell r="S407" t="e">
            <v>#N/A</v>
          </cell>
          <cell r="V407">
            <v>-59.59999999999885</v>
          </cell>
          <cell r="W407">
            <v>6.139270114129948E-2</v>
          </cell>
          <cell r="X407" t="e">
            <v>#N/A</v>
          </cell>
          <cell r="AA407">
            <v>-59.59999999999885</v>
          </cell>
          <cell r="AB407">
            <v>0.15529050671572783</v>
          </cell>
          <cell r="AC407" t="e">
            <v>#N/A</v>
          </cell>
        </row>
        <row r="408">
          <cell r="B408">
            <v>-59.499999999998849</v>
          </cell>
          <cell r="D408" t="e">
            <v>#N/A</v>
          </cell>
          <cell r="G408">
            <v>-59.499999999998849</v>
          </cell>
          <cell r="H408">
            <v>0.1784720278399155</v>
          </cell>
          <cell r="I408" t="e">
            <v>#N/A</v>
          </cell>
          <cell r="L408">
            <v>-59.499999999998849</v>
          </cell>
          <cell r="M408">
            <v>9.5927403030438535E-2</v>
          </cell>
          <cell r="N408" t="e">
            <v>#N/A</v>
          </cell>
          <cell r="Q408">
            <v>-59.499999999998849</v>
          </cell>
          <cell r="R408">
            <v>7.1587360613923151E-2</v>
          </cell>
          <cell r="S408" t="e">
            <v>#N/A</v>
          </cell>
          <cell r="V408">
            <v>-59.499999999998849</v>
          </cell>
          <cell r="W408">
            <v>6.4038159513070958E-2</v>
          </cell>
          <cell r="X408" t="e">
            <v>#N/A</v>
          </cell>
          <cell r="AA408">
            <v>-59.499999999998849</v>
          </cell>
          <cell r="AB408">
            <v>0.17745619435483273</v>
          </cell>
          <cell r="AC408" t="e">
            <v>#N/A</v>
          </cell>
        </row>
        <row r="409">
          <cell r="B409">
            <v>-59.39999999999884</v>
          </cell>
          <cell r="D409" t="e">
            <v>#N/A</v>
          </cell>
          <cell r="G409">
            <v>-59.39999999999884</v>
          </cell>
          <cell r="H409">
            <v>0.17222374275713911</v>
          </cell>
          <cell r="I409" t="e">
            <v>#N/A</v>
          </cell>
          <cell r="L409">
            <v>-59.39999999999884</v>
          </cell>
          <cell r="M409">
            <v>0.10365764966391844</v>
          </cell>
          <cell r="N409" t="e">
            <v>#N/A</v>
          </cell>
          <cell r="Q409">
            <v>-59.39999999999884</v>
          </cell>
          <cell r="R409">
            <v>7.9915401787291201E-2</v>
          </cell>
          <cell r="S409" t="e">
            <v>#N/A</v>
          </cell>
          <cell r="V409">
            <v>-59.39999999999884</v>
          </cell>
          <cell r="W409">
            <v>6.4988235321724791E-2</v>
          </cell>
          <cell r="X409" t="e">
            <v>#N/A</v>
          </cell>
          <cell r="AA409">
            <v>-59.39999999999884</v>
          </cell>
          <cell r="AB409">
            <v>0.14766419553698501</v>
          </cell>
          <cell r="AC409" t="e">
            <v>#N/A</v>
          </cell>
        </row>
        <row r="410">
          <cell r="B410">
            <v>-59.299999999998839</v>
          </cell>
          <cell r="D410" t="e">
            <v>#N/A</v>
          </cell>
          <cell r="G410">
            <v>-59.299999999998839</v>
          </cell>
          <cell r="H410">
            <v>0.18763919034845872</v>
          </cell>
          <cell r="I410" t="e">
            <v>#N/A</v>
          </cell>
          <cell r="L410">
            <v>-59.299999999998839</v>
          </cell>
          <cell r="M410">
            <v>0.11205781752923459</v>
          </cell>
          <cell r="N410" t="e">
            <v>#N/A</v>
          </cell>
          <cell r="Q410">
            <v>-59.299999999998839</v>
          </cell>
          <cell r="R410">
            <v>9.6371189727491452E-2</v>
          </cell>
          <cell r="S410" t="e">
            <v>#N/A</v>
          </cell>
          <cell r="V410">
            <v>-59.299999999998839</v>
          </cell>
          <cell r="W410">
            <v>6.4119956017476651E-2</v>
          </cell>
          <cell r="X410" t="e">
            <v>#N/A</v>
          </cell>
          <cell r="AA410">
            <v>-59.299999999998839</v>
          </cell>
          <cell r="AB410">
            <v>0.10847950065267589</v>
          </cell>
          <cell r="AC410" t="e">
            <v>#N/A</v>
          </cell>
        </row>
        <row r="411">
          <cell r="B411">
            <v>-59.199999999998838</v>
          </cell>
          <cell r="D411" t="e">
            <v>#N/A</v>
          </cell>
          <cell r="G411">
            <v>-59.199999999998838</v>
          </cell>
          <cell r="H411">
            <v>0.1886539374899667</v>
          </cell>
          <cell r="I411" t="e">
            <v>#N/A</v>
          </cell>
          <cell r="L411">
            <v>-59.199999999998838</v>
          </cell>
          <cell r="M411">
            <v>0.1210043855527763</v>
          </cell>
          <cell r="N411" t="e">
            <v>#N/A</v>
          </cell>
          <cell r="Q411">
            <v>-59.199999999998838</v>
          </cell>
          <cell r="R411">
            <v>9.9057407453713039E-2</v>
          </cell>
          <cell r="S411" t="e">
            <v>#N/A</v>
          </cell>
          <cell r="V411">
            <v>-59.199999999998838</v>
          </cell>
          <cell r="W411">
            <v>6.1553036714347531E-2</v>
          </cell>
          <cell r="X411" t="e">
            <v>#N/A</v>
          </cell>
          <cell r="AA411">
            <v>-59.199999999998838</v>
          </cell>
          <cell r="AB411">
            <v>0.10822785754186011</v>
          </cell>
          <cell r="AC411" t="e">
            <v>#N/A</v>
          </cell>
        </row>
        <row r="412">
          <cell r="B412">
            <v>-59.099999999998836</v>
          </cell>
          <cell r="D412" t="e">
            <v>#N/A</v>
          </cell>
          <cell r="G412">
            <v>-59.099999999998836</v>
          </cell>
          <cell r="H412">
            <v>0.19634806496093404</v>
          </cell>
          <cell r="I412" t="e">
            <v>#N/A</v>
          </cell>
          <cell r="L412">
            <v>-59.099999999998836</v>
          </cell>
          <cell r="M412">
            <v>0.13009188122073537</v>
          </cell>
          <cell r="N412" t="e">
            <v>#N/A</v>
          </cell>
          <cell r="Q412">
            <v>-59.099999999998836</v>
          </cell>
          <cell r="R412">
            <v>8.9406891534043506E-2</v>
          </cell>
          <cell r="S412" t="e">
            <v>#N/A</v>
          </cell>
          <cell r="V412">
            <v>-59.099999999998836</v>
          </cell>
          <cell r="W412">
            <v>5.7668457601550996E-2</v>
          </cell>
          <cell r="X412" t="e">
            <v>#N/A</v>
          </cell>
          <cell r="AA412">
            <v>-59.099999999998836</v>
          </cell>
          <cell r="AB412">
            <v>9.4882268716390911E-2</v>
          </cell>
          <cell r="AC412" t="e">
            <v>#N/A</v>
          </cell>
        </row>
        <row r="413">
          <cell r="B413">
            <v>-58.999999999998835</v>
          </cell>
          <cell r="D413" t="e">
            <v>#N/A</v>
          </cell>
          <cell r="G413">
            <v>-58.999999999998835</v>
          </cell>
          <cell r="H413">
            <v>0.19443312037849542</v>
          </cell>
          <cell r="I413" t="e">
            <v>#N/A</v>
          </cell>
          <cell r="L413">
            <v>-58.999999999998835</v>
          </cell>
          <cell r="M413">
            <v>0.13874004230202025</v>
          </cell>
          <cell r="N413" t="e">
            <v>#N/A</v>
          </cell>
          <cell r="Q413">
            <v>-58.999999999998835</v>
          </cell>
          <cell r="R413">
            <v>8.3399847471364988E-2</v>
          </cell>
          <cell r="S413" t="e">
            <v>#N/A</v>
          </cell>
          <cell r="V413">
            <v>-58.999999999998835</v>
          </cell>
          <cell r="W413">
            <v>5.28411216406117E-2</v>
          </cell>
          <cell r="X413" t="e">
            <v>#N/A</v>
          </cell>
          <cell r="AA413">
            <v>-58.999999999998835</v>
          </cell>
          <cell r="AB413">
            <v>4.107432203924747E-2</v>
          </cell>
          <cell r="AC413" t="e">
            <v>#N/A</v>
          </cell>
        </row>
        <row r="414">
          <cell r="B414">
            <v>-58.899999999998826</v>
          </cell>
          <cell r="D414" t="e">
            <v>#N/A</v>
          </cell>
          <cell r="G414">
            <v>-58.899999999998826</v>
          </cell>
          <cell r="H414">
            <v>0.17235032138720585</v>
          </cell>
          <cell r="I414" t="e">
            <v>#N/A</v>
          </cell>
          <cell r="L414">
            <v>-58.899999999998826</v>
          </cell>
          <cell r="M414">
            <v>0.14642119146686702</v>
          </cell>
          <cell r="N414" t="e">
            <v>#N/A</v>
          </cell>
          <cell r="Q414">
            <v>-58.899999999998826</v>
          </cell>
          <cell r="R414">
            <v>8.4784505231137383E-2</v>
          </cell>
          <cell r="S414" t="e">
            <v>#N/A</v>
          </cell>
          <cell r="V414">
            <v>-58.899999999998826</v>
          </cell>
          <cell r="W414">
            <v>4.71836399414323E-2</v>
          </cell>
          <cell r="X414" t="e">
            <v>#N/A</v>
          </cell>
          <cell r="AA414">
            <v>-58.899999999998826</v>
          </cell>
          <cell r="AB414">
            <v>9.0173616540664067E-2</v>
          </cell>
          <cell r="AC414" t="e">
            <v>#N/A</v>
          </cell>
        </row>
        <row r="415">
          <cell r="B415">
            <v>-58.799999999998825</v>
          </cell>
          <cell r="D415" t="e">
            <v>#N/A</v>
          </cell>
          <cell r="G415">
            <v>-58.799999999998825</v>
          </cell>
          <cell r="H415">
            <v>0.16659553180383146</v>
          </cell>
          <cell r="I415" t="e">
            <v>#N/A</v>
          </cell>
          <cell r="L415">
            <v>-58.799999999998825</v>
          </cell>
          <cell r="M415">
            <v>0.15267883758861864</v>
          </cell>
          <cell r="N415" t="e">
            <v>#N/A</v>
          </cell>
          <cell r="Q415">
            <v>-58.799999999998825</v>
          </cell>
          <cell r="R415">
            <v>8.6364879711673795E-2</v>
          </cell>
          <cell r="S415" t="e">
            <v>#N/A</v>
          </cell>
          <cell r="V415">
            <v>-58.799999999998825</v>
          </cell>
          <cell r="W415">
            <v>4.0598720519201228E-2</v>
          </cell>
          <cell r="X415" t="e">
            <v>#N/A</v>
          </cell>
          <cell r="AA415">
            <v>-58.799999999998825</v>
          </cell>
          <cell r="AB415">
            <v>0.10793228886218766</v>
          </cell>
          <cell r="AC415" t="e">
            <v>#N/A</v>
          </cell>
        </row>
        <row r="416">
          <cell r="B416">
            <v>-58.699999999998823</v>
          </cell>
          <cell r="D416" t="e">
            <v>#N/A</v>
          </cell>
          <cell r="G416">
            <v>-58.699999999998823</v>
          </cell>
          <cell r="H416">
            <v>0.16582708004577426</v>
          </cell>
          <cell r="I416" t="e">
            <v>#N/A</v>
          </cell>
          <cell r="L416">
            <v>-58.699999999998823</v>
          </cell>
          <cell r="M416">
            <v>0.15710552775014569</v>
          </cell>
          <cell r="N416" t="e">
            <v>#N/A</v>
          </cell>
          <cell r="Q416">
            <v>-58.699999999998823</v>
          </cell>
          <cell r="R416">
            <v>8.3379925158636764E-2</v>
          </cell>
          <cell r="S416" t="e">
            <v>#N/A</v>
          </cell>
          <cell r="V416">
            <v>-58.699999999998823</v>
          </cell>
          <cell r="W416">
            <v>3.308304061660422E-2</v>
          </cell>
          <cell r="X416" t="e">
            <v>#N/A</v>
          </cell>
          <cell r="AA416">
            <v>-58.699999999998823</v>
          </cell>
          <cell r="AB416">
            <v>9.4915564469276292E-2</v>
          </cell>
          <cell r="AC416" t="e">
            <v>#N/A</v>
          </cell>
        </row>
        <row r="417">
          <cell r="B417">
            <v>-58.599999999998822</v>
          </cell>
          <cell r="D417" t="e">
            <v>#N/A</v>
          </cell>
          <cell r="G417">
            <v>-58.599999999998822</v>
          </cell>
          <cell r="H417">
            <v>0.17465521513950125</v>
          </cell>
          <cell r="I417" t="e">
            <v>#N/A</v>
          </cell>
          <cell r="L417">
            <v>-58.599999999998822</v>
          </cell>
          <cell r="M417">
            <v>0.15952539655806436</v>
          </cell>
          <cell r="N417" t="e">
            <v>#N/A</v>
          </cell>
          <cell r="Q417">
            <v>-58.599999999998822</v>
          </cell>
          <cell r="R417">
            <v>7.8939050413250986E-2</v>
          </cell>
          <cell r="S417" t="e">
            <v>#N/A</v>
          </cell>
          <cell r="V417">
            <v>-58.599999999998822</v>
          </cell>
          <cell r="W417">
            <v>2.490916103699994E-2</v>
          </cell>
          <cell r="X417" t="e">
            <v>#N/A</v>
          </cell>
          <cell r="AA417">
            <v>-58.599999999998822</v>
          </cell>
          <cell r="AB417">
            <v>0.12126981976083823</v>
          </cell>
          <cell r="AC417" t="e">
            <v>#N/A</v>
          </cell>
        </row>
        <row r="418">
          <cell r="B418">
            <v>-58.499999999998813</v>
          </cell>
          <cell r="D418" t="e">
            <v>#N/A</v>
          </cell>
          <cell r="G418">
            <v>-58.499999999998813</v>
          </cell>
          <cell r="H418">
            <v>0.19491428962458809</v>
          </cell>
          <cell r="I418" t="e">
            <v>#N/A</v>
          </cell>
          <cell r="L418">
            <v>-58.499999999998813</v>
          </cell>
          <cell r="M418">
            <v>0.16012128952606258</v>
          </cell>
          <cell r="N418" t="e">
            <v>#N/A</v>
          </cell>
          <cell r="Q418">
            <v>-58.499999999998813</v>
          </cell>
          <cell r="R418">
            <v>8.3254605281627828E-2</v>
          </cell>
          <cell r="S418" t="e">
            <v>#N/A</v>
          </cell>
          <cell r="V418">
            <v>-58.499999999998813</v>
          </cell>
          <cell r="W418">
            <v>1.6509410526177222E-2</v>
          </cell>
          <cell r="X418" t="e">
            <v>#N/A</v>
          </cell>
          <cell r="AA418">
            <v>-58.499999999998813</v>
          </cell>
          <cell r="AB418">
            <v>0.1802307948018769</v>
          </cell>
          <cell r="AC418" t="e">
            <v>#N/A</v>
          </cell>
        </row>
        <row r="419">
          <cell r="B419">
            <v>-58.399999999998812</v>
          </cell>
          <cell r="D419" t="e">
            <v>#N/A</v>
          </cell>
          <cell r="G419">
            <v>-58.399999999998812</v>
          </cell>
          <cell r="H419">
            <v>0.20326701512531453</v>
          </cell>
          <cell r="I419" t="e">
            <v>#N/A</v>
          </cell>
          <cell r="L419">
            <v>-58.399999999998812</v>
          </cell>
          <cell r="M419">
            <v>0.15928593692594714</v>
          </cell>
          <cell r="N419" t="e">
            <v>#N/A</v>
          </cell>
          <cell r="Q419">
            <v>-58.399999999998812</v>
          </cell>
          <cell r="R419">
            <v>9.3250904667744161E-2</v>
          </cell>
          <cell r="S419" t="e">
            <v>#N/A</v>
          </cell>
          <cell r="V419">
            <v>-58.399999999998812</v>
          </cell>
          <cell r="W419">
            <v>8.301908733481524E-3</v>
          </cell>
          <cell r="X419" t="e">
            <v>#N/A</v>
          </cell>
          <cell r="AA419">
            <v>-58.399999999998812</v>
          </cell>
          <cell r="AB419">
            <v>0.19569270678054504</v>
          </cell>
          <cell r="AC419" t="e">
            <v>#N/A</v>
          </cell>
        </row>
        <row r="420">
          <cell r="B420">
            <v>-58.299999999998811</v>
          </cell>
          <cell r="D420" t="e">
            <v>#N/A</v>
          </cell>
          <cell r="G420">
            <v>-58.299999999998811</v>
          </cell>
          <cell r="H420">
            <v>0.19960253217744894</v>
          </cell>
          <cell r="I420" t="e">
            <v>#N/A</v>
          </cell>
          <cell r="L420">
            <v>-58.299999999998811</v>
          </cell>
          <cell r="M420">
            <v>0.15740624287626104</v>
          </cell>
          <cell r="N420" t="e">
            <v>#N/A</v>
          </cell>
          <cell r="Q420">
            <v>-58.299999999998811</v>
          </cell>
          <cell r="R420">
            <v>0.10054411884512349</v>
          </cell>
          <cell r="S420" t="e">
            <v>#N/A</v>
          </cell>
          <cell r="V420">
            <v>-58.299999999998811</v>
          </cell>
          <cell r="W420">
            <v>1.2726477279541705E-3</v>
          </cell>
          <cell r="X420" t="e">
            <v>#N/A</v>
          </cell>
          <cell r="AA420">
            <v>-58.299999999998811</v>
          </cell>
          <cell r="AB420">
            <v>0.13198631691812454</v>
          </cell>
          <cell r="AC420" t="e">
            <v>#N/A</v>
          </cell>
        </row>
        <row r="421">
          <cell r="B421">
            <v>-58.199999999998809</v>
          </cell>
          <cell r="D421" t="e">
            <v>#N/A</v>
          </cell>
          <cell r="G421">
            <v>-58.199999999998809</v>
          </cell>
          <cell r="H421">
            <v>0.17320709030736808</v>
          </cell>
          <cell r="I421" t="e">
            <v>#N/A</v>
          </cell>
          <cell r="L421">
            <v>-58.199999999998809</v>
          </cell>
          <cell r="M421">
            <v>0.15477140491119154</v>
          </cell>
          <cell r="N421" t="e">
            <v>#N/A</v>
          </cell>
          <cell r="Q421">
            <v>-58.199999999998809</v>
          </cell>
          <cell r="R421">
            <v>0.10028096323023053</v>
          </cell>
          <cell r="S421" t="e">
            <v>#N/A</v>
          </cell>
          <cell r="V421">
            <v>-58.199999999998809</v>
          </cell>
          <cell r="W421">
            <v>6.7150373786313208E-3</v>
          </cell>
          <cell r="X421" t="e">
            <v>#N/A</v>
          </cell>
          <cell r="AA421">
            <v>-58.199999999998809</v>
          </cell>
          <cell r="AB421">
            <v>3.9254787024952269E-2</v>
          </cell>
          <cell r="AC421" t="e">
            <v>#N/A</v>
          </cell>
        </row>
        <row r="422">
          <cell r="B422">
            <v>-58.099999999998808</v>
          </cell>
          <cell r="D422" t="e">
            <v>#N/A</v>
          </cell>
          <cell r="G422">
            <v>-58.099999999998808</v>
          </cell>
          <cell r="H422">
            <v>0.1526752312914926</v>
          </cell>
          <cell r="I422" t="e">
            <v>#N/A</v>
          </cell>
          <cell r="L422">
            <v>-58.099999999998808</v>
          </cell>
          <cell r="M422">
            <v>0.15156629129554955</v>
          </cell>
          <cell r="N422" t="e">
            <v>#N/A</v>
          </cell>
          <cell r="Q422">
            <v>-58.099999999998808</v>
          </cell>
          <cell r="R422">
            <v>9.5351792752076392E-2</v>
          </cell>
          <cell r="S422" t="e">
            <v>#N/A</v>
          </cell>
          <cell r="V422">
            <v>-58.099999999998808</v>
          </cell>
          <cell r="W422">
            <v>1.2964383918173962E-2</v>
          </cell>
          <cell r="X422" t="e">
            <v>#N/A</v>
          </cell>
          <cell r="AA422">
            <v>-58.099999999998808</v>
          </cell>
          <cell r="AB422">
            <v>6.7993206572303663E-2</v>
          </cell>
          <cell r="AC422" t="e">
            <v>#N/A</v>
          </cell>
        </row>
        <row r="423">
          <cell r="B423">
            <v>-57.999999999998799</v>
          </cell>
          <cell r="D423" t="e">
            <v>#N/A</v>
          </cell>
          <cell r="G423">
            <v>-57.999999999998799</v>
          </cell>
          <cell r="H423">
            <v>0.16298478087832602</v>
          </cell>
          <cell r="I423" t="e">
            <v>#N/A</v>
          </cell>
          <cell r="L423">
            <v>-57.999999999998799</v>
          </cell>
          <cell r="M423">
            <v>0.14793810543007341</v>
          </cell>
          <cell r="N423" t="e">
            <v>#N/A</v>
          </cell>
          <cell r="Q423">
            <v>-57.999999999998799</v>
          </cell>
          <cell r="R423">
            <v>9.4165055029770156E-2</v>
          </cell>
          <cell r="S423" t="e">
            <v>#N/A</v>
          </cell>
          <cell r="V423">
            <v>-57.999999999998799</v>
          </cell>
          <cell r="W423">
            <v>1.8736582167664328E-2</v>
          </cell>
          <cell r="X423" t="e">
            <v>#N/A</v>
          </cell>
          <cell r="AA423">
            <v>-57.999999999998799</v>
          </cell>
          <cell r="AB423">
            <v>0.1125069997046637</v>
          </cell>
          <cell r="AC423" t="e">
            <v>#N/A</v>
          </cell>
        </row>
        <row r="424">
          <cell r="B424">
            <v>-57.899999999998798</v>
          </cell>
          <cell r="D424" t="e">
            <v>#N/A</v>
          </cell>
          <cell r="G424">
            <v>-57.899999999998798</v>
          </cell>
          <cell r="H424">
            <v>0.18479467459971913</v>
          </cell>
          <cell r="I424" t="e">
            <v>#N/A</v>
          </cell>
          <cell r="L424">
            <v>-57.899999999998798</v>
          </cell>
          <cell r="M424">
            <v>0.14411965737383925</v>
          </cell>
          <cell r="N424" t="e">
            <v>#N/A</v>
          </cell>
          <cell r="Q424">
            <v>-57.899999999998798</v>
          </cell>
          <cell r="R424">
            <v>0.10591033553649058</v>
          </cell>
          <cell r="S424" t="e">
            <v>#N/A</v>
          </cell>
          <cell r="V424">
            <v>-57.899999999998798</v>
          </cell>
          <cell r="W424">
            <v>2.4325755115466457E-2</v>
          </cell>
          <cell r="X424" t="e">
            <v>#N/A</v>
          </cell>
          <cell r="AA424">
            <v>-57.899999999998798</v>
          </cell>
          <cell r="AB424">
            <v>0.13032767116477492</v>
          </cell>
          <cell r="AC424" t="e">
            <v>#N/A</v>
          </cell>
        </row>
        <row r="425">
          <cell r="B425">
            <v>-57.799999999998796</v>
          </cell>
          <cell r="D425" t="e">
            <v>#N/A</v>
          </cell>
          <cell r="G425">
            <v>-57.799999999998796</v>
          </cell>
          <cell r="H425">
            <v>0.20602475571020662</v>
          </cell>
          <cell r="I425" t="e">
            <v>#N/A</v>
          </cell>
          <cell r="L425">
            <v>-57.799999999998796</v>
          </cell>
          <cell r="M425">
            <v>0.14042850041822216</v>
          </cell>
          <cell r="N425" t="e">
            <v>#N/A</v>
          </cell>
          <cell r="Q425">
            <v>-57.799999999998796</v>
          </cell>
          <cell r="R425">
            <v>0.11327937760727233</v>
          </cell>
          <cell r="S425" t="e">
            <v>#N/A</v>
          </cell>
          <cell r="V425">
            <v>-57.799999999998796</v>
          </cell>
          <cell r="W425">
            <v>2.9786379835491865E-2</v>
          </cell>
          <cell r="X425" t="e">
            <v>#N/A</v>
          </cell>
          <cell r="AA425">
            <v>-57.799999999998796</v>
          </cell>
          <cell r="AB425">
            <v>0.15435184937535842</v>
          </cell>
          <cell r="AC425" t="e">
            <v>#N/A</v>
          </cell>
        </row>
        <row r="426">
          <cell r="B426">
            <v>-57.699999999998795</v>
          </cell>
          <cell r="D426" t="e">
            <v>#N/A</v>
          </cell>
          <cell r="G426">
            <v>-57.699999999998795</v>
          </cell>
          <cell r="H426">
            <v>0.20882588106817973</v>
          </cell>
          <cell r="I426" t="e">
            <v>#N/A</v>
          </cell>
          <cell r="L426">
            <v>-57.699999999998795</v>
          </cell>
          <cell r="M426">
            <v>0.13712719853304092</v>
          </cell>
          <cell r="N426" t="e">
            <v>#N/A</v>
          </cell>
          <cell r="Q426">
            <v>-57.699999999998795</v>
          </cell>
          <cell r="R426">
            <v>0.10507778575182215</v>
          </cell>
          <cell r="S426" t="e">
            <v>#N/A</v>
          </cell>
          <cell r="V426">
            <v>-57.699999999998795</v>
          </cell>
          <cell r="W426">
            <v>3.4773046894116998E-2</v>
          </cell>
          <cell r="X426" t="e">
            <v>#N/A</v>
          </cell>
          <cell r="AA426">
            <v>-57.699999999998795</v>
          </cell>
          <cell r="AB426">
            <v>0.1336178737985626</v>
          </cell>
          <cell r="AC426" t="e">
            <v>#N/A</v>
          </cell>
        </row>
        <row r="427">
          <cell r="B427">
            <v>-57.599999999998793</v>
          </cell>
          <cell r="D427" t="e">
            <v>#N/A</v>
          </cell>
          <cell r="G427">
            <v>-57.599999999998793</v>
          </cell>
          <cell r="H427">
            <v>0.20197598160328306</v>
          </cell>
          <cell r="I427" t="e">
            <v>#N/A</v>
          </cell>
          <cell r="L427">
            <v>-57.599999999998793</v>
          </cell>
          <cell r="M427">
            <v>0.13433988215660497</v>
          </cell>
          <cell r="N427" t="e">
            <v>#N/A</v>
          </cell>
          <cell r="Q427">
            <v>-57.599999999998793</v>
          </cell>
          <cell r="R427">
            <v>9.6437347690194478E-2</v>
          </cell>
          <cell r="S427" t="e">
            <v>#N/A</v>
          </cell>
          <cell r="V427">
            <v>-57.599999999998793</v>
          </cell>
          <cell r="W427">
            <v>3.8697250247127064E-2</v>
          </cell>
          <cell r="X427" t="e">
            <v>#N/A</v>
          </cell>
          <cell r="AA427">
            <v>-57.599999999998793</v>
          </cell>
          <cell r="AB427">
            <v>9.7174913187932532E-2</v>
          </cell>
          <cell r="AC427" t="e">
            <v>#N/A</v>
          </cell>
        </row>
        <row r="428">
          <cell r="B428">
            <v>-57.499999999998785</v>
          </cell>
          <cell r="D428" t="e">
            <v>#N/A</v>
          </cell>
          <cell r="G428">
            <v>-57.499999999998785</v>
          </cell>
          <cell r="H428">
            <v>0.18207190542063298</v>
          </cell>
          <cell r="I428" t="e">
            <v>#N/A</v>
          </cell>
          <cell r="L428">
            <v>-57.499999999998785</v>
          </cell>
          <cell r="M428">
            <v>0.13205089826812927</v>
          </cell>
          <cell r="N428" t="e">
            <v>#N/A</v>
          </cell>
          <cell r="Q428">
            <v>-57.499999999998785</v>
          </cell>
          <cell r="R428">
            <v>9.8878328834112503E-2</v>
          </cell>
          <cell r="S428" t="e">
            <v>#N/A</v>
          </cell>
          <cell r="V428">
            <v>-57.499999999998785</v>
          </cell>
          <cell r="W428">
            <v>4.1023638265166099E-2</v>
          </cell>
          <cell r="X428" t="e">
            <v>#N/A</v>
          </cell>
          <cell r="AA428">
            <v>-57.499999999998785</v>
          </cell>
          <cell r="AB428">
            <v>9.6545685714265694E-2</v>
          </cell>
          <cell r="AC428" t="e">
            <v>#N/A</v>
          </cell>
        </row>
        <row r="429">
          <cell r="B429">
            <v>-57.399999999998784</v>
          </cell>
          <cell r="D429" t="e">
            <v>#N/A</v>
          </cell>
          <cell r="G429">
            <v>-57.399999999998784</v>
          </cell>
          <cell r="H429">
            <v>0.1579834028054112</v>
          </cell>
          <cell r="I429" t="e">
            <v>#N/A</v>
          </cell>
          <cell r="L429">
            <v>-57.399999999998784</v>
          </cell>
          <cell r="M429">
            <v>0.1301406903751216</v>
          </cell>
          <cell r="N429" t="e">
            <v>#N/A</v>
          </cell>
          <cell r="Q429">
            <v>-57.399999999998784</v>
          </cell>
          <cell r="R429">
            <v>9.8484308917451982E-2</v>
          </cell>
          <cell r="S429" t="e">
            <v>#N/A</v>
          </cell>
          <cell r="V429">
            <v>-57.399999999998784</v>
          </cell>
          <cell r="W429">
            <v>4.1495007778222966E-2</v>
          </cell>
          <cell r="X429" t="e">
            <v>#N/A</v>
          </cell>
          <cell r="AA429">
            <v>-57.399999999998784</v>
          </cell>
          <cell r="AB429">
            <v>0.11563934640199773</v>
          </cell>
          <cell r="AC429" t="e">
            <v>#N/A</v>
          </cell>
        </row>
        <row r="430">
          <cell r="B430">
            <v>-57.299999999998782</v>
          </cell>
          <cell r="D430" t="e">
            <v>#N/A</v>
          </cell>
          <cell r="G430">
            <v>-57.299999999998782</v>
          </cell>
          <cell r="H430">
            <v>0.14369826187546811</v>
          </cell>
          <cell r="I430" t="e">
            <v>#N/A</v>
          </cell>
          <cell r="L430">
            <v>-57.299999999998782</v>
          </cell>
          <cell r="M430">
            <v>0.12848317975921336</v>
          </cell>
          <cell r="N430" t="e">
            <v>#N/A</v>
          </cell>
          <cell r="Q430">
            <v>-57.299999999998782</v>
          </cell>
          <cell r="R430">
            <v>8.5792933549596523E-2</v>
          </cell>
          <cell r="S430" t="e">
            <v>#N/A</v>
          </cell>
          <cell r="V430">
            <v>-57.299999999998782</v>
          </cell>
          <cell r="W430">
            <v>4.0204487094796529E-2</v>
          </cell>
          <cell r="X430" t="e">
            <v>#N/A</v>
          </cell>
          <cell r="AA430">
            <v>-57.299999999998782</v>
          </cell>
          <cell r="AB430">
            <v>0.12018735899624346</v>
          </cell>
          <cell r="AC430" t="e">
            <v>#N/A</v>
          </cell>
        </row>
        <row r="431">
          <cell r="B431">
            <v>-57.199999999998781</v>
          </cell>
          <cell r="D431" t="e">
            <v>#N/A</v>
          </cell>
          <cell r="G431">
            <v>-57.199999999998781</v>
          </cell>
          <cell r="H431">
            <v>0.15100020527837882</v>
          </cell>
          <cell r="I431" t="e">
            <v>#N/A</v>
          </cell>
          <cell r="L431">
            <v>-57.199999999998781</v>
          </cell>
          <cell r="M431">
            <v>0.12702797791033027</v>
          </cell>
          <cell r="N431" t="e">
            <v>#N/A</v>
          </cell>
          <cell r="Q431">
            <v>-57.199999999998781</v>
          </cell>
          <cell r="R431">
            <v>7.6122859623355132E-2</v>
          </cell>
          <cell r="S431" t="e">
            <v>#N/A</v>
          </cell>
          <cell r="V431">
            <v>-57.199999999998781</v>
          </cell>
          <cell r="W431">
            <v>3.7530617912985967E-2</v>
          </cell>
          <cell r="X431" t="e">
            <v>#N/A</v>
          </cell>
          <cell r="AA431">
            <v>-57.199999999998781</v>
          </cell>
          <cell r="AB431">
            <v>0.15344716991526361</v>
          </cell>
          <cell r="AC431" t="e">
            <v>#N/A</v>
          </cell>
        </row>
        <row r="432">
          <cell r="B432">
            <v>-57.099999999998779</v>
          </cell>
          <cell r="D432" t="e">
            <v>#N/A</v>
          </cell>
          <cell r="G432">
            <v>-57.099999999998779</v>
          </cell>
          <cell r="H432">
            <v>0.16833784626836076</v>
          </cell>
          <cell r="I432" t="e">
            <v>#N/A</v>
          </cell>
          <cell r="L432">
            <v>-57.099999999998779</v>
          </cell>
          <cell r="M432">
            <v>0.12575868033070359</v>
          </cell>
          <cell r="N432" t="e">
            <v>#N/A</v>
          </cell>
          <cell r="Q432">
            <v>-57.099999999998779</v>
          </cell>
          <cell r="R432">
            <v>8.800402846885659E-2</v>
          </cell>
          <cell r="S432" t="e">
            <v>#N/A</v>
          </cell>
          <cell r="V432">
            <v>-57.099999999998779</v>
          </cell>
          <cell r="W432">
            <v>3.4048340836138287E-2</v>
          </cell>
          <cell r="X432" t="e">
            <v>#N/A</v>
          </cell>
          <cell r="AA432">
            <v>-57.099999999998779</v>
          </cell>
          <cell r="AB432">
            <v>0.15430409703623102</v>
          </cell>
          <cell r="AC432" t="e">
            <v>#N/A</v>
          </cell>
        </row>
        <row r="433">
          <cell r="B433">
            <v>-56.999999999998771</v>
          </cell>
          <cell r="D433" t="e">
            <v>#N/A</v>
          </cell>
          <cell r="G433">
            <v>-56.999999999998771</v>
          </cell>
          <cell r="H433">
            <v>0.18331014817998817</v>
          </cell>
          <cell r="I433" t="e">
            <v>#N/A</v>
          </cell>
          <cell r="L433">
            <v>-56.999999999998771</v>
          </cell>
          <cell r="M433">
            <v>0.12459736208564037</v>
          </cell>
          <cell r="N433" t="e">
            <v>#N/A</v>
          </cell>
          <cell r="Q433">
            <v>-56.999999999998771</v>
          </cell>
          <cell r="R433">
            <v>0.10125196276276012</v>
          </cell>
          <cell r="S433" t="e">
            <v>#N/A</v>
          </cell>
          <cell r="V433">
            <v>-56.999999999998771</v>
          </cell>
          <cell r="W433">
            <v>3.0521868301851694E-2</v>
          </cell>
          <cell r="X433" t="e">
            <v>#N/A</v>
          </cell>
          <cell r="AA433">
            <v>-56.999999999998771</v>
          </cell>
          <cell r="AB433">
            <v>0.11210706127947778</v>
          </cell>
          <cell r="AC433" t="e">
            <v>#N/A</v>
          </cell>
        </row>
        <row r="434">
          <cell r="B434">
            <v>-56.899999999998769</v>
          </cell>
          <cell r="D434" t="e">
            <v>#N/A</v>
          </cell>
          <cell r="G434">
            <v>-56.899999999998769</v>
          </cell>
          <cell r="H434">
            <v>0.19263320153132027</v>
          </cell>
          <cell r="I434" t="e">
            <v>#N/A</v>
          </cell>
          <cell r="L434">
            <v>-56.899999999998769</v>
          </cell>
          <cell r="M434">
            <v>0.1234277903264394</v>
          </cell>
          <cell r="N434" t="e">
            <v>#N/A</v>
          </cell>
          <cell r="Q434">
            <v>-56.899999999998769</v>
          </cell>
          <cell r="R434">
            <v>9.5531745890653386E-2</v>
          </cell>
          <cell r="S434" t="e">
            <v>#N/A</v>
          </cell>
          <cell r="V434">
            <v>-56.899999999998769</v>
          </cell>
          <cell r="W434">
            <v>2.7897525744960787E-2</v>
          </cell>
          <cell r="X434" t="e">
            <v>#N/A</v>
          </cell>
          <cell r="AA434">
            <v>-56.899999999998769</v>
          </cell>
          <cell r="AB434">
            <v>7.5153850115222534E-2</v>
          </cell>
          <cell r="AC434" t="e">
            <v>#N/A</v>
          </cell>
        </row>
        <row r="435">
          <cell r="B435">
            <v>-56.799999999998768</v>
          </cell>
          <cell r="D435" t="e">
            <v>#N/A</v>
          </cell>
          <cell r="G435">
            <v>-56.799999999998768</v>
          </cell>
          <cell r="H435">
            <v>0.19559902291881048</v>
          </cell>
          <cell r="I435" t="e">
            <v>#N/A</v>
          </cell>
          <cell r="L435">
            <v>-56.799999999998768</v>
          </cell>
          <cell r="M435">
            <v>0.12222948244073148</v>
          </cell>
          <cell r="N435" t="e">
            <v>#N/A</v>
          </cell>
          <cell r="Q435">
            <v>-56.799999999998768</v>
          </cell>
          <cell r="R435">
            <v>8.4167474439134929E-2</v>
          </cell>
          <cell r="S435" t="e">
            <v>#N/A</v>
          </cell>
          <cell r="V435">
            <v>-56.799999999998768</v>
          </cell>
          <cell r="W435">
            <v>2.7088243493769294E-2</v>
          </cell>
          <cell r="X435" t="e">
            <v>#N/A</v>
          </cell>
          <cell r="AA435">
            <v>-56.799999999998768</v>
          </cell>
          <cell r="AB435">
            <v>4.7656288067091102E-2</v>
          </cell>
          <cell r="AC435" t="e">
            <v>#N/A</v>
          </cell>
        </row>
        <row r="436">
          <cell r="B436">
            <v>-56.699999999998766</v>
          </cell>
          <cell r="D436" t="e">
            <v>#N/A</v>
          </cell>
          <cell r="G436">
            <v>-56.699999999998766</v>
          </cell>
          <cell r="H436">
            <v>0.18232591690480243</v>
          </cell>
          <cell r="I436" t="e">
            <v>#N/A</v>
          </cell>
          <cell r="L436">
            <v>-56.699999999998766</v>
          </cell>
          <cell r="M436">
            <v>0.12112624743327798</v>
          </cell>
          <cell r="N436" t="e">
            <v>#N/A</v>
          </cell>
          <cell r="Q436">
            <v>-56.699999999998766</v>
          </cell>
          <cell r="R436">
            <v>9.1876751159634576E-2</v>
          </cell>
          <cell r="S436" t="e">
            <v>#N/A</v>
          </cell>
          <cell r="V436">
            <v>-56.699999999998766</v>
          </cell>
          <cell r="W436">
            <v>2.8414678133442086E-2</v>
          </cell>
          <cell r="X436" t="e">
            <v>#N/A</v>
          </cell>
          <cell r="AA436">
            <v>-56.699999999998766</v>
          </cell>
          <cell r="AB436">
            <v>0.13606324365767153</v>
          </cell>
          <cell r="AC436" t="e">
            <v>#N/A</v>
          </cell>
        </row>
        <row r="437">
          <cell r="B437">
            <v>-56.599999999998765</v>
          </cell>
          <cell r="D437" t="e">
            <v>#N/A</v>
          </cell>
          <cell r="G437">
            <v>-56.599999999998765</v>
          </cell>
          <cell r="H437">
            <v>0.16431924905571202</v>
          </cell>
          <cell r="I437" t="e">
            <v>#N/A</v>
          </cell>
          <cell r="L437">
            <v>-56.599999999998765</v>
          </cell>
          <cell r="M437">
            <v>0.12028361056130657</v>
          </cell>
          <cell r="N437" t="e">
            <v>#N/A</v>
          </cell>
          <cell r="Q437">
            <v>-56.599999999998765</v>
          </cell>
          <cell r="R437">
            <v>0.1133201704330471</v>
          </cell>
          <cell r="S437" t="e">
            <v>#N/A</v>
          </cell>
          <cell r="V437">
            <v>-56.599999999998765</v>
          </cell>
          <cell r="W437">
            <v>3.1291194071874175E-2</v>
          </cell>
          <cell r="X437" t="e">
            <v>#N/A</v>
          </cell>
          <cell r="AA437">
            <v>-56.599999999998765</v>
          </cell>
          <cell r="AB437">
            <v>0.2081924842373391</v>
          </cell>
          <cell r="AC437" t="e">
            <v>#N/A</v>
          </cell>
        </row>
        <row r="438">
          <cell r="B438">
            <v>-56.499999999998757</v>
          </cell>
          <cell r="D438" t="e">
            <v>#N/A</v>
          </cell>
          <cell r="G438">
            <v>-56.499999999998757</v>
          </cell>
          <cell r="H438">
            <v>0.15068739967059352</v>
          </cell>
          <cell r="I438" t="e">
            <v>#N/A</v>
          </cell>
          <cell r="L438">
            <v>-56.499999999998757</v>
          </cell>
          <cell r="M438">
            <v>0.11977999167083088</v>
          </cell>
          <cell r="N438" t="e">
            <v>#N/A</v>
          </cell>
          <cell r="Q438">
            <v>-56.499999999998757</v>
          </cell>
          <cell r="R438">
            <v>0.1204745778832339</v>
          </cell>
          <cell r="S438" t="e">
            <v>#N/A</v>
          </cell>
          <cell r="V438">
            <v>-56.499999999998757</v>
          </cell>
          <cell r="W438">
            <v>3.4797193208060857E-2</v>
          </cell>
          <cell r="X438" t="e">
            <v>#N/A</v>
          </cell>
          <cell r="AA438">
            <v>-56.499999999998757</v>
          </cell>
          <cell r="AB438">
            <v>0.22301128018618402</v>
          </cell>
          <cell r="AC438" t="e">
            <v>#N/A</v>
          </cell>
        </row>
        <row r="439">
          <cell r="B439">
            <v>-56.399999999998755</v>
          </cell>
          <cell r="D439" t="e">
            <v>#N/A</v>
          </cell>
          <cell r="G439">
            <v>-56.399999999998755</v>
          </cell>
          <cell r="H439">
            <v>0.16690627147450043</v>
          </cell>
          <cell r="I439" t="e">
            <v>#N/A</v>
          </cell>
          <cell r="L439">
            <v>-56.399999999998755</v>
          </cell>
          <cell r="M439">
            <v>0.11955195936809322</v>
          </cell>
          <cell r="N439" t="e">
            <v>#N/A</v>
          </cell>
          <cell r="Q439">
            <v>-56.399999999998755</v>
          </cell>
          <cell r="R439">
            <v>0.10676219651216394</v>
          </cell>
          <cell r="S439" t="e">
            <v>#N/A</v>
          </cell>
          <cell r="V439">
            <v>-56.399999999998755</v>
          </cell>
          <cell r="W439">
            <v>3.8375289780270279E-2</v>
          </cell>
          <cell r="X439" t="e">
            <v>#N/A</v>
          </cell>
          <cell r="AA439">
            <v>-56.399999999998755</v>
          </cell>
          <cell r="AB439">
            <v>0.18851368147121247</v>
          </cell>
          <cell r="AC439" t="e">
            <v>#N/A</v>
          </cell>
        </row>
        <row r="440">
          <cell r="B440">
            <v>-56.299999999998754</v>
          </cell>
          <cell r="D440" t="e">
            <v>#N/A</v>
          </cell>
          <cell r="G440">
            <v>-56.299999999998754</v>
          </cell>
          <cell r="H440">
            <v>0.21191536350099957</v>
          </cell>
          <cell r="I440" t="e">
            <v>#N/A</v>
          </cell>
          <cell r="L440">
            <v>-56.299999999998754</v>
          </cell>
          <cell r="M440">
            <v>0.11938783377727165</v>
          </cell>
          <cell r="N440" t="e">
            <v>#N/A</v>
          </cell>
          <cell r="Q440">
            <v>-56.299999999998754</v>
          </cell>
          <cell r="R440">
            <v>9.1795988067807033E-2</v>
          </cell>
          <cell r="S440" t="e">
            <v>#N/A</v>
          </cell>
          <cell r="V440">
            <v>-56.299999999998754</v>
          </cell>
          <cell r="W440">
            <v>4.1958259403858715E-2</v>
          </cell>
          <cell r="X440" t="e">
            <v>#N/A</v>
          </cell>
          <cell r="AA440">
            <v>-56.299999999998754</v>
          </cell>
          <cell r="AB440">
            <v>0.11623380274208509</v>
          </cell>
          <cell r="AC440" t="e">
            <v>#N/A</v>
          </cell>
        </row>
        <row r="441">
          <cell r="B441">
            <v>-56.199999999998752</v>
          </cell>
          <cell r="D441" t="e">
            <v>#N/A</v>
          </cell>
          <cell r="G441">
            <v>-56.199999999998752</v>
          </cell>
          <cell r="H441">
            <v>0.19527786976278044</v>
          </cell>
          <cell r="I441" t="e">
            <v>#N/A</v>
          </cell>
          <cell r="L441">
            <v>-56.199999999998752</v>
          </cell>
          <cell r="M441">
            <v>0.11894213935244828</v>
          </cell>
          <cell r="N441" t="e">
            <v>#N/A</v>
          </cell>
          <cell r="Q441">
            <v>-56.199999999998752</v>
          </cell>
          <cell r="R441">
            <v>8.8508469894353223E-2</v>
          </cell>
          <cell r="S441" t="e">
            <v>#N/A</v>
          </cell>
          <cell r="V441">
            <v>-56.199999999998752</v>
          </cell>
          <cell r="W441">
            <v>4.5746145512410255E-2</v>
          </cell>
          <cell r="X441" t="e">
            <v>#N/A</v>
          </cell>
          <cell r="AA441">
            <v>-56.199999999998752</v>
          </cell>
          <cell r="AB441">
            <v>5.5626965638342712E-2</v>
          </cell>
          <cell r="AC441" t="e">
            <v>#N/A</v>
          </cell>
        </row>
        <row r="442">
          <cell r="B442">
            <v>-56.099999999998751</v>
          </cell>
          <cell r="D442" t="e">
            <v>#N/A</v>
          </cell>
          <cell r="G442">
            <v>-56.099999999998751</v>
          </cell>
          <cell r="H442">
            <v>0.16396611996446447</v>
          </cell>
          <cell r="I442" t="e">
            <v>#N/A</v>
          </cell>
          <cell r="L442">
            <v>-56.099999999998751</v>
          </cell>
          <cell r="M442">
            <v>0.11786081679028851</v>
          </cell>
          <cell r="N442" t="e">
            <v>#N/A</v>
          </cell>
          <cell r="Q442">
            <v>-56.099999999998751</v>
          </cell>
          <cell r="R442">
            <v>9.3183079241953515E-2</v>
          </cell>
          <cell r="S442" t="e">
            <v>#N/A</v>
          </cell>
          <cell r="V442">
            <v>-56.099999999998751</v>
          </cell>
          <cell r="W442">
            <v>4.9995388586599347E-2</v>
          </cell>
          <cell r="X442" t="e">
            <v>#N/A</v>
          </cell>
          <cell r="AA442">
            <v>-56.099999999998751</v>
          </cell>
          <cell r="AB442">
            <v>0.16200622206862322</v>
          </cell>
          <cell r="AC442" t="e">
            <v>#N/A</v>
          </cell>
        </row>
        <row r="443">
          <cell r="B443">
            <v>-55.999999999998742</v>
          </cell>
          <cell r="D443" t="e">
            <v>#N/A</v>
          </cell>
          <cell r="G443">
            <v>-55.999999999998742</v>
          </cell>
          <cell r="H443">
            <v>0.17229627473373973</v>
          </cell>
          <cell r="I443" t="e">
            <v>#N/A</v>
          </cell>
          <cell r="L443">
            <v>-55.999999999998742</v>
          </cell>
          <cell r="M443">
            <v>0.11599336990579952</v>
          </cell>
          <cell r="N443" t="e">
            <v>#N/A</v>
          </cell>
          <cell r="Q443">
            <v>-55.999999999998742</v>
          </cell>
          <cell r="R443">
            <v>9.7263539736406723E-2</v>
          </cell>
          <cell r="S443" t="e">
            <v>#N/A</v>
          </cell>
          <cell r="V443">
            <v>-55.999999999998742</v>
          </cell>
          <cell r="W443">
            <v>5.4890160327583377E-2</v>
          </cell>
          <cell r="X443" t="e">
            <v>#N/A</v>
          </cell>
          <cell r="AA443">
            <v>-55.999999999998742</v>
          </cell>
          <cell r="AB443">
            <v>0.21075917901958913</v>
          </cell>
          <cell r="AC443" t="e">
            <v>#N/A</v>
          </cell>
        </row>
        <row r="444">
          <cell r="B444">
            <v>-55.899999999998741</v>
          </cell>
          <cell r="D444" t="e">
            <v>#N/A</v>
          </cell>
          <cell r="G444">
            <v>-55.899999999998741</v>
          </cell>
          <cell r="H444">
            <v>0.2001349659810932</v>
          </cell>
          <cell r="I444" t="e">
            <v>#N/A</v>
          </cell>
          <cell r="L444">
            <v>-55.899999999998741</v>
          </cell>
          <cell r="M444">
            <v>0.11346563001328723</v>
          </cell>
          <cell r="N444" t="e">
            <v>#N/A</v>
          </cell>
          <cell r="Q444">
            <v>-55.899999999998741</v>
          </cell>
          <cell r="R444">
            <v>9.9165544289651283E-2</v>
          </cell>
          <cell r="S444" t="e">
            <v>#N/A</v>
          </cell>
          <cell r="V444">
            <v>-55.899999999998741</v>
          </cell>
          <cell r="W444">
            <v>6.0465502225962649E-2</v>
          </cell>
          <cell r="X444" t="e">
            <v>#N/A</v>
          </cell>
          <cell r="AA444">
            <v>-55.899999999998741</v>
          </cell>
          <cell r="AB444">
            <v>0.15582394072782654</v>
          </cell>
          <cell r="AC444" t="e">
            <v>#N/A</v>
          </cell>
        </row>
        <row r="445">
          <cell r="B445">
            <v>-55.799999999998739</v>
          </cell>
          <cell r="D445" t="e">
            <v>#N/A</v>
          </cell>
          <cell r="G445">
            <v>-55.799999999998739</v>
          </cell>
          <cell r="H445">
            <v>0.2100848941221094</v>
          </cell>
          <cell r="I445" t="e">
            <v>#N/A</v>
          </cell>
          <cell r="L445">
            <v>-55.799999999998739</v>
          </cell>
          <cell r="M445">
            <v>0.11054493103976888</v>
          </cell>
          <cell r="N445" t="e">
            <v>#N/A</v>
          </cell>
          <cell r="Q445">
            <v>-55.799999999998739</v>
          </cell>
          <cell r="R445">
            <v>9.783838775134239E-2</v>
          </cell>
          <cell r="S445" t="e">
            <v>#N/A</v>
          </cell>
          <cell r="V445">
            <v>-55.799999999998739</v>
          </cell>
          <cell r="W445">
            <v>6.6606402556643879E-2</v>
          </cell>
          <cell r="X445" t="e">
            <v>#N/A</v>
          </cell>
          <cell r="AA445">
            <v>-55.799999999998739</v>
          </cell>
          <cell r="AB445">
            <v>0.1303528578400738</v>
          </cell>
          <cell r="AC445" t="e">
            <v>#N/A</v>
          </cell>
        </row>
        <row r="446">
          <cell r="B446">
            <v>-55.699999999998738</v>
          </cell>
          <cell r="D446" t="e">
            <v>#N/A</v>
          </cell>
          <cell r="G446">
            <v>-55.699999999998738</v>
          </cell>
          <cell r="H446">
            <v>0.19257486176020527</v>
          </cell>
          <cell r="I446" t="e">
            <v>#N/A</v>
          </cell>
          <cell r="L446">
            <v>-55.699999999998738</v>
          </cell>
          <cell r="M446">
            <v>0.10744977229140391</v>
          </cell>
          <cell r="N446" t="e">
            <v>#N/A</v>
          </cell>
          <cell r="Q446">
            <v>-55.699999999998738</v>
          </cell>
          <cell r="R446">
            <v>0.10026504759816871</v>
          </cell>
          <cell r="S446" t="e">
            <v>#N/A</v>
          </cell>
          <cell r="V446">
            <v>-55.699999999998738</v>
          </cell>
          <cell r="W446">
            <v>7.3122440989986423E-2</v>
          </cell>
          <cell r="X446" t="e">
            <v>#N/A</v>
          </cell>
          <cell r="AA446">
            <v>-55.699999999998738</v>
          </cell>
          <cell r="AB446">
            <v>0.20088967657347387</v>
          </cell>
          <cell r="AC446" t="e">
            <v>#N/A</v>
          </cell>
        </row>
        <row r="447">
          <cell r="B447">
            <v>-55.599999999998737</v>
          </cell>
          <cell r="D447" t="e">
            <v>#N/A</v>
          </cell>
          <cell r="G447">
            <v>-55.599999999998737</v>
          </cell>
          <cell r="H447">
            <v>0.15790726438962366</v>
          </cell>
          <cell r="I447" t="e">
            <v>#N/A</v>
          </cell>
          <cell r="L447">
            <v>-55.599999999998737</v>
          </cell>
          <cell r="M447">
            <v>0.10422260684288615</v>
          </cell>
          <cell r="N447" t="e">
            <v>#N/A</v>
          </cell>
          <cell r="Q447">
            <v>-55.599999999998737</v>
          </cell>
          <cell r="R447">
            <v>0.12150660228625508</v>
          </cell>
          <cell r="S447" t="e">
            <v>#N/A</v>
          </cell>
          <cell r="V447">
            <v>-55.599999999998737</v>
          </cell>
          <cell r="W447">
            <v>7.9845013448810398E-2</v>
          </cell>
          <cell r="X447" t="e">
            <v>#N/A</v>
          </cell>
          <cell r="AA447">
            <v>-55.599999999998737</v>
          </cell>
          <cell r="AB447">
            <v>0.1932239868629779</v>
          </cell>
          <cell r="AC447" t="e">
            <v>#N/A</v>
          </cell>
        </row>
        <row r="448">
          <cell r="B448">
            <v>-55.499999999998728</v>
          </cell>
          <cell r="D448" t="e">
            <v>#N/A</v>
          </cell>
          <cell r="G448">
            <v>-55.499999999998728</v>
          </cell>
          <cell r="H448">
            <v>0.12494037209940845</v>
          </cell>
          <cell r="I448" t="e">
            <v>#N/A</v>
          </cell>
          <cell r="L448">
            <v>-55.499999999998728</v>
          </cell>
          <cell r="M448">
            <v>0.10071653374907785</v>
          </cell>
          <cell r="N448" t="e">
            <v>#N/A</v>
          </cell>
          <cell r="Q448">
            <v>-55.499999999998728</v>
          </cell>
          <cell r="R448">
            <v>0.15022528640940808</v>
          </cell>
          <cell r="S448" t="e">
            <v>#N/A</v>
          </cell>
          <cell r="V448">
            <v>-55.499999999998728</v>
          </cell>
          <cell r="W448">
            <v>8.6677240768536834E-2</v>
          </cell>
          <cell r="X448" t="e">
            <v>#N/A</v>
          </cell>
          <cell r="AA448">
            <v>-55.499999999998728</v>
          </cell>
          <cell r="AB448">
            <v>0.13645630717304821</v>
          </cell>
          <cell r="AC448" t="e">
            <v>#N/A</v>
          </cell>
        </row>
        <row r="449">
          <cell r="B449">
            <v>-55.399999999998727</v>
          </cell>
          <cell r="D449" t="e">
            <v>#N/A</v>
          </cell>
          <cell r="G449">
            <v>-55.399999999998727</v>
          </cell>
          <cell r="H449">
            <v>0.12546969073052813</v>
          </cell>
          <cell r="I449" t="e">
            <v>#N/A</v>
          </cell>
          <cell r="L449">
            <v>-55.399999999998727</v>
          </cell>
          <cell r="M449">
            <v>9.6701790593330839E-2</v>
          </cell>
          <cell r="N449" t="e">
            <v>#N/A</v>
          </cell>
          <cell r="Q449">
            <v>-55.399999999998727</v>
          </cell>
          <cell r="R449">
            <v>0.15291505465681773</v>
          </cell>
          <cell r="S449" t="e">
            <v>#N/A</v>
          </cell>
          <cell r="V449">
            <v>-55.399999999998727</v>
          </cell>
          <cell r="W449">
            <v>9.3557461977091347E-2</v>
          </cell>
          <cell r="X449" t="e">
            <v>#N/A</v>
          </cell>
          <cell r="AA449">
            <v>-55.399999999998727</v>
          </cell>
          <cell r="AB449">
            <v>0.18963029383092164</v>
          </cell>
          <cell r="AC449" t="e">
            <v>#N/A</v>
          </cell>
        </row>
        <row r="450">
          <cell r="B450">
            <v>-55.299999999998725</v>
          </cell>
          <cell r="D450" t="e">
            <v>#N/A</v>
          </cell>
          <cell r="G450">
            <v>-55.299999999998725</v>
          </cell>
          <cell r="H450">
            <v>0.16078863409140146</v>
          </cell>
          <cell r="I450" t="e">
            <v>#N/A</v>
          </cell>
          <cell r="L450">
            <v>-55.299999999998725</v>
          </cell>
          <cell r="M450">
            <v>9.2012525813915308E-2</v>
          </cell>
          <cell r="N450" t="e">
            <v>#N/A</v>
          </cell>
          <cell r="Q450">
            <v>-55.299999999998725</v>
          </cell>
          <cell r="R450">
            <v>0.12965820260456992</v>
          </cell>
          <cell r="S450" t="e">
            <v>#N/A</v>
          </cell>
          <cell r="V450">
            <v>-55.299999999998725</v>
          </cell>
          <cell r="W450">
            <v>0.10035591402131712</v>
          </cell>
          <cell r="X450" t="e">
            <v>#N/A</v>
          </cell>
          <cell r="AA450">
            <v>-55.299999999998725</v>
          </cell>
          <cell r="AB450">
            <v>0.17853446179088869</v>
          </cell>
          <cell r="AC450" t="e">
            <v>#N/A</v>
          </cell>
        </row>
        <row r="451">
          <cell r="B451">
            <v>-55.199999999998724</v>
          </cell>
          <cell r="D451" t="e">
            <v>#N/A</v>
          </cell>
          <cell r="G451">
            <v>-55.199999999998724</v>
          </cell>
          <cell r="H451">
            <v>0.1944072785818603</v>
          </cell>
          <cell r="I451" t="e">
            <v>#N/A</v>
          </cell>
          <cell r="L451">
            <v>-55.199999999998724</v>
          </cell>
          <cell r="M451">
            <v>8.663996039037275E-2</v>
          </cell>
          <cell r="N451" t="e">
            <v>#N/A</v>
          </cell>
          <cell r="Q451">
            <v>-55.199999999998724</v>
          </cell>
          <cell r="R451">
            <v>0.12059624421677258</v>
          </cell>
          <cell r="S451" t="e">
            <v>#N/A</v>
          </cell>
          <cell r="V451">
            <v>-55.199999999998724</v>
          </cell>
          <cell r="W451">
            <v>0.10682447259268048</v>
          </cell>
          <cell r="X451" t="e">
            <v>#N/A</v>
          </cell>
          <cell r="AA451">
            <v>-55.199999999998724</v>
          </cell>
          <cell r="AB451">
            <v>0.10183831257107359</v>
          </cell>
          <cell r="AC451" t="e">
            <v>#N/A</v>
          </cell>
        </row>
        <row r="452">
          <cell r="B452">
            <v>-55.099999999998722</v>
          </cell>
          <cell r="D452" t="e">
            <v>#N/A</v>
          </cell>
          <cell r="G452">
            <v>-55.099999999998722</v>
          </cell>
          <cell r="H452">
            <v>0.21310989836045574</v>
          </cell>
          <cell r="I452" t="e">
            <v>#N/A</v>
          </cell>
          <cell r="L452">
            <v>-55.099999999998722</v>
          </cell>
          <cell r="M452">
            <v>8.0751943152889652E-2</v>
          </cell>
          <cell r="N452" t="e">
            <v>#N/A</v>
          </cell>
          <cell r="Q452">
            <v>-55.099999999998722</v>
          </cell>
          <cell r="R452">
            <v>0.13063279677198647</v>
          </cell>
          <cell r="S452" t="e">
            <v>#N/A</v>
          </cell>
          <cell r="V452">
            <v>-55.099999999998722</v>
          </cell>
          <cell r="W452">
            <v>0.11268940717157663</v>
          </cell>
          <cell r="X452" t="e">
            <v>#N/A</v>
          </cell>
          <cell r="AA452">
            <v>-55.099999999998722</v>
          </cell>
          <cell r="AB452">
            <v>0.14048309258810873</v>
          </cell>
          <cell r="AC452" t="e">
            <v>#N/A</v>
          </cell>
        </row>
        <row r="453">
          <cell r="B453">
            <v>-54.999999999998714</v>
          </cell>
          <cell r="D453" t="e">
            <v>#N/A</v>
          </cell>
          <cell r="G453">
            <v>-54.999999999998714</v>
          </cell>
          <cell r="H453">
            <v>0.23709942590508837</v>
          </cell>
          <cell r="I453" t="e">
            <v>#N/A</v>
          </cell>
          <cell r="L453">
            <v>-54.999999999998714</v>
          </cell>
          <cell r="M453">
            <v>7.4670661234186794E-2</v>
          </cell>
          <cell r="N453" t="e">
            <v>#N/A</v>
          </cell>
          <cell r="Q453">
            <v>-54.999999999998714</v>
          </cell>
          <cell r="R453">
            <v>0.13205847569651913</v>
          </cell>
          <cell r="S453" t="e">
            <v>#N/A</v>
          </cell>
          <cell r="V453">
            <v>-54.999999999998714</v>
          </cell>
          <cell r="W453">
            <v>0.11778058240125333</v>
          </cell>
          <cell r="X453" t="e">
            <v>#N/A</v>
          </cell>
          <cell r="AA453">
            <v>-54.999999999998714</v>
          </cell>
          <cell r="AB453">
            <v>0.14701190681694695</v>
          </cell>
          <cell r="AC453" t="e">
            <v>#N/A</v>
          </cell>
        </row>
        <row r="454">
          <cell r="B454">
            <v>-54.899999999998712</v>
          </cell>
          <cell r="D454" t="e">
            <v>#N/A</v>
          </cell>
          <cell r="G454">
            <v>-54.899999999998712</v>
          </cell>
          <cell r="H454">
            <v>0.26757712613874474</v>
          </cell>
          <cell r="I454" t="e">
            <v>#N/A</v>
          </cell>
          <cell r="L454">
            <v>-54.899999999998712</v>
          </cell>
          <cell r="M454">
            <v>6.8843647993316576E-2</v>
          </cell>
          <cell r="N454" t="e">
            <v>#N/A</v>
          </cell>
          <cell r="Q454">
            <v>-54.899999999998712</v>
          </cell>
          <cell r="R454">
            <v>0.12258242576848742</v>
          </cell>
          <cell r="S454" t="e">
            <v>#N/A</v>
          </cell>
          <cell r="V454">
            <v>-54.899999999998712</v>
          </cell>
          <cell r="W454">
            <v>0.122042730266043</v>
          </cell>
          <cell r="X454" t="e">
            <v>#N/A</v>
          </cell>
          <cell r="AA454">
            <v>-54.899999999998712</v>
          </cell>
          <cell r="AB454">
            <v>0.14466344650189158</v>
          </cell>
          <cell r="AC454" t="e">
            <v>#N/A</v>
          </cell>
        </row>
        <row r="455">
          <cell r="B455">
            <v>-54.799999999998711</v>
          </cell>
          <cell r="D455" t="e">
            <v>#N/A</v>
          </cell>
          <cell r="G455">
            <v>-54.799999999998711</v>
          </cell>
          <cell r="H455">
            <v>0.26802076824660837</v>
          </cell>
          <cell r="I455" t="e">
            <v>#N/A</v>
          </cell>
          <cell r="L455">
            <v>-54.799999999998711</v>
          </cell>
          <cell r="M455">
            <v>6.3788720322648665E-2</v>
          </cell>
          <cell r="N455" t="e">
            <v>#N/A</v>
          </cell>
          <cell r="Q455">
            <v>-54.799999999998711</v>
          </cell>
          <cell r="R455">
            <v>0.11993381844718923</v>
          </cell>
          <cell r="S455" t="e">
            <v>#N/A</v>
          </cell>
          <cell r="V455">
            <v>-54.799999999998711</v>
          </cell>
          <cell r="W455">
            <v>0.12541032111595146</v>
          </cell>
          <cell r="X455" t="e">
            <v>#N/A</v>
          </cell>
          <cell r="AA455">
            <v>-54.799999999998711</v>
          </cell>
          <cell r="AB455">
            <v>0.12209703327771707</v>
          </cell>
          <cell r="AC455" t="e">
            <v>#N/A</v>
          </cell>
        </row>
        <row r="456">
          <cell r="B456">
            <v>-54.69999999999871</v>
          </cell>
          <cell r="D456" t="e">
            <v>#N/A</v>
          </cell>
          <cell r="G456">
            <v>-54.69999999999871</v>
          </cell>
          <cell r="H456">
            <v>0.22238271641215557</v>
          </cell>
          <cell r="I456" t="e">
            <v>#N/A</v>
          </cell>
          <cell r="L456">
            <v>-54.69999999999871</v>
          </cell>
          <cell r="M456">
            <v>5.9958570845112899E-2</v>
          </cell>
          <cell r="N456" t="e">
            <v>#N/A</v>
          </cell>
          <cell r="Q456">
            <v>-54.69999999999871</v>
          </cell>
          <cell r="R456">
            <v>0.12166494138497391</v>
          </cell>
          <cell r="S456" t="e">
            <v>#N/A</v>
          </cell>
          <cell r="V456">
            <v>-54.69999999999871</v>
          </cell>
          <cell r="W456">
            <v>0.12769829365163129</v>
          </cell>
          <cell r="X456" t="e">
            <v>#N/A</v>
          </cell>
          <cell r="AA456">
            <v>-54.69999999999871</v>
          </cell>
          <cell r="AB456">
            <v>9.0108076008007243E-2</v>
          </cell>
          <cell r="AC456" t="e">
            <v>#N/A</v>
          </cell>
        </row>
        <row r="457">
          <cell r="B457">
            <v>-54.599999999998708</v>
          </cell>
          <cell r="D457" t="e">
            <v>#N/A</v>
          </cell>
          <cell r="G457">
            <v>-54.599999999998708</v>
          </cell>
          <cell r="H457">
            <v>0.17004899139434632</v>
          </cell>
          <cell r="I457" t="e">
            <v>#N/A</v>
          </cell>
          <cell r="L457">
            <v>-54.599999999998708</v>
          </cell>
          <cell r="M457">
            <v>5.7553821018735254E-2</v>
          </cell>
          <cell r="N457" t="e">
            <v>#N/A</v>
          </cell>
          <cell r="Q457">
            <v>-54.599999999998708</v>
          </cell>
          <cell r="R457">
            <v>0.11701709430261523</v>
          </cell>
          <cell r="S457" t="e">
            <v>#N/A</v>
          </cell>
          <cell r="V457">
            <v>-54.599999999998708</v>
          </cell>
          <cell r="W457">
            <v>0.12865893806181905</v>
          </cell>
          <cell r="X457" t="e">
            <v>#N/A</v>
          </cell>
          <cell r="AA457">
            <v>-54.599999999998708</v>
          </cell>
          <cell r="AB457">
            <v>0.11648260171052781</v>
          </cell>
          <cell r="AC457" t="e">
            <v>#N/A</v>
          </cell>
        </row>
        <row r="458">
          <cell r="B458">
            <v>-54.4999999999987</v>
          </cell>
          <cell r="D458" t="e">
            <v>#N/A</v>
          </cell>
          <cell r="G458">
            <v>-54.4999999999987</v>
          </cell>
          <cell r="H458">
            <v>0.16297590091497532</v>
          </cell>
          <cell r="I458" t="e">
            <v>#N/A</v>
          </cell>
          <cell r="L458">
            <v>-54.4999999999987</v>
          </cell>
          <cell r="M458">
            <v>5.6449127314057435E-2</v>
          </cell>
          <cell r="N458" t="e">
            <v>#N/A</v>
          </cell>
          <cell r="Q458">
            <v>-54.4999999999987</v>
          </cell>
          <cell r="R458">
            <v>0.11582698092626906</v>
          </cell>
          <cell r="S458" t="e">
            <v>#N/A</v>
          </cell>
          <cell r="V458">
            <v>-54.4999999999987</v>
          </cell>
          <cell r="W458">
            <v>0.12814303042392988</v>
          </cell>
          <cell r="X458" t="e">
            <v>#N/A</v>
          </cell>
          <cell r="AA458">
            <v>-54.4999999999987</v>
          </cell>
          <cell r="AB458">
            <v>0.12758221366844905</v>
          </cell>
          <cell r="AC458" t="e">
            <v>#N/A</v>
          </cell>
        </row>
        <row r="459">
          <cell r="B459">
            <v>-54.399999999998698</v>
          </cell>
          <cell r="D459" t="e">
            <v>#N/A</v>
          </cell>
          <cell r="G459">
            <v>-54.399999999998698</v>
          </cell>
          <cell r="H459">
            <v>0.17251337714758297</v>
          </cell>
          <cell r="I459" t="e">
            <v>#N/A</v>
          </cell>
          <cell r="L459">
            <v>-54.399999999998698</v>
          </cell>
          <cell r="M459">
            <v>5.6337013044737427E-2</v>
          </cell>
          <cell r="N459" t="e">
            <v>#N/A</v>
          </cell>
          <cell r="Q459">
            <v>-54.399999999998698</v>
          </cell>
          <cell r="R459">
            <v>0.12465888856045888</v>
          </cell>
          <cell r="S459" t="e">
            <v>#N/A</v>
          </cell>
          <cell r="V459">
            <v>-54.399999999998698</v>
          </cell>
          <cell r="W459">
            <v>0.12621787979765348</v>
          </cell>
          <cell r="X459" t="e">
            <v>#N/A</v>
          </cell>
          <cell r="AA459">
            <v>-54.399999999998698</v>
          </cell>
          <cell r="AB459">
            <v>0.12860544062230644</v>
          </cell>
          <cell r="AC459" t="e">
            <v>#N/A</v>
          </cell>
        </row>
        <row r="460">
          <cell r="B460">
            <v>-54.299999999998697</v>
          </cell>
          <cell r="D460" t="e">
            <v>#N/A</v>
          </cell>
          <cell r="G460">
            <v>-54.299999999998697</v>
          </cell>
          <cell r="H460">
            <v>0.18214695114111223</v>
          </cell>
          <cell r="I460" t="e">
            <v>#N/A</v>
          </cell>
          <cell r="L460">
            <v>-54.299999999998697</v>
          </cell>
          <cell r="M460">
            <v>5.6904579052636503E-2</v>
          </cell>
          <cell r="N460" t="e">
            <v>#N/A</v>
          </cell>
          <cell r="Q460">
            <v>-54.299999999998697</v>
          </cell>
          <cell r="R460">
            <v>0.14837933778941656</v>
          </cell>
          <cell r="S460" t="e">
            <v>#N/A</v>
          </cell>
          <cell r="V460">
            <v>-54.299999999998697</v>
          </cell>
          <cell r="W460">
            <v>0.12318428498786009</v>
          </cell>
          <cell r="X460" t="e">
            <v>#N/A</v>
          </cell>
          <cell r="AA460">
            <v>-54.299999999998697</v>
          </cell>
          <cell r="AB460">
            <v>0.14890192350489009</v>
          </cell>
          <cell r="AC460" t="e">
            <v>#N/A</v>
          </cell>
        </row>
        <row r="461">
          <cell r="B461">
            <v>-54.199999999998695</v>
          </cell>
          <cell r="D461" t="e">
            <v>#N/A</v>
          </cell>
          <cell r="G461">
            <v>-54.199999999998695</v>
          </cell>
          <cell r="H461">
            <v>0.20481639591881301</v>
          </cell>
          <cell r="I461" t="e">
            <v>#N/A</v>
          </cell>
          <cell r="L461">
            <v>-54.199999999998695</v>
          </cell>
          <cell r="M461">
            <v>5.7897489088030892E-2</v>
          </cell>
          <cell r="N461" t="e">
            <v>#N/A</v>
          </cell>
          <cell r="Q461">
            <v>-54.199999999998695</v>
          </cell>
          <cell r="R461">
            <v>0.17180491864903216</v>
          </cell>
          <cell r="S461" t="e">
            <v>#N/A</v>
          </cell>
          <cell r="V461">
            <v>-54.199999999998695</v>
          </cell>
          <cell r="W461">
            <v>0.11950008124514232</v>
          </cell>
          <cell r="X461" t="e">
            <v>#N/A</v>
          </cell>
          <cell r="AA461">
            <v>-54.199999999998695</v>
          </cell>
          <cell r="AB461">
            <v>0.16265447162221003</v>
          </cell>
          <cell r="AC461" t="e">
            <v>#N/A</v>
          </cell>
        </row>
        <row r="462">
          <cell r="B462">
            <v>-54.099999999998694</v>
          </cell>
          <cell r="D462" t="e">
            <v>#N/A</v>
          </cell>
          <cell r="G462">
            <v>-54.099999999998694</v>
          </cell>
          <cell r="H462">
            <v>0.22655148243038117</v>
          </cell>
          <cell r="I462" t="e">
            <v>#N/A</v>
          </cell>
          <cell r="L462">
            <v>-54.099999999998694</v>
          </cell>
          <cell r="M462">
            <v>5.914107106748745E-2</v>
          </cell>
          <cell r="N462" t="e">
            <v>#N/A</v>
          </cell>
          <cell r="Q462">
            <v>-54.099999999998694</v>
          </cell>
          <cell r="R462">
            <v>0.17616353950080196</v>
          </cell>
          <cell r="S462" t="e">
            <v>#N/A</v>
          </cell>
          <cell r="V462">
            <v>-54.099999999998694</v>
          </cell>
          <cell r="W462">
            <v>0.11566957173856525</v>
          </cell>
          <cell r="X462" t="e">
            <v>#N/A</v>
          </cell>
          <cell r="AA462">
            <v>-54.099999999998694</v>
          </cell>
          <cell r="AB462">
            <v>0.18796373746672024</v>
          </cell>
          <cell r="AC462" t="e">
            <v>#N/A</v>
          </cell>
        </row>
        <row r="463">
          <cell r="B463">
            <v>-53.999999999998685</v>
          </cell>
          <cell r="D463" t="e">
            <v>#N/A</v>
          </cell>
          <cell r="G463">
            <v>-53.999999999998685</v>
          </cell>
          <cell r="H463">
            <v>0.22738926662940667</v>
          </cell>
          <cell r="I463" t="e">
            <v>#N/A</v>
          </cell>
          <cell r="L463">
            <v>-53.999999999998685</v>
          </cell>
          <cell r="M463">
            <v>6.0537749329366564E-2</v>
          </cell>
          <cell r="N463" t="e">
            <v>#N/A</v>
          </cell>
          <cell r="Q463">
            <v>-53.999999999998685</v>
          </cell>
          <cell r="R463">
            <v>0.16159378849452374</v>
          </cell>
          <cell r="S463" t="e">
            <v>#N/A</v>
          </cell>
          <cell r="V463">
            <v>-53.999999999998685</v>
          </cell>
          <cell r="W463">
            <v>0.11218273172688489</v>
          </cell>
          <cell r="X463" t="e">
            <v>#N/A</v>
          </cell>
          <cell r="AA463">
            <v>-53.999999999998685</v>
          </cell>
          <cell r="AB463">
            <v>0.18300447776376699</v>
          </cell>
          <cell r="AC463" t="e">
            <v>#N/A</v>
          </cell>
        </row>
        <row r="464">
          <cell r="B464">
            <v>-53.899999999998684</v>
          </cell>
          <cell r="D464" t="e">
            <v>#N/A</v>
          </cell>
          <cell r="G464">
            <v>-53.899999999998684</v>
          </cell>
          <cell r="H464">
            <v>0.23556984062869385</v>
          </cell>
          <cell r="I464" t="e">
            <v>#N/A</v>
          </cell>
          <cell r="L464">
            <v>-53.899999999998684</v>
          </cell>
          <cell r="M464">
            <v>6.2061138061712713E-2</v>
          </cell>
          <cell r="N464" t="e">
            <v>#N/A</v>
          </cell>
          <cell r="Q464">
            <v>-53.899999999998684</v>
          </cell>
          <cell r="R464">
            <v>0.13219944222436195</v>
          </cell>
          <cell r="S464" t="e">
            <v>#N/A</v>
          </cell>
          <cell r="V464">
            <v>-53.899999999998684</v>
          </cell>
          <cell r="W464">
            <v>0.10947820696770541</v>
          </cell>
          <cell r="X464" t="e">
            <v>#N/A</v>
          </cell>
          <cell r="AA464">
            <v>-53.899999999998684</v>
          </cell>
          <cell r="AB464">
            <v>0.12453295987669435</v>
          </cell>
          <cell r="AC464" t="e">
            <v>#N/A</v>
          </cell>
        </row>
        <row r="465">
          <cell r="B465">
            <v>-53.799999999998683</v>
          </cell>
          <cell r="D465" t="e">
            <v>#N/A</v>
          </cell>
          <cell r="G465">
            <v>-53.799999999998683</v>
          </cell>
          <cell r="H465">
            <v>0.27886721547150578</v>
          </cell>
          <cell r="I465" t="e">
            <v>#N/A</v>
          </cell>
          <cell r="L465">
            <v>-53.799999999998683</v>
          </cell>
          <cell r="M465">
            <v>6.3791600832821677E-2</v>
          </cell>
          <cell r="N465" t="e">
            <v>#N/A</v>
          </cell>
          <cell r="Q465">
            <v>-53.799999999998683</v>
          </cell>
          <cell r="R465">
            <v>0.10588139961334873</v>
          </cell>
          <cell r="S465" t="e">
            <v>#N/A</v>
          </cell>
          <cell r="V465">
            <v>-53.799999999998683</v>
          </cell>
          <cell r="W465">
            <v>0.10783388318555451</v>
          </cell>
          <cell r="X465" t="e">
            <v>#N/A</v>
          </cell>
          <cell r="AA465">
            <v>-53.799999999998683</v>
          </cell>
          <cell r="AB465">
            <v>9.9800697622260764E-2</v>
          </cell>
          <cell r="AC465" t="e">
            <v>#N/A</v>
          </cell>
        </row>
        <row r="466">
          <cell r="B466">
            <v>-53.699999999998681</v>
          </cell>
          <cell r="D466" t="e">
            <v>#N/A</v>
          </cell>
          <cell r="G466">
            <v>-53.699999999998681</v>
          </cell>
          <cell r="H466">
            <v>0.28703302533870251</v>
          </cell>
          <cell r="I466" t="e">
            <v>#N/A</v>
          </cell>
          <cell r="L466">
            <v>-53.699999999998681</v>
          </cell>
          <cell r="M466">
            <v>6.5953591025656608E-2</v>
          </cell>
          <cell r="N466" t="e">
            <v>#N/A</v>
          </cell>
          <cell r="Q466">
            <v>-53.699999999998681</v>
          </cell>
          <cell r="R466">
            <v>0.10265963282247778</v>
          </cell>
          <cell r="S466" t="e">
            <v>#N/A</v>
          </cell>
          <cell r="V466">
            <v>-53.699999999998681</v>
          </cell>
          <cell r="W466">
            <v>0.10725189777664605</v>
          </cell>
          <cell r="X466" t="e">
            <v>#N/A</v>
          </cell>
          <cell r="AA466">
            <v>-53.699999999998681</v>
          </cell>
          <cell r="AB466">
            <v>0.17884764362676525</v>
          </cell>
          <cell r="AC466" t="e">
            <v>#N/A</v>
          </cell>
        </row>
        <row r="467">
          <cell r="B467">
            <v>-53.59999999999868</v>
          </cell>
          <cell r="D467" t="e">
            <v>#N/A</v>
          </cell>
          <cell r="G467">
            <v>-53.59999999999868</v>
          </cell>
          <cell r="H467">
            <v>0.23122948574110885</v>
          </cell>
          <cell r="I467" t="e">
            <v>#N/A</v>
          </cell>
          <cell r="L467">
            <v>-53.59999999999868</v>
          </cell>
          <cell r="M467">
            <v>6.8909934751904406E-2</v>
          </cell>
          <cell r="N467" t="e">
            <v>#N/A</v>
          </cell>
          <cell r="Q467">
            <v>-53.59999999999868</v>
          </cell>
          <cell r="R467">
            <v>0.1115448009395702</v>
          </cell>
          <cell r="S467" t="e">
            <v>#N/A</v>
          </cell>
          <cell r="V467">
            <v>-53.59999999999868</v>
          </cell>
          <cell r="W467">
            <v>0.10746060130529385</v>
          </cell>
          <cell r="X467" t="e">
            <v>#N/A</v>
          </cell>
          <cell r="AA467">
            <v>-53.59999999999868</v>
          </cell>
          <cell r="AB467">
            <v>0.27735653646608938</v>
          </cell>
          <cell r="AC467" t="e">
            <v>#N/A</v>
          </cell>
        </row>
        <row r="468">
          <cell r="B468">
            <v>-53.499999999998671</v>
          </cell>
          <cell r="D468" t="e">
            <v>#N/A</v>
          </cell>
          <cell r="G468">
            <v>-53.499999999998671</v>
          </cell>
          <cell r="H468">
            <v>0.20627004598152796</v>
          </cell>
          <cell r="I468" t="e">
            <v>#N/A</v>
          </cell>
          <cell r="L468">
            <v>-53.499999999998671</v>
          </cell>
          <cell r="M468">
            <v>7.3058904411468964E-2</v>
          </cell>
          <cell r="N468" t="e">
            <v>#N/A</v>
          </cell>
          <cell r="Q468">
            <v>-53.499999999998671</v>
          </cell>
          <cell r="R468">
            <v>0.11833324546320355</v>
          </cell>
          <cell r="S468" t="e">
            <v>#N/A</v>
          </cell>
          <cell r="V468">
            <v>-53.499999999998671</v>
          </cell>
          <cell r="W468">
            <v>0.10802428924317628</v>
          </cell>
          <cell r="X468" t="e">
            <v>#N/A</v>
          </cell>
          <cell r="AA468">
            <v>-53.499999999998671</v>
          </cell>
          <cell r="AB468">
            <v>0.30443836111962536</v>
          </cell>
          <cell r="AC468" t="e">
            <v>#N/A</v>
          </cell>
        </row>
        <row r="469">
          <cell r="B469">
            <v>-53.39999999999867</v>
          </cell>
          <cell r="D469" t="e">
            <v>#N/A</v>
          </cell>
          <cell r="G469">
            <v>-53.39999999999867</v>
          </cell>
          <cell r="H469">
            <v>0.2155557689412031</v>
          </cell>
          <cell r="I469" t="e">
            <v>#N/A</v>
          </cell>
          <cell r="L469">
            <v>-53.39999999999867</v>
          </cell>
          <cell r="M469">
            <v>7.8647859220090807E-2</v>
          </cell>
          <cell r="N469" t="e">
            <v>#N/A</v>
          </cell>
          <cell r="Q469">
            <v>-53.39999999999867</v>
          </cell>
          <cell r="R469">
            <v>0.1212626222081392</v>
          </cell>
          <cell r="S469" t="e">
            <v>#N/A</v>
          </cell>
          <cell r="V469">
            <v>-53.39999999999867</v>
          </cell>
          <cell r="W469">
            <v>0.10852805613467552</v>
          </cell>
          <cell r="X469" t="e">
            <v>#N/A</v>
          </cell>
          <cell r="AA469">
            <v>-53.39999999999867</v>
          </cell>
          <cell r="AB469">
            <v>0.24752773494084684</v>
          </cell>
          <cell r="AC469" t="e">
            <v>#N/A</v>
          </cell>
        </row>
        <row r="470">
          <cell r="B470">
            <v>-53.299999999998668</v>
          </cell>
          <cell r="D470" t="e">
            <v>#N/A</v>
          </cell>
          <cell r="G470">
            <v>-53.299999999998668</v>
          </cell>
          <cell r="H470">
            <v>0.2064064236075884</v>
          </cell>
          <cell r="I470" t="e">
            <v>#N/A</v>
          </cell>
          <cell r="L470">
            <v>-53.299999999998668</v>
          </cell>
          <cell r="M470">
            <v>8.5693658795678584E-2</v>
          </cell>
          <cell r="N470" t="e">
            <v>#N/A</v>
          </cell>
          <cell r="Q470">
            <v>-53.299999999998668</v>
          </cell>
          <cell r="R470">
            <v>0.12656324494591772</v>
          </cell>
          <cell r="S470" t="e">
            <v>#N/A</v>
          </cell>
          <cell r="V470">
            <v>-53.299999999998668</v>
          </cell>
          <cell r="W470">
            <v>0.10869483523964737</v>
          </cell>
          <cell r="X470" t="e">
            <v>#N/A</v>
          </cell>
          <cell r="AA470">
            <v>-53.299999999998668</v>
          </cell>
          <cell r="AB470">
            <v>0.16869326341503529</v>
          </cell>
          <cell r="AC470" t="e">
            <v>#N/A</v>
          </cell>
        </row>
        <row r="471">
          <cell r="B471">
            <v>-53.199999999998667</v>
          </cell>
          <cell r="D471" t="e">
            <v>#N/A</v>
          </cell>
          <cell r="G471">
            <v>-53.199999999998667</v>
          </cell>
          <cell r="H471">
            <v>0.18994503261134937</v>
          </cell>
          <cell r="I471" t="e">
            <v>#N/A</v>
          </cell>
          <cell r="L471">
            <v>-53.199999999998667</v>
          </cell>
          <cell r="M471">
            <v>9.406004292714111E-2</v>
          </cell>
          <cell r="N471" t="e">
            <v>#N/A</v>
          </cell>
          <cell r="Q471">
            <v>-53.199999999998667</v>
          </cell>
          <cell r="R471">
            <v>0.13434062351324685</v>
          </cell>
          <cell r="S471" t="e">
            <v>#N/A</v>
          </cell>
          <cell r="V471">
            <v>-53.199999999998667</v>
          </cell>
          <cell r="W471">
            <v>0.10832573082500691</v>
          </cell>
          <cell r="X471" t="e">
            <v>#N/A</v>
          </cell>
          <cell r="AA471">
            <v>-53.199999999998667</v>
          </cell>
          <cell r="AB471">
            <v>0.13025298963912008</v>
          </cell>
          <cell r="AC471" t="e">
            <v>#N/A</v>
          </cell>
        </row>
        <row r="472">
          <cell r="B472">
            <v>-53.099999999998666</v>
          </cell>
          <cell r="D472" t="e">
            <v>#N/A</v>
          </cell>
          <cell r="G472">
            <v>-53.099999999998666</v>
          </cell>
          <cell r="H472">
            <v>0.17098473370951592</v>
          </cell>
          <cell r="I472" t="e">
            <v>#N/A</v>
          </cell>
          <cell r="L472">
            <v>-53.099999999998666</v>
          </cell>
          <cell r="M472">
            <v>0.10349263969041522</v>
          </cell>
          <cell r="N472" t="e">
            <v>#N/A</v>
          </cell>
          <cell r="Q472">
            <v>-53.099999999998666</v>
          </cell>
          <cell r="R472">
            <v>0.12887116293777229</v>
          </cell>
          <cell r="S472" t="e">
            <v>#N/A</v>
          </cell>
          <cell r="V472">
            <v>-53.099999999998666</v>
          </cell>
          <cell r="W472">
            <v>0.10724036018461232</v>
          </cell>
          <cell r="X472" t="e">
            <v>#N/A</v>
          </cell>
          <cell r="AA472">
            <v>-53.099999999998666</v>
          </cell>
          <cell r="AB472">
            <v>0.10207037031884512</v>
          </cell>
          <cell r="AC472" t="e">
            <v>#N/A</v>
          </cell>
        </row>
        <row r="473">
          <cell r="B473">
            <v>-52.999999999998657</v>
          </cell>
          <cell r="D473" t="e">
            <v>#N/A</v>
          </cell>
          <cell r="G473">
            <v>-52.999999999998657</v>
          </cell>
          <cell r="H473">
            <v>0.14800995641659059</v>
          </cell>
          <cell r="I473" t="e">
            <v>#N/A</v>
          </cell>
          <cell r="L473">
            <v>-52.999999999998657</v>
          </cell>
          <cell r="M473">
            <v>0.1135566682721979</v>
          </cell>
          <cell r="N473" t="e">
            <v>#N/A</v>
          </cell>
          <cell r="Q473">
            <v>-52.999999999998657</v>
          </cell>
          <cell r="R473">
            <v>0.11578201636586748</v>
          </cell>
          <cell r="S473" t="e">
            <v>#N/A</v>
          </cell>
          <cell r="V473">
            <v>-52.999999999998657</v>
          </cell>
          <cell r="W473">
            <v>0.10530265843657667</v>
          </cell>
          <cell r="X473" t="e">
            <v>#N/A</v>
          </cell>
          <cell r="AA473">
            <v>-52.999999999998657</v>
          </cell>
          <cell r="AB473">
            <v>0.11114921342329186</v>
          </cell>
          <cell r="AC473" t="e">
            <v>#N/A</v>
          </cell>
        </row>
        <row r="474">
          <cell r="B474">
            <v>-52.899999999998656</v>
          </cell>
          <cell r="D474" t="e">
            <v>#N/A</v>
          </cell>
          <cell r="G474">
            <v>-52.899999999998656</v>
          </cell>
          <cell r="H474">
            <v>0.12193723462591588</v>
          </cell>
          <cell r="I474" t="e">
            <v>#N/A</v>
          </cell>
          <cell r="L474">
            <v>-52.899999999998656</v>
          </cell>
          <cell r="M474">
            <v>0.12361059412564189</v>
          </cell>
          <cell r="N474" t="e">
            <v>#N/A</v>
          </cell>
          <cell r="Q474">
            <v>-52.899999999998656</v>
          </cell>
          <cell r="R474">
            <v>0.11414791101369046</v>
          </cell>
          <cell r="S474" t="e">
            <v>#N/A</v>
          </cell>
          <cell r="V474">
            <v>-52.899999999998656</v>
          </cell>
          <cell r="W474">
            <v>0.10242413208891404</v>
          </cell>
          <cell r="X474" t="e">
            <v>#N/A</v>
          </cell>
          <cell r="AA474">
            <v>-52.899999999998656</v>
          </cell>
          <cell r="AB474">
            <v>0.13117542420442843</v>
          </cell>
          <cell r="AC474" t="e">
            <v>#N/A</v>
          </cell>
        </row>
        <row r="475">
          <cell r="B475">
            <v>-52.799999999998654</v>
          </cell>
          <cell r="D475" t="e">
            <v>#N/A</v>
          </cell>
          <cell r="G475">
            <v>-52.799999999998654</v>
          </cell>
          <cell r="H475">
            <v>0.13503532142709274</v>
          </cell>
          <cell r="I475" t="e">
            <v>#N/A</v>
          </cell>
          <cell r="L475">
            <v>-52.799999999998654</v>
          </cell>
          <cell r="M475">
            <v>0.13295363680240557</v>
          </cell>
          <cell r="N475" t="e">
            <v>#N/A</v>
          </cell>
          <cell r="Q475">
            <v>-52.799999999998654</v>
          </cell>
          <cell r="R475">
            <v>0.12496732823808991</v>
          </cell>
          <cell r="S475" t="e">
            <v>#N/A</v>
          </cell>
          <cell r="V475">
            <v>-52.799999999998654</v>
          </cell>
          <cell r="W475">
            <v>9.8521621260645426E-2</v>
          </cell>
          <cell r="X475" t="e">
            <v>#N/A</v>
          </cell>
          <cell r="AA475">
            <v>-52.799999999998654</v>
          </cell>
          <cell r="AB475">
            <v>0.10889467285516774</v>
          </cell>
          <cell r="AC475" t="e">
            <v>#N/A</v>
          </cell>
        </row>
        <row r="476">
          <cell r="B476">
            <v>-52.699999999998653</v>
          </cell>
          <cell r="D476" t="e">
            <v>#N/A</v>
          </cell>
          <cell r="G476">
            <v>-52.699999999998653</v>
          </cell>
          <cell r="H476">
            <v>0.1548820341859139</v>
          </cell>
          <cell r="I476" t="e">
            <v>#N/A</v>
          </cell>
          <cell r="L476">
            <v>-52.699999999998653</v>
          </cell>
          <cell r="M476">
            <v>0.14111100845792626</v>
          </cell>
          <cell r="N476" t="e">
            <v>#N/A</v>
          </cell>
          <cell r="Q476">
            <v>-52.699999999998653</v>
          </cell>
          <cell r="R476">
            <v>0.13459646780875509</v>
          </cell>
          <cell r="S476" t="e">
            <v>#N/A</v>
          </cell>
          <cell r="V476">
            <v>-52.699999999998653</v>
          </cell>
          <cell r="W476">
            <v>9.3508699078682381E-2</v>
          </cell>
          <cell r="X476" t="e">
            <v>#N/A</v>
          </cell>
          <cell r="AA476">
            <v>-52.699999999998653</v>
          </cell>
          <cell r="AB476">
            <v>8.5610220938751661E-2</v>
          </cell>
          <cell r="AC476" t="e">
            <v>#N/A</v>
          </cell>
        </row>
        <row r="477">
          <cell r="B477">
            <v>-52.599999999998644</v>
          </cell>
          <cell r="D477" t="e">
            <v>#N/A</v>
          </cell>
          <cell r="G477">
            <v>-52.599999999998644</v>
          </cell>
          <cell r="H477">
            <v>0.15584069522645777</v>
          </cell>
          <cell r="I477" t="e">
            <v>#N/A</v>
          </cell>
          <cell r="L477">
            <v>-52.599999999998644</v>
          </cell>
          <cell r="M477">
            <v>0.14794368192866891</v>
          </cell>
          <cell r="N477" t="e">
            <v>#N/A</v>
          </cell>
          <cell r="Q477">
            <v>-52.599999999998644</v>
          </cell>
          <cell r="R477">
            <v>0.13368702485227663</v>
          </cell>
          <cell r="S477" t="e">
            <v>#N/A</v>
          </cell>
          <cell r="V477">
            <v>-52.599999999998644</v>
          </cell>
          <cell r="W477">
            <v>8.7412114806772079E-2</v>
          </cell>
          <cell r="X477" t="e">
            <v>#N/A</v>
          </cell>
          <cell r="AA477">
            <v>-52.599999999998644</v>
          </cell>
          <cell r="AB477">
            <v>0.11300037099528444</v>
          </cell>
          <cell r="AC477" t="e">
            <v>#N/A</v>
          </cell>
        </row>
        <row r="478">
          <cell r="B478">
            <v>-52.499999999998643</v>
          </cell>
          <cell r="D478" t="e">
            <v>#N/A</v>
          </cell>
          <cell r="G478">
            <v>-52.499999999998643</v>
          </cell>
          <cell r="H478">
            <v>0.15310541591739177</v>
          </cell>
          <cell r="I478" t="e">
            <v>#N/A</v>
          </cell>
          <cell r="L478">
            <v>-52.499999999998643</v>
          </cell>
          <cell r="M478">
            <v>0.15348366376648781</v>
          </cell>
          <cell r="N478" t="e">
            <v>#N/A</v>
          </cell>
          <cell r="Q478">
            <v>-52.499999999998643</v>
          </cell>
          <cell r="R478">
            <v>0.12985645136009805</v>
          </cell>
          <cell r="S478" t="e">
            <v>#N/A</v>
          </cell>
          <cell r="V478">
            <v>-52.499999999998643</v>
          </cell>
          <cell r="W478">
            <v>8.0544940472626739E-2</v>
          </cell>
          <cell r="X478" t="e">
            <v>#N/A</v>
          </cell>
          <cell r="AA478">
            <v>-52.499999999998643</v>
          </cell>
          <cell r="AB478">
            <v>0.18656043193091004</v>
          </cell>
          <cell r="AC478" t="e">
            <v>#N/A</v>
          </cell>
        </row>
        <row r="479">
          <cell r="B479">
            <v>-52.399999999998641</v>
          </cell>
          <cell r="D479" t="e">
            <v>#N/A</v>
          </cell>
          <cell r="G479">
            <v>-52.399999999998641</v>
          </cell>
          <cell r="H479">
            <v>0.14416115048943057</v>
          </cell>
          <cell r="I479" t="e">
            <v>#N/A</v>
          </cell>
          <cell r="L479">
            <v>-52.399999999998641</v>
          </cell>
          <cell r="M479">
            <v>0.1578286210320963</v>
          </cell>
          <cell r="N479" t="e">
            <v>#N/A</v>
          </cell>
          <cell r="Q479">
            <v>-52.399999999998641</v>
          </cell>
          <cell r="R479">
            <v>0.132339273403355</v>
          </cell>
          <cell r="S479" t="e">
            <v>#N/A</v>
          </cell>
          <cell r="V479">
            <v>-52.399999999998641</v>
          </cell>
          <cell r="W479">
            <v>7.3533701746683749E-2</v>
          </cell>
          <cell r="X479" t="e">
            <v>#N/A</v>
          </cell>
          <cell r="AA479">
            <v>-52.399999999998641</v>
          </cell>
          <cell r="AB479">
            <v>0.29197252091614156</v>
          </cell>
          <cell r="AC479" t="e">
            <v>#N/A</v>
          </cell>
        </row>
        <row r="480">
          <cell r="B480">
            <v>-52.29999999999864</v>
          </cell>
          <cell r="D480" t="e">
            <v>#N/A</v>
          </cell>
          <cell r="G480">
            <v>-52.29999999999864</v>
          </cell>
          <cell r="H480">
            <v>0.13698261356453806</v>
          </cell>
          <cell r="I480" t="e">
            <v>#N/A</v>
          </cell>
          <cell r="L480">
            <v>-52.29999999999864</v>
          </cell>
          <cell r="M480">
            <v>0.16122158646165058</v>
          </cell>
          <cell r="N480" t="e">
            <v>#N/A</v>
          </cell>
          <cell r="Q480">
            <v>-52.29999999999864</v>
          </cell>
          <cell r="R480">
            <v>0.1305839926241962</v>
          </cell>
          <cell r="S480" t="e">
            <v>#N/A</v>
          </cell>
          <cell r="V480">
            <v>-52.29999999999864</v>
          </cell>
          <cell r="W480">
            <v>6.7160154158375437E-2</v>
          </cell>
          <cell r="X480" t="e">
            <v>#N/A</v>
          </cell>
          <cell r="AA480">
            <v>-52.29999999999864</v>
          </cell>
          <cell r="AB480">
            <v>0.30100143817687103</v>
          </cell>
          <cell r="AC480" t="e">
            <v>#N/A</v>
          </cell>
        </row>
        <row r="481">
          <cell r="B481">
            <v>-52.199999999998639</v>
          </cell>
          <cell r="D481" t="e">
            <v>#N/A</v>
          </cell>
          <cell r="G481">
            <v>-52.199999999998639</v>
          </cell>
          <cell r="H481">
            <v>0.14688759945476931</v>
          </cell>
          <cell r="I481" t="e">
            <v>#N/A</v>
          </cell>
          <cell r="L481">
            <v>-52.199999999998639</v>
          </cell>
          <cell r="M481">
            <v>0.16407790169757386</v>
          </cell>
          <cell r="N481" t="e">
            <v>#N/A</v>
          </cell>
          <cell r="Q481">
            <v>-52.199999999998639</v>
          </cell>
          <cell r="R481">
            <v>0.12684741714668135</v>
          </cell>
          <cell r="S481" t="e">
            <v>#N/A</v>
          </cell>
          <cell r="V481">
            <v>-52.199999999998639</v>
          </cell>
          <cell r="W481">
            <v>6.21270327053269E-2</v>
          </cell>
          <cell r="X481" t="e">
            <v>#N/A</v>
          </cell>
          <cell r="AA481">
            <v>-52.199999999998639</v>
          </cell>
          <cell r="AB481">
            <v>0.21363430456862739</v>
          </cell>
          <cell r="AC481" t="e">
            <v>#N/A</v>
          </cell>
        </row>
        <row r="482">
          <cell r="B482">
            <v>-52.09999999999863</v>
          </cell>
          <cell r="D482" t="e">
            <v>#N/A</v>
          </cell>
          <cell r="G482">
            <v>-52.09999999999863</v>
          </cell>
          <cell r="H482">
            <v>0.19918615618190791</v>
          </cell>
          <cell r="I482" t="e">
            <v>#N/A</v>
          </cell>
          <cell r="L482">
            <v>-52.09999999999863</v>
          </cell>
          <cell r="M482">
            <v>0.16695500579984923</v>
          </cell>
          <cell r="N482" t="e">
            <v>#N/A</v>
          </cell>
          <cell r="Q482">
            <v>-52.09999999999863</v>
          </cell>
          <cell r="R482">
            <v>0.14038020344377491</v>
          </cell>
          <cell r="S482" t="e">
            <v>#N/A</v>
          </cell>
          <cell r="V482">
            <v>-52.09999999999863</v>
          </cell>
          <cell r="W482">
            <v>5.886583121594758E-2</v>
          </cell>
          <cell r="X482" t="e">
            <v>#N/A</v>
          </cell>
          <cell r="AA482">
            <v>-52.09999999999863</v>
          </cell>
          <cell r="AB482">
            <v>0.12825980399161779</v>
          </cell>
          <cell r="AC482" t="e">
            <v>#N/A</v>
          </cell>
        </row>
        <row r="483">
          <cell r="B483">
            <v>-51.999999999998629</v>
          </cell>
          <cell r="D483" t="e">
            <v>#N/A</v>
          </cell>
          <cell r="G483">
            <v>-51.999999999998629</v>
          </cell>
          <cell r="H483">
            <v>0.29279578382688348</v>
          </cell>
          <cell r="I483" t="e">
            <v>#N/A</v>
          </cell>
          <cell r="L483">
            <v>-51.999999999998629</v>
          </cell>
          <cell r="M483">
            <v>0.17053588655399918</v>
          </cell>
          <cell r="N483" t="e">
            <v>#N/A</v>
          </cell>
          <cell r="Q483">
            <v>-51.999999999998629</v>
          </cell>
          <cell r="R483">
            <v>0.1684794702813979</v>
          </cell>
          <cell r="S483" t="e">
            <v>#N/A</v>
          </cell>
          <cell r="V483">
            <v>-51.999999999998629</v>
          </cell>
          <cell r="W483">
            <v>5.75397574890694E-2</v>
          </cell>
          <cell r="X483" t="e">
            <v>#N/A</v>
          </cell>
          <cell r="AA483">
            <v>-51.999999999998629</v>
          </cell>
          <cell r="AB483">
            <v>8.3759640988840964E-2</v>
          </cell>
          <cell r="AC483" t="e">
            <v>#N/A</v>
          </cell>
        </row>
        <row r="484">
          <cell r="B484">
            <v>-51.899999999998627</v>
          </cell>
          <cell r="D484" t="e">
            <v>#N/A</v>
          </cell>
          <cell r="G484">
            <v>-51.899999999998627</v>
          </cell>
          <cell r="H484">
            <v>0.31767781019249369</v>
          </cell>
          <cell r="I484" t="e">
            <v>#N/A</v>
          </cell>
          <cell r="L484">
            <v>-51.899999999998627</v>
          </cell>
          <cell r="M484">
            <v>0.17537714755898154</v>
          </cell>
          <cell r="N484" t="e">
            <v>#N/A</v>
          </cell>
          <cell r="Q484">
            <v>-51.899999999998627</v>
          </cell>
          <cell r="R484">
            <v>0.18807411019284301</v>
          </cell>
          <cell r="S484" t="e">
            <v>#N/A</v>
          </cell>
          <cell r="V484">
            <v>-51.899999999998627</v>
          </cell>
          <cell r="W484">
            <v>5.8181836927906405E-2</v>
          </cell>
          <cell r="X484" t="e">
            <v>#N/A</v>
          </cell>
          <cell r="AA484">
            <v>-51.899999999998627</v>
          </cell>
          <cell r="AB484">
            <v>8.0304689865155099E-2</v>
          </cell>
          <cell r="AC484" t="e">
            <v>#N/A</v>
          </cell>
        </row>
        <row r="485">
          <cell r="B485">
            <v>-51.799999999998626</v>
          </cell>
          <cell r="D485" t="e">
            <v>#N/A</v>
          </cell>
          <cell r="G485">
            <v>-51.799999999998626</v>
          </cell>
          <cell r="H485">
            <v>0.26160973380449826</v>
          </cell>
          <cell r="I485" t="e">
            <v>#N/A</v>
          </cell>
          <cell r="L485">
            <v>-51.799999999998626</v>
          </cell>
          <cell r="M485">
            <v>0.18149886414329602</v>
          </cell>
          <cell r="N485" t="e">
            <v>#N/A</v>
          </cell>
          <cell r="Q485">
            <v>-51.799999999998626</v>
          </cell>
          <cell r="R485">
            <v>0.18192739183809625</v>
          </cell>
          <cell r="S485" t="e">
            <v>#N/A</v>
          </cell>
          <cell r="V485">
            <v>-51.799999999998626</v>
          </cell>
          <cell r="W485">
            <v>6.0714783473079348E-2</v>
          </cell>
          <cell r="X485" t="e">
            <v>#N/A</v>
          </cell>
          <cell r="AA485">
            <v>-51.799999999998626</v>
          </cell>
          <cell r="AB485">
            <v>0.10238537311506235</v>
          </cell>
          <cell r="AC485" t="e">
            <v>#N/A</v>
          </cell>
        </row>
        <row r="486">
          <cell r="B486">
            <v>-51.699999999998624</v>
          </cell>
          <cell r="D486" t="e">
            <v>#N/A</v>
          </cell>
          <cell r="G486">
            <v>-51.699999999998624</v>
          </cell>
          <cell r="H486">
            <v>0.20134593022322622</v>
          </cell>
          <cell r="I486" t="e">
            <v>#N/A</v>
          </cell>
          <cell r="L486">
            <v>-51.699999999998624</v>
          </cell>
          <cell r="M486">
            <v>0.18834216225960149</v>
          </cell>
          <cell r="N486" t="e">
            <v>#N/A</v>
          </cell>
          <cell r="Q486">
            <v>-51.699999999998624</v>
          </cell>
          <cell r="R486">
            <v>0.16063082828671504</v>
          </cell>
          <cell r="S486" t="e">
            <v>#N/A</v>
          </cell>
          <cell r="V486">
            <v>-51.699999999998624</v>
          </cell>
          <cell r="W486">
            <v>6.4795400080673485E-2</v>
          </cell>
          <cell r="X486" t="e">
            <v>#N/A</v>
          </cell>
          <cell r="AA486">
            <v>-51.699999999998624</v>
          </cell>
          <cell r="AB486">
            <v>0.10576638427549179</v>
          </cell>
          <cell r="AC486" t="e">
            <v>#N/A</v>
          </cell>
        </row>
        <row r="487">
          <cell r="B487">
            <v>-51.599999999998616</v>
          </cell>
          <cell r="D487" t="e">
            <v>#N/A</v>
          </cell>
          <cell r="G487">
            <v>-51.599999999998616</v>
          </cell>
          <cell r="H487">
            <v>0.1713115572556935</v>
          </cell>
          <cell r="I487" t="e">
            <v>#N/A</v>
          </cell>
          <cell r="L487">
            <v>-51.599999999998616</v>
          </cell>
          <cell r="M487">
            <v>0.19515621424064786</v>
          </cell>
          <cell r="N487" t="e">
            <v>#N/A</v>
          </cell>
          <cell r="Q487">
            <v>-51.599999999998616</v>
          </cell>
          <cell r="R487">
            <v>0.14207730734975066</v>
          </cell>
          <cell r="S487" t="e">
            <v>#N/A</v>
          </cell>
          <cell r="V487">
            <v>-51.599999999998616</v>
          </cell>
          <cell r="W487">
            <v>6.9729405090833446E-2</v>
          </cell>
          <cell r="X487" t="e">
            <v>#N/A</v>
          </cell>
          <cell r="AA487">
            <v>-51.599999999998616</v>
          </cell>
          <cell r="AB487">
            <v>0.11205431898649662</v>
          </cell>
          <cell r="AC487" t="e">
            <v>#N/A</v>
          </cell>
        </row>
        <row r="488">
          <cell r="B488">
            <v>-51.499999999998614</v>
          </cell>
          <cell r="D488" t="e">
            <v>#N/A</v>
          </cell>
          <cell r="G488">
            <v>-51.499999999998614</v>
          </cell>
          <cell r="H488">
            <v>0.16011764309863066</v>
          </cell>
          <cell r="I488" t="e">
            <v>#N/A</v>
          </cell>
          <cell r="L488">
            <v>-51.499999999998614</v>
          </cell>
          <cell r="M488">
            <v>0.2013406512164452</v>
          </cell>
          <cell r="N488" t="e">
            <v>#N/A</v>
          </cell>
          <cell r="Q488">
            <v>-51.499999999998614</v>
          </cell>
          <cell r="R488">
            <v>0.12960618797424137</v>
          </cell>
          <cell r="S488" t="e">
            <v>#N/A</v>
          </cell>
          <cell r="V488">
            <v>-51.499999999998614</v>
          </cell>
          <cell r="W488">
            <v>7.4683002439142193E-2</v>
          </cell>
          <cell r="X488" t="e">
            <v>#N/A</v>
          </cell>
          <cell r="AA488">
            <v>-51.499999999998614</v>
          </cell>
          <cell r="AB488">
            <v>0.15529908634542328</v>
          </cell>
          <cell r="AC488" t="e">
            <v>#N/A</v>
          </cell>
        </row>
        <row r="489">
          <cell r="B489">
            <v>-51.399999999998613</v>
          </cell>
          <cell r="D489" t="e">
            <v>#N/A</v>
          </cell>
          <cell r="G489">
            <v>-51.399999999998613</v>
          </cell>
          <cell r="H489">
            <v>0.17966233814601046</v>
          </cell>
          <cell r="I489" t="e">
            <v>#N/A</v>
          </cell>
          <cell r="L489">
            <v>-51.399999999998613</v>
          </cell>
          <cell r="M489">
            <v>0.20650900106970232</v>
          </cell>
          <cell r="N489" t="e">
            <v>#N/A</v>
          </cell>
          <cell r="Q489">
            <v>-51.399999999998613</v>
          </cell>
          <cell r="R489">
            <v>0.1262986806089062</v>
          </cell>
          <cell r="S489" t="e">
            <v>#N/A</v>
          </cell>
          <cell r="V489">
            <v>-51.399999999998613</v>
          </cell>
          <cell r="W489">
            <v>7.9049200482850732E-2</v>
          </cell>
          <cell r="X489" t="e">
            <v>#N/A</v>
          </cell>
          <cell r="AA489">
            <v>-51.399999999998613</v>
          </cell>
          <cell r="AB489">
            <v>0.17419451607548586</v>
          </cell>
          <cell r="AC489" t="e">
            <v>#N/A</v>
          </cell>
        </row>
        <row r="490">
          <cell r="B490">
            <v>-51.299999999998612</v>
          </cell>
          <cell r="D490" t="e">
            <v>#N/A</v>
          </cell>
          <cell r="G490">
            <v>-51.299999999998612</v>
          </cell>
          <cell r="H490">
            <v>0.20906462335474266</v>
          </cell>
          <cell r="I490" t="e">
            <v>#N/A</v>
          </cell>
          <cell r="L490">
            <v>-51.299999999998612</v>
          </cell>
          <cell r="M490">
            <v>0.21044556569099615</v>
          </cell>
          <cell r="N490" t="e">
            <v>#N/A</v>
          </cell>
          <cell r="Q490">
            <v>-51.299999999998612</v>
          </cell>
          <cell r="R490">
            <v>0.13612113861702213</v>
          </cell>
          <cell r="S490" t="e">
            <v>#N/A</v>
          </cell>
          <cell r="V490">
            <v>-51.299999999998612</v>
          </cell>
          <cell r="W490">
            <v>8.2712743811820422E-2</v>
          </cell>
          <cell r="X490" t="e">
            <v>#N/A</v>
          </cell>
          <cell r="AA490">
            <v>-51.299999999998612</v>
          </cell>
          <cell r="AB490">
            <v>0.14864928193839205</v>
          </cell>
          <cell r="AC490" t="e">
            <v>#N/A</v>
          </cell>
        </row>
        <row r="491">
          <cell r="B491">
            <v>-51.19999999999861</v>
          </cell>
          <cell r="D491" t="e">
            <v>#N/A</v>
          </cell>
          <cell r="G491">
            <v>-51.19999999999861</v>
          </cell>
          <cell r="H491">
            <v>0.21523160787863957</v>
          </cell>
          <cell r="I491" t="e">
            <v>#N/A</v>
          </cell>
          <cell r="L491">
            <v>-51.19999999999861</v>
          </cell>
          <cell r="M491">
            <v>0.21306026367887526</v>
          </cell>
          <cell r="N491" t="e">
            <v>#N/A</v>
          </cell>
          <cell r="Q491">
            <v>-51.19999999999861</v>
          </cell>
          <cell r="R491">
            <v>0.15198295942448817</v>
          </cell>
          <cell r="S491" t="e">
            <v>#N/A</v>
          </cell>
          <cell r="V491">
            <v>-51.19999999999861</v>
          </cell>
          <cell r="W491">
            <v>8.6045003101772169E-2</v>
          </cell>
          <cell r="X491" t="e">
            <v>#N/A</v>
          </cell>
          <cell r="AA491">
            <v>-51.19999999999861</v>
          </cell>
          <cell r="AB491">
            <v>0.16207292445809579</v>
          </cell>
          <cell r="AC491" t="e">
            <v>#N/A</v>
          </cell>
        </row>
        <row r="492">
          <cell r="B492">
            <v>-51.099999999998602</v>
          </cell>
          <cell r="D492" t="e">
            <v>#N/A</v>
          </cell>
          <cell r="G492">
            <v>-51.099999999998602</v>
          </cell>
          <cell r="H492">
            <v>0.20757666945951561</v>
          </cell>
          <cell r="I492" t="e">
            <v>#N/A</v>
          </cell>
          <cell r="L492">
            <v>-51.099999999998602</v>
          </cell>
          <cell r="M492">
            <v>0.21434001600279784</v>
          </cell>
          <cell r="N492" t="e">
            <v>#N/A</v>
          </cell>
          <cell r="Q492">
            <v>-51.099999999998602</v>
          </cell>
          <cell r="R492">
            <v>0.15684667840020552</v>
          </cell>
          <cell r="S492" t="e">
            <v>#N/A</v>
          </cell>
          <cell r="V492">
            <v>-51.099999999998602</v>
          </cell>
          <cell r="W492">
            <v>8.9673262592496375E-2</v>
          </cell>
          <cell r="X492" t="e">
            <v>#N/A</v>
          </cell>
          <cell r="AA492">
            <v>-51.099999999998602</v>
          </cell>
          <cell r="AB492">
            <v>0.19831904761716995</v>
          </cell>
          <cell r="AC492" t="e">
            <v>#N/A</v>
          </cell>
        </row>
        <row r="493">
          <cell r="B493">
            <v>-50.9999999999986</v>
          </cell>
          <cell r="D493" t="e">
            <v>#N/A</v>
          </cell>
          <cell r="G493">
            <v>-50.9999999999986</v>
          </cell>
          <cell r="H493">
            <v>0.2115324474353748</v>
          </cell>
          <cell r="I493" t="e">
            <v>#N/A</v>
          </cell>
          <cell r="L493">
            <v>-50.9999999999986</v>
          </cell>
          <cell r="M493">
            <v>0.21436168715321194</v>
          </cell>
          <cell r="N493" t="e">
            <v>#N/A</v>
          </cell>
          <cell r="Q493">
            <v>-50.9999999999986</v>
          </cell>
          <cell r="R493">
            <v>0.15058801291128654</v>
          </cell>
          <cell r="S493" t="e">
            <v>#N/A</v>
          </cell>
          <cell r="V493">
            <v>-50.9999999999986</v>
          </cell>
          <cell r="W493">
            <v>9.4249778595461089E-2</v>
          </cell>
          <cell r="X493" t="e">
            <v>#N/A</v>
          </cell>
          <cell r="AA493">
            <v>-50.9999999999986</v>
          </cell>
          <cell r="AB493">
            <v>0.1787439113426405</v>
          </cell>
          <cell r="AC493" t="e">
            <v>#N/A</v>
          </cell>
        </row>
        <row r="494">
          <cell r="B494">
            <v>-50.899999999998599</v>
          </cell>
          <cell r="D494" t="e">
            <v>#N/A</v>
          </cell>
          <cell r="G494">
            <v>-50.899999999998599</v>
          </cell>
          <cell r="H494">
            <v>0.24335749565190376</v>
          </cell>
          <cell r="I494" t="e">
            <v>#N/A</v>
          </cell>
          <cell r="L494">
            <v>-50.899999999998599</v>
          </cell>
          <cell r="M494">
            <v>0.21329206666615794</v>
          </cell>
          <cell r="N494" t="e">
            <v>#N/A</v>
          </cell>
          <cell r="Q494">
            <v>-50.899999999998599</v>
          </cell>
          <cell r="R494">
            <v>0.14976955509869103</v>
          </cell>
          <cell r="S494" t="e">
            <v>#N/A</v>
          </cell>
          <cell r="V494">
            <v>-50.899999999998599</v>
          </cell>
          <cell r="W494">
            <v>0.10031634224077611</v>
          </cell>
          <cell r="X494" t="e">
            <v>#N/A</v>
          </cell>
          <cell r="AA494">
            <v>-50.899999999998599</v>
          </cell>
          <cell r="AB494">
            <v>0.11271220687130411</v>
          </cell>
          <cell r="AC494" t="e">
            <v>#N/A</v>
          </cell>
        </row>
        <row r="495">
          <cell r="B495">
            <v>-50.799999999998597</v>
          </cell>
          <cell r="D495" t="e">
            <v>#N/A</v>
          </cell>
          <cell r="G495">
            <v>-50.799999999998597</v>
          </cell>
          <cell r="H495">
            <v>0.2664043576459153</v>
          </cell>
          <cell r="I495" t="e">
            <v>#N/A</v>
          </cell>
          <cell r="L495">
            <v>-50.799999999998597</v>
          </cell>
          <cell r="M495">
            <v>0.21128016922358542</v>
          </cell>
          <cell r="N495" t="e">
            <v>#N/A</v>
          </cell>
          <cell r="Q495">
            <v>-50.799999999998597</v>
          </cell>
          <cell r="R495">
            <v>0.15236633348419967</v>
          </cell>
          <cell r="S495" t="e">
            <v>#N/A</v>
          </cell>
          <cell r="V495">
            <v>-50.799999999998597</v>
          </cell>
          <cell r="W495">
            <v>0.10817065545916571</v>
          </cell>
          <cell r="X495" t="e">
            <v>#N/A</v>
          </cell>
          <cell r="AA495">
            <v>-50.799999999998597</v>
          </cell>
          <cell r="AB495">
            <v>7.707355262817861E-2</v>
          </cell>
          <cell r="AC495" t="e">
            <v>#N/A</v>
          </cell>
        </row>
        <row r="496">
          <cell r="B496">
            <v>-50.699999999998596</v>
          </cell>
          <cell r="D496" t="e">
            <v>#N/A</v>
          </cell>
          <cell r="G496">
            <v>-50.699999999998596</v>
          </cell>
          <cell r="H496">
            <v>0.23248195761899593</v>
          </cell>
          <cell r="I496" t="e">
            <v>#N/A</v>
          </cell>
          <cell r="L496">
            <v>-50.699999999998596</v>
          </cell>
          <cell r="M496">
            <v>0.20836982449227479</v>
          </cell>
          <cell r="N496" t="e">
            <v>#N/A</v>
          </cell>
          <cell r="Q496">
            <v>-50.699999999998596</v>
          </cell>
          <cell r="R496">
            <v>0.14280766473489795</v>
          </cell>
          <cell r="S496" t="e">
            <v>#N/A</v>
          </cell>
          <cell r="V496">
            <v>-50.699999999998596</v>
          </cell>
          <cell r="W496">
            <v>0.11770840935712974</v>
          </cell>
          <cell r="X496" t="e">
            <v>#N/A</v>
          </cell>
          <cell r="AA496">
            <v>-50.699999999998596</v>
          </cell>
          <cell r="AB496">
            <v>9.4370721425906995E-2</v>
          </cell>
          <cell r="AC496" t="e">
            <v>#N/A</v>
          </cell>
        </row>
        <row r="497">
          <cell r="B497">
            <v>-50.599999999998587</v>
          </cell>
          <cell r="D497" t="e">
            <v>#N/A</v>
          </cell>
          <cell r="G497">
            <v>-50.599999999998587</v>
          </cell>
          <cell r="H497">
            <v>0.18077977826683939</v>
          </cell>
          <cell r="I497" t="e">
            <v>#N/A</v>
          </cell>
          <cell r="L497">
            <v>-50.599999999998587</v>
          </cell>
          <cell r="M497">
            <v>0.20452594133197813</v>
          </cell>
          <cell r="N497" t="e">
            <v>#N/A</v>
          </cell>
          <cell r="Q497">
            <v>-50.599999999998587</v>
          </cell>
          <cell r="R497">
            <v>0.12701539119350103</v>
          </cell>
          <cell r="S497" t="e">
            <v>#N/A</v>
          </cell>
          <cell r="V497">
            <v>-50.599999999998587</v>
          </cell>
          <cell r="W497">
            <v>0.12837010104773561</v>
          </cell>
          <cell r="X497" t="e">
            <v>#N/A</v>
          </cell>
          <cell r="AA497">
            <v>-50.599999999998587</v>
          </cell>
          <cell r="AB497">
            <v>7.7315297564134258E-2</v>
          </cell>
          <cell r="AC497" t="e">
            <v>#N/A</v>
          </cell>
        </row>
        <row r="498">
          <cell r="B498">
            <v>-50.499999999998586</v>
          </cell>
          <cell r="D498" t="e">
            <v>#N/A</v>
          </cell>
          <cell r="G498">
            <v>-50.499999999998586</v>
          </cell>
          <cell r="H498">
            <v>0.18268414368953528</v>
          </cell>
          <cell r="I498" t="e">
            <v>#N/A</v>
          </cell>
          <cell r="L498">
            <v>-50.499999999998586</v>
          </cell>
          <cell r="M498">
            <v>0.19972078943569563</v>
          </cell>
          <cell r="N498" t="e">
            <v>#N/A</v>
          </cell>
          <cell r="Q498">
            <v>-50.499999999998586</v>
          </cell>
          <cell r="R498">
            <v>0.12354324948847724</v>
          </cell>
          <cell r="S498" t="e">
            <v>#N/A</v>
          </cell>
          <cell r="V498">
            <v>-50.499999999998586</v>
          </cell>
          <cell r="W498">
            <v>0.13920701495865229</v>
          </cell>
          <cell r="X498" t="e">
            <v>#N/A</v>
          </cell>
          <cell r="AA498">
            <v>-50.499999999998586</v>
          </cell>
          <cell r="AB498">
            <v>5.281768315408493E-2</v>
          </cell>
          <cell r="AC498" t="e">
            <v>#N/A</v>
          </cell>
        </row>
        <row r="499">
          <cell r="B499">
            <v>-50.399999999998585</v>
          </cell>
          <cell r="D499" t="e">
            <v>#N/A</v>
          </cell>
          <cell r="G499">
            <v>-50.399999999998585</v>
          </cell>
          <cell r="H499">
            <v>0.22072274382570564</v>
          </cell>
          <cell r="I499" t="e">
            <v>#N/A</v>
          </cell>
          <cell r="L499">
            <v>-50.399999999998585</v>
          </cell>
          <cell r="M499">
            <v>0.19402819260271911</v>
          </cell>
          <cell r="N499" t="e">
            <v>#N/A</v>
          </cell>
          <cell r="Q499">
            <v>-50.399999999998585</v>
          </cell>
          <cell r="R499">
            <v>0.13576536985881749</v>
          </cell>
          <cell r="S499" t="e">
            <v>#N/A</v>
          </cell>
          <cell r="V499">
            <v>-50.399999999998585</v>
          </cell>
          <cell r="W499">
            <v>0.14908097155839026</v>
          </cell>
          <cell r="X499" t="e">
            <v>#N/A</v>
          </cell>
          <cell r="AA499">
            <v>-50.399999999998585</v>
          </cell>
          <cell r="AB499">
            <v>6.3792622440310892E-2</v>
          </cell>
          <cell r="AC499" t="e">
            <v>#N/A</v>
          </cell>
        </row>
        <row r="500">
          <cell r="B500">
            <v>-50.299999999998583</v>
          </cell>
          <cell r="D500" t="e">
            <v>#N/A</v>
          </cell>
          <cell r="G500">
            <v>-50.299999999998583</v>
          </cell>
          <cell r="H500">
            <v>0.22790073223785492</v>
          </cell>
          <cell r="I500" t="e">
            <v>#N/A</v>
          </cell>
          <cell r="L500">
            <v>-50.299999999998583</v>
          </cell>
          <cell r="M500">
            <v>0.18767286587509252</v>
          </cell>
          <cell r="N500" t="e">
            <v>#N/A</v>
          </cell>
          <cell r="Q500">
            <v>-50.299999999998583</v>
          </cell>
          <cell r="R500">
            <v>0.14342492987981192</v>
          </cell>
          <cell r="S500" t="e">
            <v>#N/A</v>
          </cell>
          <cell r="V500">
            <v>-50.299999999998583</v>
          </cell>
          <cell r="W500">
            <v>0.15703495504714937</v>
          </cell>
          <cell r="X500" t="e">
            <v>#N/A</v>
          </cell>
          <cell r="AA500">
            <v>-50.299999999998583</v>
          </cell>
          <cell r="AB500">
            <v>8.241763738752407E-2</v>
          </cell>
          <cell r="AC500" t="e">
            <v>#N/A</v>
          </cell>
        </row>
        <row r="501">
          <cell r="B501">
            <v>-50.199999999998582</v>
          </cell>
          <cell r="D501" t="e">
            <v>#N/A</v>
          </cell>
          <cell r="G501">
            <v>-50.199999999998582</v>
          </cell>
          <cell r="H501">
            <v>0.20047053887839847</v>
          </cell>
          <cell r="I501" t="e">
            <v>#N/A</v>
          </cell>
          <cell r="L501">
            <v>-50.199999999998582</v>
          </cell>
          <cell r="M501">
            <v>0.18102267801757038</v>
          </cell>
          <cell r="N501" t="e">
            <v>#N/A</v>
          </cell>
          <cell r="Q501">
            <v>-50.199999999998582</v>
          </cell>
          <cell r="R501">
            <v>0.13078320660621451</v>
          </cell>
          <cell r="S501" t="e">
            <v>#N/A</v>
          </cell>
          <cell r="V501">
            <v>-50.199999999998582</v>
          </cell>
          <cell r="W501">
            <v>0.16262144649587099</v>
          </cell>
          <cell r="X501" t="e">
            <v>#N/A</v>
          </cell>
          <cell r="AA501">
            <v>-50.199999999998582</v>
          </cell>
          <cell r="AB501">
            <v>0.16249645563525025</v>
          </cell>
          <cell r="AC501" t="e">
            <v>#N/A</v>
          </cell>
        </row>
        <row r="502">
          <cell r="B502">
            <v>-50.099999999998573</v>
          </cell>
          <cell r="D502" t="e">
            <v>#N/A</v>
          </cell>
          <cell r="G502">
            <v>-50.099999999998573</v>
          </cell>
          <cell r="H502">
            <v>0.17426371592036854</v>
          </cell>
          <cell r="I502" t="e">
            <v>#N/A</v>
          </cell>
          <cell r="L502">
            <v>-50.099999999998573</v>
          </cell>
          <cell r="M502">
            <v>0.17452054538806269</v>
          </cell>
          <cell r="N502" t="e">
            <v>#N/A</v>
          </cell>
          <cell r="Q502">
            <v>-50.099999999998573</v>
          </cell>
          <cell r="R502">
            <v>0.11128084864417319</v>
          </cell>
          <cell r="S502" t="e">
            <v>#N/A</v>
          </cell>
          <cell r="V502">
            <v>-50.099999999998573</v>
          </cell>
          <cell r="W502">
            <v>0.16592990925452888</v>
          </cell>
          <cell r="X502" t="e">
            <v>#N/A</v>
          </cell>
          <cell r="AA502">
            <v>-50.099999999998573</v>
          </cell>
          <cell r="AB502">
            <v>0.20240411760808638</v>
          </cell>
          <cell r="AC502" t="e">
            <v>#N/A</v>
          </cell>
        </row>
        <row r="503">
          <cell r="B503">
            <v>-49.999999999998572</v>
          </cell>
          <cell r="D503" t="e">
            <v>#N/A</v>
          </cell>
          <cell r="G503">
            <v>-49.999999999998572</v>
          </cell>
          <cell r="H503">
            <v>0.18311877725288556</v>
          </cell>
          <cell r="I503" t="e">
            <v>#N/A</v>
          </cell>
          <cell r="L503">
            <v>-49.999999999998572</v>
          </cell>
          <cell r="M503">
            <v>0.16852266374097227</v>
          </cell>
          <cell r="N503" t="e">
            <v>#N/A</v>
          </cell>
          <cell r="Q503">
            <v>-49.999999999998572</v>
          </cell>
          <cell r="R503">
            <v>0.10877399863344109</v>
          </cell>
          <cell r="S503" t="e">
            <v>#N/A</v>
          </cell>
          <cell r="V503">
            <v>-49.999999999998572</v>
          </cell>
          <cell r="W503">
            <v>0.16729218293050196</v>
          </cell>
          <cell r="X503" t="e">
            <v>#N/A</v>
          </cell>
          <cell r="AA503">
            <v>-49.999999999998572</v>
          </cell>
          <cell r="AB503">
            <v>0.20539794833638683</v>
          </cell>
          <cell r="AC503" t="e">
            <v>#N/A</v>
          </cell>
        </row>
        <row r="504">
          <cell r="B504">
            <v>-49.89999999999857</v>
          </cell>
          <cell r="D504" t="e">
            <v>#N/A</v>
          </cell>
          <cell r="G504">
            <v>-49.89999999999857</v>
          </cell>
          <cell r="H504">
            <v>0.23568539081984696</v>
          </cell>
          <cell r="I504" t="e">
            <v>#N/A</v>
          </cell>
          <cell r="L504">
            <v>-49.89999999999857</v>
          </cell>
          <cell r="M504">
            <v>0.16313896494543881</v>
          </cell>
          <cell r="N504" t="e">
            <v>#N/A</v>
          </cell>
          <cell r="Q504">
            <v>-49.89999999999857</v>
          </cell>
          <cell r="R504">
            <v>0.12228491164525976</v>
          </cell>
          <cell r="S504" t="e">
            <v>#N/A</v>
          </cell>
          <cell r="V504">
            <v>-49.89999999999857</v>
          </cell>
          <cell r="W504">
            <v>0.16694984489368761</v>
          </cell>
          <cell r="X504" t="e">
            <v>#N/A</v>
          </cell>
          <cell r="AA504">
            <v>-49.89999999999857</v>
          </cell>
          <cell r="AB504">
            <v>0.2068074807378725</v>
          </cell>
          <cell r="AC504" t="e">
            <v>#N/A</v>
          </cell>
        </row>
        <row r="505">
          <cell r="B505">
            <v>-49.799999999998569</v>
          </cell>
          <cell r="D505" t="e">
            <v>#N/A</v>
          </cell>
          <cell r="G505">
            <v>-49.799999999998569</v>
          </cell>
          <cell r="H505">
            <v>0.23186184310053551</v>
          </cell>
          <cell r="I505" t="e">
            <v>#N/A</v>
          </cell>
          <cell r="L505">
            <v>-49.799999999998569</v>
          </cell>
          <cell r="M505">
            <v>0.15822772553170911</v>
          </cell>
          <cell r="N505" t="e">
            <v>#N/A</v>
          </cell>
          <cell r="Q505">
            <v>-49.799999999998569</v>
          </cell>
          <cell r="R505">
            <v>0.13288238604989816</v>
          </cell>
          <cell r="S505" t="e">
            <v>#N/A</v>
          </cell>
          <cell r="V505">
            <v>-49.799999999998569</v>
          </cell>
          <cell r="W505">
            <v>0.16504070128606363</v>
          </cell>
          <cell r="X505" t="e">
            <v>#N/A</v>
          </cell>
          <cell r="AA505">
            <v>-49.799999999998569</v>
          </cell>
          <cell r="AB505">
            <v>0.23982480400667724</v>
          </cell>
          <cell r="AC505" t="e">
            <v>#N/A</v>
          </cell>
        </row>
        <row r="506">
          <cell r="B506">
            <v>-49.699999999998568</v>
          </cell>
          <cell r="D506" t="e">
            <v>#N/A</v>
          </cell>
          <cell r="G506">
            <v>-49.699999999998568</v>
          </cell>
          <cell r="H506">
            <v>0.18375088400802886</v>
          </cell>
          <cell r="I506" t="e">
            <v>#N/A</v>
          </cell>
          <cell r="L506">
            <v>-49.699999999998568</v>
          </cell>
          <cell r="M506">
            <v>0.15360407570771817</v>
          </cell>
          <cell r="N506" t="e">
            <v>#N/A</v>
          </cell>
          <cell r="Q506">
            <v>-49.699999999998568</v>
          </cell>
          <cell r="R506">
            <v>0.13156996859583636</v>
          </cell>
          <cell r="S506" t="e">
            <v>#N/A</v>
          </cell>
          <cell r="V506">
            <v>-49.699999999998568</v>
          </cell>
          <cell r="W506">
            <v>0.16179225988679874</v>
          </cell>
          <cell r="X506" t="e">
            <v>#N/A</v>
          </cell>
          <cell r="AA506">
            <v>-49.699999999998568</v>
          </cell>
          <cell r="AB506">
            <v>0.27152099101250504</v>
          </cell>
          <cell r="AC506" t="e">
            <v>#N/A</v>
          </cell>
        </row>
        <row r="507">
          <cell r="B507">
            <v>-49.599999999998559</v>
          </cell>
          <cell r="D507" t="e">
            <v>#N/A</v>
          </cell>
          <cell r="G507">
            <v>-49.599999999998559</v>
          </cell>
          <cell r="H507">
            <v>0.15980946751526115</v>
          </cell>
          <cell r="I507" t="e">
            <v>#N/A</v>
          </cell>
          <cell r="L507">
            <v>-49.599999999998559</v>
          </cell>
          <cell r="M507">
            <v>0.14930095667974638</v>
          </cell>
          <cell r="N507" t="e">
            <v>#N/A</v>
          </cell>
          <cell r="Q507">
            <v>-49.599999999998559</v>
          </cell>
          <cell r="R507">
            <v>0.12746266280745031</v>
          </cell>
          <cell r="S507" t="e">
            <v>#N/A</v>
          </cell>
          <cell r="V507">
            <v>-49.599999999998559</v>
          </cell>
          <cell r="W507">
            <v>0.15749875875285235</v>
          </cell>
          <cell r="X507" t="e">
            <v>#N/A</v>
          </cell>
          <cell r="AA507">
            <v>-49.599999999998559</v>
          </cell>
          <cell r="AB507">
            <v>0.27566585028420737</v>
          </cell>
          <cell r="AC507" t="e">
            <v>#N/A</v>
          </cell>
        </row>
        <row r="508">
          <cell r="B508">
            <v>-49.499999999998558</v>
          </cell>
          <cell r="D508" t="e">
            <v>#N/A</v>
          </cell>
          <cell r="G508">
            <v>-49.499999999998558</v>
          </cell>
          <cell r="H508">
            <v>0.16461373678423202</v>
          </cell>
          <cell r="I508" t="e">
            <v>#N/A</v>
          </cell>
          <cell r="L508">
            <v>-49.499999999998558</v>
          </cell>
          <cell r="M508">
            <v>0.14552262355360829</v>
          </cell>
          <cell r="N508" t="e">
            <v>#N/A</v>
          </cell>
          <cell r="Q508">
            <v>-49.499999999998558</v>
          </cell>
          <cell r="R508">
            <v>0.12842663827105086</v>
          </cell>
          <cell r="S508" t="e">
            <v>#N/A</v>
          </cell>
          <cell r="V508">
            <v>-49.499999999998558</v>
          </cell>
          <cell r="W508">
            <v>0.15230683412810275</v>
          </cell>
          <cell r="X508" t="e">
            <v>#N/A</v>
          </cell>
          <cell r="AA508">
            <v>-49.499999999998558</v>
          </cell>
          <cell r="AB508">
            <v>0.2382218528423401</v>
          </cell>
          <cell r="AC508" t="e">
            <v>#N/A</v>
          </cell>
        </row>
        <row r="509">
          <cell r="B509">
            <v>-49.399999999998556</v>
          </cell>
          <cell r="D509" t="e">
            <v>#N/A</v>
          </cell>
          <cell r="G509">
            <v>-49.399999999998556</v>
          </cell>
          <cell r="H509">
            <v>0.17764018901941067</v>
          </cell>
          <cell r="I509" t="e">
            <v>#N/A</v>
          </cell>
          <cell r="L509">
            <v>-49.399999999998556</v>
          </cell>
          <cell r="M509">
            <v>0.14232579913147644</v>
          </cell>
          <cell r="N509" t="e">
            <v>#N/A</v>
          </cell>
          <cell r="Q509">
            <v>-49.399999999998556</v>
          </cell>
          <cell r="R509">
            <v>0.13437918456247758</v>
          </cell>
          <cell r="S509" t="e">
            <v>#N/A</v>
          </cell>
          <cell r="V509">
            <v>-49.399999999998556</v>
          </cell>
          <cell r="W509">
            <v>0.14620759208077283</v>
          </cell>
          <cell r="X509" t="e">
            <v>#N/A</v>
          </cell>
          <cell r="AA509">
            <v>-49.399999999998556</v>
          </cell>
          <cell r="AB509">
            <v>0.1618213002614515</v>
          </cell>
          <cell r="AC509" t="e">
            <v>#N/A</v>
          </cell>
        </row>
        <row r="510">
          <cell r="B510">
            <v>-49.299999999998555</v>
          </cell>
          <cell r="D510" t="e">
            <v>#N/A</v>
          </cell>
          <cell r="G510">
            <v>-49.299999999998555</v>
          </cell>
          <cell r="H510">
            <v>0.18563025971176023</v>
          </cell>
          <cell r="I510" t="e">
            <v>#N/A</v>
          </cell>
          <cell r="L510">
            <v>-49.299999999998555</v>
          </cell>
          <cell r="M510">
            <v>0.13948035827702784</v>
          </cell>
          <cell r="N510" t="e">
            <v>#N/A</v>
          </cell>
          <cell r="Q510">
            <v>-49.299999999998555</v>
          </cell>
          <cell r="R510">
            <v>0.1378312242487193</v>
          </cell>
          <cell r="S510" t="e">
            <v>#N/A</v>
          </cell>
          <cell r="V510">
            <v>-49.299999999998555</v>
          </cell>
          <cell r="W510">
            <v>0.1392803706010616</v>
          </cell>
          <cell r="X510" t="e">
            <v>#N/A</v>
          </cell>
          <cell r="AA510">
            <v>-49.299999999998555</v>
          </cell>
          <cell r="AB510">
            <v>0.13407671115310685</v>
          </cell>
          <cell r="AC510" t="e">
            <v>#N/A</v>
          </cell>
        </row>
        <row r="511">
          <cell r="B511">
            <v>-49.199999999998553</v>
          </cell>
          <cell r="D511" t="e">
            <v>#N/A</v>
          </cell>
          <cell r="G511">
            <v>-49.199999999998553</v>
          </cell>
          <cell r="H511">
            <v>0.18256187427339657</v>
          </cell>
          <cell r="I511" t="e">
            <v>#N/A</v>
          </cell>
          <cell r="L511">
            <v>-49.199999999998553</v>
          </cell>
          <cell r="M511">
            <v>0.13663177123105941</v>
          </cell>
          <cell r="N511" t="e">
            <v>#N/A</v>
          </cell>
          <cell r="Q511">
            <v>-49.199999999998553</v>
          </cell>
          <cell r="R511">
            <v>0.1345963262896499</v>
          </cell>
          <cell r="S511" t="e">
            <v>#N/A</v>
          </cell>
          <cell r="V511">
            <v>-49.199999999998553</v>
          </cell>
          <cell r="W511">
            <v>0.1318389477030282</v>
          </cell>
          <cell r="X511" t="e">
            <v>#N/A</v>
          </cell>
          <cell r="AA511">
            <v>-49.199999999998553</v>
          </cell>
          <cell r="AB511">
            <v>0.18530024204125276</v>
          </cell>
          <cell r="AC511" t="e">
            <v>#N/A</v>
          </cell>
        </row>
        <row r="512">
          <cell r="B512">
            <v>-49.099999999998545</v>
          </cell>
          <cell r="D512" t="e">
            <v>#N/A</v>
          </cell>
          <cell r="G512">
            <v>-49.099999999998545</v>
          </cell>
          <cell r="H512">
            <v>0.19832823347813586</v>
          </cell>
          <cell r="I512" t="e">
            <v>#N/A</v>
          </cell>
          <cell r="L512">
            <v>-49.099999999998545</v>
          </cell>
          <cell r="M512">
            <v>0.13355244594862611</v>
          </cell>
          <cell r="N512" t="e">
            <v>#N/A</v>
          </cell>
          <cell r="Q512">
            <v>-49.099999999998545</v>
          </cell>
          <cell r="R512">
            <v>0.1339448298691315</v>
          </cell>
          <cell r="S512" t="e">
            <v>#N/A</v>
          </cell>
          <cell r="V512">
            <v>-49.099999999998545</v>
          </cell>
          <cell r="W512">
            <v>0.12429787987668978</v>
          </cell>
          <cell r="X512" t="e">
            <v>#N/A</v>
          </cell>
          <cell r="AA512">
            <v>-49.099999999998545</v>
          </cell>
          <cell r="AB512">
            <v>0.23273223255840222</v>
          </cell>
          <cell r="AC512" t="e">
            <v>#N/A</v>
          </cell>
        </row>
        <row r="513">
          <cell r="B513">
            <v>-48.999999999998543</v>
          </cell>
          <cell r="D513" t="e">
            <v>#N/A</v>
          </cell>
          <cell r="G513">
            <v>-48.999999999998543</v>
          </cell>
          <cell r="H513">
            <v>0.20985297952460341</v>
          </cell>
          <cell r="I513" t="e">
            <v>#N/A</v>
          </cell>
          <cell r="L513">
            <v>-48.999999999998543</v>
          </cell>
          <cell r="M513">
            <v>0.13035350150136021</v>
          </cell>
          <cell r="N513" t="e">
            <v>#N/A</v>
          </cell>
          <cell r="Q513">
            <v>-48.999999999998543</v>
          </cell>
          <cell r="R513">
            <v>0.14258957557978177</v>
          </cell>
          <cell r="S513" t="e">
            <v>#N/A</v>
          </cell>
          <cell r="V513">
            <v>-48.999999999998543</v>
          </cell>
          <cell r="W513">
            <v>0.11692400522102726</v>
          </cell>
          <cell r="X513" t="e">
            <v>#N/A</v>
          </cell>
          <cell r="AA513">
            <v>-48.999999999998543</v>
          </cell>
          <cell r="AB513">
            <v>0.22847907487071079</v>
          </cell>
          <cell r="AC513" t="e">
            <v>#N/A</v>
          </cell>
        </row>
        <row r="514">
          <cell r="B514">
            <v>-48.899999999998542</v>
          </cell>
          <cell r="D514" t="e">
            <v>#N/A</v>
          </cell>
          <cell r="G514">
            <v>-48.899999999998542</v>
          </cell>
          <cell r="H514">
            <v>0.17977760892455888</v>
          </cell>
          <cell r="I514" t="e">
            <v>#N/A</v>
          </cell>
          <cell r="L514">
            <v>-48.899999999998542</v>
          </cell>
          <cell r="M514">
            <v>0.12756290623460734</v>
          </cell>
          <cell r="N514" t="e">
            <v>#N/A</v>
          </cell>
          <cell r="Q514">
            <v>-48.899999999998542</v>
          </cell>
          <cell r="R514">
            <v>0.15752873742385295</v>
          </cell>
          <cell r="S514" t="e">
            <v>#N/A</v>
          </cell>
          <cell r="V514">
            <v>-48.899999999998542</v>
          </cell>
          <cell r="W514">
            <v>0.10972495651576865</v>
          </cell>
          <cell r="X514" t="e">
            <v>#N/A</v>
          </cell>
          <cell r="AA514">
            <v>-48.899999999998542</v>
          </cell>
          <cell r="AB514">
            <v>0.17309815110464488</v>
          </cell>
          <cell r="AC514" t="e">
            <v>#N/A</v>
          </cell>
        </row>
        <row r="515">
          <cell r="B515">
            <v>-48.799999999998541</v>
          </cell>
          <cell r="D515" t="e">
            <v>#N/A</v>
          </cell>
          <cell r="G515">
            <v>-48.799999999998541</v>
          </cell>
          <cell r="H515">
            <v>0.16454689178415058</v>
          </cell>
          <cell r="I515" t="e">
            <v>#N/A</v>
          </cell>
          <cell r="L515">
            <v>-48.799999999998541</v>
          </cell>
          <cell r="M515">
            <v>0.12598278485450395</v>
          </cell>
          <cell r="N515" t="e">
            <v>#N/A</v>
          </cell>
          <cell r="Q515">
            <v>-48.799999999998541</v>
          </cell>
          <cell r="R515">
            <v>0.17189108272722425</v>
          </cell>
          <cell r="S515" t="e">
            <v>#N/A</v>
          </cell>
          <cell r="V515">
            <v>-48.799999999998541</v>
          </cell>
          <cell r="W515">
            <v>0.10255560611050495</v>
          </cell>
          <cell r="X515" t="e">
            <v>#N/A</v>
          </cell>
          <cell r="AA515">
            <v>-48.799999999998541</v>
          </cell>
          <cell r="AB515">
            <v>0.15752382698966608</v>
          </cell>
          <cell r="AC515" t="e">
            <v>#N/A</v>
          </cell>
        </row>
        <row r="516">
          <cell r="B516">
            <v>-48.699999999998539</v>
          </cell>
          <cell r="D516" t="e">
            <v>#N/A</v>
          </cell>
          <cell r="G516">
            <v>-48.699999999998539</v>
          </cell>
          <cell r="H516">
            <v>0.19830349359410906</v>
          </cell>
          <cell r="I516" t="e">
            <v>#N/A</v>
          </cell>
          <cell r="L516">
            <v>-48.699999999998539</v>
          </cell>
          <cell r="M516">
            <v>0.1264168080842554</v>
          </cell>
          <cell r="N516" t="e">
            <v>#N/A</v>
          </cell>
          <cell r="Q516">
            <v>-48.699999999998539</v>
          </cell>
          <cell r="R516">
            <v>0.17428436218089316</v>
          </cell>
          <cell r="S516" t="e">
            <v>#N/A</v>
          </cell>
          <cell r="V516">
            <v>-48.699999999998539</v>
          </cell>
          <cell r="W516">
            <v>9.5298999298244633E-2</v>
          </cell>
          <cell r="X516" t="e">
            <v>#N/A</v>
          </cell>
          <cell r="AA516">
            <v>-48.699999999998539</v>
          </cell>
          <cell r="AB516">
            <v>0.16691229657208873</v>
          </cell>
          <cell r="AC516" t="e">
            <v>#N/A</v>
          </cell>
        </row>
        <row r="517">
          <cell r="B517">
            <v>-48.599999999998531</v>
          </cell>
          <cell r="D517" t="e">
            <v>#N/A</v>
          </cell>
          <cell r="G517">
            <v>-48.599999999998531</v>
          </cell>
          <cell r="H517">
            <v>0.23904480934594852</v>
          </cell>
          <cell r="I517" t="e">
            <v>#N/A</v>
          </cell>
          <cell r="L517">
            <v>-48.599999999998531</v>
          </cell>
          <cell r="M517">
            <v>0.12936696387730304</v>
          </cell>
          <cell r="N517" t="e">
            <v>#N/A</v>
          </cell>
          <cell r="Q517">
            <v>-48.599999999998531</v>
          </cell>
          <cell r="R517">
            <v>0.16553691676114046</v>
          </cell>
          <cell r="S517" t="e">
            <v>#N/A</v>
          </cell>
          <cell r="V517">
            <v>-48.599999999998531</v>
          </cell>
          <cell r="W517">
            <v>8.7930648084868876E-2</v>
          </cell>
          <cell r="X517" t="e">
            <v>#N/A</v>
          </cell>
          <cell r="AA517">
            <v>-48.599999999998531</v>
          </cell>
          <cell r="AB517">
            <v>0.14230528610545076</v>
          </cell>
          <cell r="AC517" t="e">
            <v>#N/A</v>
          </cell>
        </row>
        <row r="518">
          <cell r="B518">
            <v>-48.499999999998529</v>
          </cell>
          <cell r="D518" t="e">
            <v>#N/A</v>
          </cell>
          <cell r="G518">
            <v>-48.499999999998529</v>
          </cell>
          <cell r="H518">
            <v>0.24416713964706302</v>
          </cell>
          <cell r="I518" t="e">
            <v>#N/A</v>
          </cell>
          <cell r="L518">
            <v>-48.499999999998529</v>
          </cell>
          <cell r="M518">
            <v>0.1347293839872831</v>
          </cell>
          <cell r="N518" t="e">
            <v>#N/A</v>
          </cell>
          <cell r="Q518">
            <v>-48.499999999998529</v>
          </cell>
          <cell r="R518">
            <v>0.16281383998282709</v>
          </cell>
          <cell r="S518" t="e">
            <v>#N/A</v>
          </cell>
          <cell r="V518">
            <v>-48.499999999998529</v>
          </cell>
          <cell r="W518">
            <v>8.0457859202044624E-2</v>
          </cell>
          <cell r="X518" t="e">
            <v>#N/A</v>
          </cell>
          <cell r="AA518">
            <v>-48.499999999998529</v>
          </cell>
          <cell r="AB518">
            <v>0.13905399021610121</v>
          </cell>
          <cell r="AC518" t="e">
            <v>#N/A</v>
          </cell>
        </row>
        <row r="519">
          <cell r="B519">
            <v>-48.399999999998528</v>
          </cell>
          <cell r="D519" t="e">
            <v>#N/A</v>
          </cell>
          <cell r="G519">
            <v>-48.399999999998528</v>
          </cell>
          <cell r="H519">
            <v>0.23346704270414345</v>
          </cell>
          <cell r="I519" t="e">
            <v>#N/A</v>
          </cell>
          <cell r="L519">
            <v>-48.399999999998528</v>
          </cell>
          <cell r="M519">
            <v>0.14174148168286466</v>
          </cell>
          <cell r="N519" t="e">
            <v>#N/A</v>
          </cell>
          <cell r="Q519">
            <v>-48.399999999998528</v>
          </cell>
          <cell r="R519">
            <v>0.16442502808408008</v>
          </cell>
          <cell r="S519" t="e">
            <v>#N/A</v>
          </cell>
          <cell r="V519">
            <v>-48.399999999998528</v>
          </cell>
          <cell r="W519">
            <v>7.2938599182786543E-2</v>
          </cell>
          <cell r="X519" t="e">
            <v>#N/A</v>
          </cell>
          <cell r="AA519">
            <v>-48.399999999998528</v>
          </cell>
          <cell r="AB519">
            <v>0.16599745836459412</v>
          </cell>
          <cell r="AC519" t="e">
            <v>#N/A</v>
          </cell>
        </row>
        <row r="520">
          <cell r="B520">
            <v>-48.299999999998526</v>
          </cell>
          <cell r="D520" t="e">
            <v>#N/A</v>
          </cell>
          <cell r="G520">
            <v>-48.299999999998526</v>
          </cell>
          <cell r="H520">
            <v>0.20606482250510902</v>
          </cell>
          <cell r="I520" t="e">
            <v>#N/A</v>
          </cell>
          <cell r="L520">
            <v>-48.299999999998526</v>
          </cell>
          <cell r="M520">
            <v>0.14935447236537044</v>
          </cell>
          <cell r="N520" t="e">
            <v>#N/A</v>
          </cell>
          <cell r="Q520">
            <v>-48.299999999998526</v>
          </cell>
          <cell r="R520">
            <v>0.15598905822469966</v>
          </cell>
          <cell r="S520" t="e">
            <v>#N/A</v>
          </cell>
          <cell r="V520">
            <v>-48.299999999998526</v>
          </cell>
          <cell r="W520">
            <v>6.5621949579826616E-2</v>
          </cell>
          <cell r="X520" t="e">
            <v>#N/A</v>
          </cell>
          <cell r="AA520">
            <v>-48.299999999998526</v>
          </cell>
          <cell r="AB520">
            <v>0.17966965411211488</v>
          </cell>
          <cell r="AC520" t="e">
            <v>#N/A</v>
          </cell>
        </row>
        <row r="521">
          <cell r="B521">
            <v>-48.199999999998525</v>
          </cell>
          <cell r="D521" t="e">
            <v>#N/A</v>
          </cell>
          <cell r="G521">
            <v>-48.199999999998525</v>
          </cell>
          <cell r="H521">
            <v>0.18213531856708015</v>
          </cell>
          <cell r="I521" t="e">
            <v>#N/A</v>
          </cell>
          <cell r="L521">
            <v>-48.199999999998525</v>
          </cell>
          <cell r="M521">
            <v>0.15671138518826566</v>
          </cell>
          <cell r="N521" t="e">
            <v>#N/A</v>
          </cell>
          <cell r="Q521">
            <v>-48.199999999998525</v>
          </cell>
          <cell r="R521">
            <v>0.1436027985365288</v>
          </cell>
          <cell r="S521" t="e">
            <v>#N/A</v>
          </cell>
          <cell r="V521">
            <v>-48.199999999998525</v>
          </cell>
          <cell r="W521">
            <v>5.8943711010679439E-2</v>
          </cell>
          <cell r="X521" t="e">
            <v>#N/A</v>
          </cell>
          <cell r="AA521">
            <v>-48.199999999998525</v>
          </cell>
          <cell r="AB521">
            <v>0.18138524114799218</v>
          </cell>
          <cell r="AC521" t="e">
            <v>#N/A</v>
          </cell>
        </row>
        <row r="522">
          <cell r="B522">
            <v>-48.099999999998516</v>
          </cell>
          <cell r="D522" t="e">
            <v>#N/A</v>
          </cell>
          <cell r="G522">
            <v>-48.099999999998516</v>
          </cell>
          <cell r="H522">
            <v>0.19109935407000228</v>
          </cell>
          <cell r="I522" t="e">
            <v>#N/A</v>
          </cell>
          <cell r="L522">
            <v>-48.099999999998516</v>
          </cell>
          <cell r="M522">
            <v>0.16337698956417374</v>
          </cell>
          <cell r="N522" t="e">
            <v>#N/A</v>
          </cell>
          <cell r="Q522">
            <v>-48.099999999998516</v>
          </cell>
          <cell r="R522">
            <v>0.14529441186832273</v>
          </cell>
          <cell r="S522" t="e">
            <v>#N/A</v>
          </cell>
          <cell r="V522">
            <v>-48.099999999998516</v>
          </cell>
          <cell r="W522">
            <v>5.3303308258069018E-2</v>
          </cell>
          <cell r="X522" t="e">
            <v>#N/A</v>
          </cell>
          <cell r="AA522">
            <v>-48.099999999998516</v>
          </cell>
          <cell r="AB522">
            <v>0.16876018692690828</v>
          </cell>
          <cell r="AC522" t="e">
            <v>#N/A</v>
          </cell>
        </row>
        <row r="523">
          <cell r="B523">
            <v>-47.999999999998515</v>
          </cell>
          <cell r="D523" t="e">
            <v>#N/A</v>
          </cell>
          <cell r="G523">
            <v>-47.999999999998515</v>
          </cell>
          <cell r="H523">
            <v>0.23096499895463238</v>
          </cell>
          <cell r="I523" t="e">
            <v>#N/A</v>
          </cell>
          <cell r="L523">
            <v>-47.999999999998515</v>
          </cell>
          <cell r="M523">
            <v>0.16932105658510552</v>
          </cell>
          <cell r="N523" t="e">
            <v>#N/A</v>
          </cell>
          <cell r="Q523">
            <v>-47.999999999998515</v>
          </cell>
          <cell r="R523">
            <v>0.16492454927652045</v>
          </cell>
          <cell r="S523" t="e">
            <v>#N/A</v>
          </cell>
          <cell r="V523">
            <v>-47.999999999998515</v>
          </cell>
          <cell r="W523">
            <v>4.8871137094811751E-2</v>
          </cell>
          <cell r="X523" t="e">
            <v>#N/A</v>
          </cell>
          <cell r="AA523">
            <v>-47.999999999998515</v>
          </cell>
          <cell r="AB523">
            <v>0.14800540260849726</v>
          </cell>
          <cell r="AC523" t="e">
            <v>#N/A</v>
          </cell>
        </row>
        <row r="524">
          <cell r="B524">
            <v>-47.899999999998514</v>
          </cell>
          <cell r="D524" t="e">
            <v>#N/A</v>
          </cell>
          <cell r="G524">
            <v>-47.899999999998514</v>
          </cell>
          <cell r="H524">
            <v>0.24103801463570174</v>
          </cell>
          <cell r="I524" t="e">
            <v>#N/A</v>
          </cell>
          <cell r="L524">
            <v>-47.899999999998514</v>
          </cell>
          <cell r="M524">
            <v>0.17474638799734965</v>
          </cell>
          <cell r="N524" t="e">
            <v>#N/A</v>
          </cell>
          <cell r="Q524">
            <v>-47.899999999998514</v>
          </cell>
          <cell r="R524">
            <v>0.18589882317634693</v>
          </cell>
          <cell r="S524" t="e">
            <v>#N/A</v>
          </cell>
          <cell r="V524">
            <v>-47.899999999998514</v>
          </cell>
          <cell r="W524">
            <v>4.5587054527336114E-2</v>
          </cell>
          <cell r="X524" t="e">
            <v>#N/A</v>
          </cell>
          <cell r="AA524">
            <v>-47.899999999998514</v>
          </cell>
          <cell r="AB524">
            <v>0.14342273987402601</v>
          </cell>
          <cell r="AC524" t="e">
            <v>#N/A</v>
          </cell>
        </row>
        <row r="525">
          <cell r="B525">
            <v>-47.799999999998512</v>
          </cell>
          <cell r="D525" t="e">
            <v>#N/A</v>
          </cell>
          <cell r="G525">
            <v>-47.799999999998512</v>
          </cell>
          <cell r="H525">
            <v>0.23436158454244627</v>
          </cell>
          <cell r="I525" t="e">
            <v>#N/A</v>
          </cell>
          <cell r="L525">
            <v>-47.799999999998512</v>
          </cell>
          <cell r="M525">
            <v>0.17983204605881742</v>
          </cell>
          <cell r="N525" t="e">
            <v>#N/A</v>
          </cell>
          <cell r="Q525">
            <v>-47.799999999998512</v>
          </cell>
          <cell r="R525">
            <v>0.18128230219165117</v>
          </cell>
          <cell r="S525" t="e">
            <v>#N/A</v>
          </cell>
          <cell r="V525">
            <v>-47.799999999998512</v>
          </cell>
          <cell r="W525">
            <v>4.3307760864657298E-2</v>
          </cell>
          <cell r="X525" t="e">
            <v>#N/A</v>
          </cell>
          <cell r="AA525">
            <v>-47.799999999998512</v>
          </cell>
          <cell r="AB525">
            <v>0.1345855180031216</v>
          </cell>
          <cell r="AC525" t="e">
            <v>#N/A</v>
          </cell>
        </row>
        <row r="526">
          <cell r="B526">
            <v>-47.699999999998511</v>
          </cell>
          <cell r="D526" t="e">
            <v>#N/A</v>
          </cell>
          <cell r="G526">
            <v>-47.699999999998511</v>
          </cell>
          <cell r="H526">
            <v>0.22925821261080181</v>
          </cell>
          <cell r="I526" t="e">
            <v>#N/A</v>
          </cell>
          <cell r="L526">
            <v>-47.699999999998511</v>
          </cell>
          <cell r="M526">
            <v>0.18457347943068625</v>
          </cell>
          <cell r="N526" t="e">
            <v>#N/A</v>
          </cell>
          <cell r="Q526">
            <v>-47.699999999998511</v>
          </cell>
          <cell r="R526">
            <v>0.15656913894039215</v>
          </cell>
          <cell r="S526" t="e">
            <v>#N/A</v>
          </cell>
          <cell r="V526">
            <v>-47.699999999998511</v>
          </cell>
          <cell r="W526">
            <v>4.1968436122616012E-2</v>
          </cell>
          <cell r="X526" t="e">
            <v>#N/A</v>
          </cell>
          <cell r="AA526">
            <v>-47.699999999998511</v>
          </cell>
          <cell r="AB526">
            <v>0.12156673037336359</v>
          </cell>
          <cell r="AC526" t="e">
            <v>#N/A</v>
          </cell>
        </row>
        <row r="527">
          <cell r="B527">
            <v>-47.599999999998502</v>
          </cell>
          <cell r="D527" t="e">
            <v>#N/A</v>
          </cell>
          <cell r="G527">
            <v>-47.599999999998502</v>
          </cell>
          <cell r="H527">
            <v>0.20286911382456913</v>
          </cell>
          <cell r="I527" t="e">
            <v>#N/A</v>
          </cell>
          <cell r="L527">
            <v>-47.599999999998502</v>
          </cell>
          <cell r="M527">
            <v>0.18884403055297966</v>
          </cell>
          <cell r="N527" t="e">
            <v>#N/A</v>
          </cell>
          <cell r="Q527">
            <v>-47.599999999998502</v>
          </cell>
          <cell r="R527">
            <v>0.1385631310228122</v>
          </cell>
          <cell r="S527" t="e">
            <v>#N/A</v>
          </cell>
          <cell r="V527">
            <v>-47.599999999998502</v>
          </cell>
          <cell r="W527">
            <v>4.1583497845316897E-2</v>
          </cell>
          <cell r="X527" t="e">
            <v>#N/A</v>
          </cell>
          <cell r="AA527">
            <v>-47.599999999998502</v>
          </cell>
          <cell r="AB527">
            <v>0.12715327510715624</v>
          </cell>
          <cell r="AC527" t="e">
            <v>#N/A</v>
          </cell>
        </row>
        <row r="528">
          <cell r="B528">
            <v>-47.499999999998501</v>
          </cell>
          <cell r="D528" t="e">
            <v>#N/A</v>
          </cell>
          <cell r="G528">
            <v>-47.499999999998501</v>
          </cell>
          <cell r="H528">
            <v>0.23854199433055606</v>
          </cell>
          <cell r="I528" t="e">
            <v>#N/A</v>
          </cell>
          <cell r="L528">
            <v>-47.499999999998501</v>
          </cell>
          <cell r="M528">
            <v>0.19250736601101556</v>
          </cell>
          <cell r="N528" t="e">
            <v>#N/A</v>
          </cell>
          <cell r="Q528">
            <v>-47.499999999998501</v>
          </cell>
          <cell r="R528">
            <v>0.14323450406505708</v>
          </cell>
          <cell r="S528" t="e">
            <v>#N/A</v>
          </cell>
          <cell r="V528">
            <v>-47.499999999998501</v>
          </cell>
          <cell r="W528">
            <v>4.2037427043973195E-2</v>
          </cell>
          <cell r="X528" t="e">
            <v>#N/A</v>
          </cell>
          <cell r="AA528">
            <v>-47.499999999998501</v>
          </cell>
          <cell r="AB528">
            <v>0.22591736451342787</v>
          </cell>
          <cell r="AC528" t="e">
            <v>#N/A</v>
          </cell>
        </row>
        <row r="529">
          <cell r="B529">
            <v>-47.399999999998499</v>
          </cell>
          <cell r="D529" t="e">
            <v>#N/A</v>
          </cell>
          <cell r="G529">
            <v>-47.399999999998499</v>
          </cell>
          <cell r="H529">
            <v>0.25659837957611997</v>
          </cell>
          <cell r="I529" t="e">
            <v>#N/A</v>
          </cell>
          <cell r="L529">
            <v>-47.399999999998499</v>
          </cell>
          <cell r="M529">
            <v>0.19531711948853864</v>
          </cell>
          <cell r="N529" t="e">
            <v>#N/A</v>
          </cell>
          <cell r="Q529">
            <v>-47.399999999998499</v>
          </cell>
          <cell r="R529">
            <v>0.15698121706273141</v>
          </cell>
          <cell r="S529" t="e">
            <v>#N/A</v>
          </cell>
          <cell r="V529">
            <v>-47.399999999998499</v>
          </cell>
          <cell r="W529">
            <v>4.2989647929665108E-2</v>
          </cell>
          <cell r="X529" t="e">
            <v>#N/A</v>
          </cell>
          <cell r="AA529">
            <v>-47.399999999998499</v>
          </cell>
          <cell r="AB529">
            <v>0.27607456311117867</v>
          </cell>
          <cell r="AC529" t="e">
            <v>#N/A</v>
          </cell>
        </row>
        <row r="530">
          <cell r="B530">
            <v>-47.299999999998498</v>
          </cell>
          <cell r="D530" t="e">
            <v>#N/A</v>
          </cell>
          <cell r="G530">
            <v>-47.299999999998498</v>
          </cell>
          <cell r="H530">
            <v>0.28203332472822651</v>
          </cell>
          <cell r="I530" t="e">
            <v>#N/A</v>
          </cell>
          <cell r="L530">
            <v>-47.299999999998498</v>
          </cell>
          <cell r="M530">
            <v>0.19675842748607003</v>
          </cell>
          <cell r="N530" t="e">
            <v>#N/A</v>
          </cell>
          <cell r="Q530">
            <v>-47.299999999998498</v>
          </cell>
          <cell r="R530">
            <v>0.16102752859820302</v>
          </cell>
          <cell r="S530" t="e">
            <v>#N/A</v>
          </cell>
          <cell r="V530">
            <v>-47.299999999998498</v>
          </cell>
          <cell r="W530">
            <v>4.4129062814956717E-2</v>
          </cell>
          <cell r="X530" t="e">
            <v>#N/A</v>
          </cell>
          <cell r="AA530">
            <v>-47.299999999998498</v>
          </cell>
          <cell r="AB530">
            <v>0.21525636896385159</v>
          </cell>
          <cell r="AC530" t="e">
            <v>#N/A</v>
          </cell>
        </row>
        <row r="531">
          <cell r="B531">
            <v>-47.199999999998496</v>
          </cell>
          <cell r="D531" t="e">
            <v>#N/A</v>
          </cell>
          <cell r="G531">
            <v>-47.199999999998496</v>
          </cell>
          <cell r="H531">
            <v>0.28412298547475939</v>
          </cell>
          <cell r="I531" t="e">
            <v>#N/A</v>
          </cell>
          <cell r="L531">
            <v>-47.199999999998496</v>
          </cell>
          <cell r="M531">
            <v>0.19620208850865928</v>
          </cell>
          <cell r="N531" t="e">
            <v>#N/A</v>
          </cell>
          <cell r="Q531">
            <v>-47.199999999998496</v>
          </cell>
          <cell r="R531">
            <v>0.16170461724479832</v>
          </cell>
          <cell r="S531" t="e">
            <v>#N/A</v>
          </cell>
          <cell r="V531">
            <v>-47.199999999998496</v>
          </cell>
          <cell r="W531">
            <v>4.5437068163691433E-2</v>
          </cell>
          <cell r="X531" t="e">
            <v>#N/A</v>
          </cell>
          <cell r="AA531">
            <v>-47.199999999998496</v>
          </cell>
          <cell r="AB531">
            <v>0.18250216520892834</v>
          </cell>
          <cell r="AC531" t="e">
            <v>#N/A</v>
          </cell>
        </row>
        <row r="532">
          <cell r="B532">
            <v>-47.099999999998488</v>
          </cell>
          <cell r="D532" t="e">
            <v>#N/A</v>
          </cell>
          <cell r="G532">
            <v>-47.099999999998488</v>
          </cell>
          <cell r="H532">
            <v>0.2420292740916313</v>
          </cell>
          <cell r="I532" t="e">
            <v>#N/A</v>
          </cell>
          <cell r="L532">
            <v>-47.099999999998488</v>
          </cell>
          <cell r="M532">
            <v>0.19322313566997851</v>
          </cell>
          <cell r="N532" t="e">
            <v>#N/A</v>
          </cell>
          <cell r="Q532">
            <v>-47.099999999998488</v>
          </cell>
          <cell r="R532">
            <v>0.16989495554633141</v>
          </cell>
          <cell r="S532" t="e">
            <v>#N/A</v>
          </cell>
          <cell r="V532">
            <v>-47.099999999998488</v>
          </cell>
          <cell r="W532">
            <v>4.7187462473029497E-2</v>
          </cell>
          <cell r="X532" t="e">
            <v>#N/A</v>
          </cell>
          <cell r="AA532">
            <v>-47.099999999998488</v>
          </cell>
          <cell r="AB532">
            <v>0.20015756449139976</v>
          </cell>
          <cell r="AC532" t="e">
            <v>#N/A</v>
          </cell>
        </row>
        <row r="533">
          <cell r="B533">
            <v>-46.999999999998487</v>
          </cell>
          <cell r="D533" t="e">
            <v>#N/A</v>
          </cell>
          <cell r="G533">
            <v>-46.999999999998487</v>
          </cell>
          <cell r="H533">
            <v>0.22700709481577308</v>
          </cell>
          <cell r="I533" t="e">
            <v>#N/A</v>
          </cell>
          <cell r="L533">
            <v>-46.999999999998487</v>
          </cell>
          <cell r="M533">
            <v>0.18770730982483355</v>
          </cell>
          <cell r="N533" t="e">
            <v>#N/A</v>
          </cell>
          <cell r="Q533">
            <v>-46.999999999998487</v>
          </cell>
          <cell r="R533">
            <v>0.17484037261819244</v>
          </cell>
          <cell r="S533" t="e">
            <v>#N/A</v>
          </cell>
          <cell r="V533">
            <v>-46.999999999998487</v>
          </cell>
          <cell r="W533">
            <v>4.9817292885535026E-2</v>
          </cell>
          <cell r="X533" t="e">
            <v>#N/A</v>
          </cell>
          <cell r="AA533">
            <v>-46.999999999998487</v>
          </cell>
          <cell r="AB533">
            <v>0.17705173033301727</v>
          </cell>
          <cell r="AC533" t="e">
            <v>#N/A</v>
          </cell>
        </row>
        <row r="534">
          <cell r="B534">
            <v>-46.899999999998485</v>
          </cell>
          <cell r="D534" t="e">
            <v>#N/A</v>
          </cell>
          <cell r="G534">
            <v>-46.899999999998485</v>
          </cell>
          <cell r="H534">
            <v>0.23536844101015267</v>
          </cell>
          <cell r="I534" t="e">
            <v>#N/A</v>
          </cell>
          <cell r="L534">
            <v>-46.899999999998485</v>
          </cell>
          <cell r="M534">
            <v>0.17974757969088695</v>
          </cell>
          <cell r="N534" t="e">
            <v>#N/A</v>
          </cell>
          <cell r="Q534">
            <v>-46.899999999998485</v>
          </cell>
          <cell r="R534">
            <v>0.16292533955174274</v>
          </cell>
          <cell r="S534" t="e">
            <v>#N/A</v>
          </cell>
          <cell r="V534">
            <v>-46.899999999998485</v>
          </cell>
          <cell r="W534">
            <v>5.3751001707550289E-2</v>
          </cell>
          <cell r="X534" t="e">
            <v>#N/A</v>
          </cell>
          <cell r="AA534">
            <v>-46.899999999998485</v>
          </cell>
          <cell r="AB534">
            <v>0.15192435655956915</v>
          </cell>
          <cell r="AC534" t="e">
            <v>#N/A</v>
          </cell>
        </row>
        <row r="535">
          <cell r="B535">
            <v>-46.799999999998484</v>
          </cell>
          <cell r="D535" t="e">
            <v>#N/A</v>
          </cell>
          <cell r="G535">
            <v>-46.799999999998484</v>
          </cell>
          <cell r="H535">
            <v>0.2491356657849623</v>
          </cell>
          <cell r="I535" t="e">
            <v>#N/A</v>
          </cell>
          <cell r="L535">
            <v>-46.799999999998484</v>
          </cell>
          <cell r="M535">
            <v>0.16956441388222734</v>
          </cell>
          <cell r="N535" t="e">
            <v>#N/A</v>
          </cell>
          <cell r="Q535">
            <v>-46.799999999998484</v>
          </cell>
          <cell r="R535">
            <v>0.14567808712972558</v>
          </cell>
          <cell r="S535" t="e">
            <v>#N/A</v>
          </cell>
          <cell r="V535">
            <v>-46.799999999998484</v>
          </cell>
          <cell r="W535">
            <v>5.9246449749812601E-2</v>
          </cell>
          <cell r="X535" t="e">
            <v>#N/A</v>
          </cell>
          <cell r="AA535">
            <v>-46.799999999998484</v>
          </cell>
          <cell r="AB535">
            <v>0.16839909902770342</v>
          </cell>
          <cell r="AC535" t="e">
            <v>#N/A</v>
          </cell>
        </row>
        <row r="536">
          <cell r="B536">
            <v>-46.699999999998482</v>
          </cell>
          <cell r="D536" t="e">
            <v>#N/A</v>
          </cell>
          <cell r="G536">
            <v>-46.699999999998482</v>
          </cell>
          <cell r="H536">
            <v>0.24539492122179254</v>
          </cell>
          <cell r="I536" t="e">
            <v>#N/A</v>
          </cell>
          <cell r="L536">
            <v>-46.699999999998482</v>
          </cell>
          <cell r="M536">
            <v>0.15761168258075342</v>
          </cell>
          <cell r="N536" t="e">
            <v>#N/A</v>
          </cell>
          <cell r="Q536">
            <v>-46.699999999998482</v>
          </cell>
          <cell r="R536">
            <v>0.14489590660698626</v>
          </cell>
          <cell r="S536" t="e">
            <v>#N/A</v>
          </cell>
          <cell r="V536">
            <v>-46.699999999998482</v>
          </cell>
          <cell r="W536">
            <v>6.6347148111907436E-2</v>
          </cell>
          <cell r="X536" t="e">
            <v>#N/A</v>
          </cell>
          <cell r="AA536">
            <v>-46.699999999998482</v>
          </cell>
          <cell r="AB536">
            <v>0.17088101476255499</v>
          </cell>
          <cell r="AC536" t="e">
            <v>#N/A</v>
          </cell>
        </row>
        <row r="537">
          <cell r="B537">
            <v>-46.599999999998474</v>
          </cell>
          <cell r="D537" t="e">
            <v>#N/A</v>
          </cell>
          <cell r="G537">
            <v>-46.599999999998474</v>
          </cell>
          <cell r="H537">
            <v>0.25504631091312957</v>
          </cell>
          <cell r="I537" t="e">
            <v>#N/A</v>
          </cell>
          <cell r="L537">
            <v>-46.599999999998474</v>
          </cell>
          <cell r="M537">
            <v>0.14470691189419291</v>
          </cell>
          <cell r="N537" t="e">
            <v>#N/A</v>
          </cell>
          <cell r="Q537">
            <v>-46.599999999998474</v>
          </cell>
          <cell r="R537">
            <v>0.16258198272481375</v>
          </cell>
          <cell r="S537" t="e">
            <v>#N/A</v>
          </cell>
          <cell r="V537">
            <v>-46.599999999998474</v>
          </cell>
          <cell r="W537">
            <v>7.4792134667998458E-2</v>
          </cell>
          <cell r="X537" t="e">
            <v>#N/A</v>
          </cell>
          <cell r="AA537">
            <v>-46.599999999998474</v>
          </cell>
          <cell r="AB537">
            <v>0.16217567719225906</v>
          </cell>
          <cell r="AC537" t="e">
            <v>#N/A</v>
          </cell>
        </row>
        <row r="538">
          <cell r="B538">
            <v>-46.499999999998472</v>
          </cell>
          <cell r="D538" t="e">
            <v>#N/A</v>
          </cell>
          <cell r="G538">
            <v>-46.499999999998472</v>
          </cell>
          <cell r="H538">
            <v>0.29975251225769811</v>
          </cell>
          <cell r="I538" t="e">
            <v>#N/A</v>
          </cell>
          <cell r="L538">
            <v>-46.499999999998472</v>
          </cell>
          <cell r="M538">
            <v>0.13187233950070129</v>
          </cell>
          <cell r="N538" t="e">
            <v>#N/A</v>
          </cell>
          <cell r="Q538">
            <v>-46.499999999998472</v>
          </cell>
          <cell r="R538">
            <v>0.17713371213460788</v>
          </cell>
          <cell r="S538" t="e">
            <v>#N/A</v>
          </cell>
          <cell r="V538">
            <v>-46.499999999998472</v>
          </cell>
          <cell r="W538">
            <v>8.3889731173355409E-2</v>
          </cell>
          <cell r="X538" t="e">
            <v>#N/A</v>
          </cell>
          <cell r="AA538">
            <v>-46.499999999998472</v>
          </cell>
          <cell r="AB538">
            <v>0.16914959647369071</v>
          </cell>
          <cell r="AC538" t="e">
            <v>#N/A</v>
          </cell>
        </row>
        <row r="539">
          <cell r="B539">
            <v>-46.399999999998471</v>
          </cell>
          <cell r="D539" t="e">
            <v>#N/A</v>
          </cell>
          <cell r="G539">
            <v>-46.399999999998471</v>
          </cell>
          <cell r="H539">
            <v>0.31001079757772659</v>
          </cell>
          <cell r="I539" t="e">
            <v>#N/A</v>
          </cell>
          <cell r="L539">
            <v>-46.399999999998471</v>
          </cell>
          <cell r="M539">
            <v>0.11990592355682862</v>
          </cell>
          <cell r="N539" t="e">
            <v>#N/A</v>
          </cell>
          <cell r="Q539">
            <v>-46.399999999998471</v>
          </cell>
          <cell r="R539">
            <v>0.1802777236436871</v>
          </cell>
          <cell r="S539" t="e">
            <v>#N/A</v>
          </cell>
          <cell r="V539">
            <v>-46.399999999998471</v>
          </cell>
          <cell r="W539">
            <v>9.267137763582578E-2</v>
          </cell>
          <cell r="X539" t="e">
            <v>#N/A</v>
          </cell>
          <cell r="AA539">
            <v>-46.399999999998471</v>
          </cell>
          <cell r="AB539">
            <v>0.25356715900121241</v>
          </cell>
          <cell r="AC539" t="e">
            <v>#N/A</v>
          </cell>
        </row>
        <row r="540">
          <cell r="B540">
            <v>-46.299999999998469</v>
          </cell>
          <cell r="D540" t="e">
            <v>#N/A</v>
          </cell>
          <cell r="G540">
            <v>-46.299999999998469</v>
          </cell>
          <cell r="H540">
            <v>0.2819846729792399</v>
          </cell>
          <cell r="I540" t="e">
            <v>#N/A</v>
          </cell>
          <cell r="L540">
            <v>-46.299999999998469</v>
          </cell>
          <cell r="M540">
            <v>0.10912079685148608</v>
          </cell>
          <cell r="N540" t="e">
            <v>#N/A</v>
          </cell>
          <cell r="Q540">
            <v>-46.299999999998469</v>
          </cell>
          <cell r="R540">
            <v>0.18630853381918222</v>
          </cell>
          <cell r="S540" t="e">
            <v>#N/A</v>
          </cell>
          <cell r="V540">
            <v>-46.299999999998469</v>
          </cell>
          <cell r="W540">
            <v>0.1003200072433201</v>
          </cell>
          <cell r="X540" t="e">
            <v>#N/A</v>
          </cell>
          <cell r="AA540">
            <v>-46.299999999998469</v>
          </cell>
          <cell r="AB540">
            <v>0.31140232781134369</v>
          </cell>
          <cell r="AC540" t="e">
            <v>#N/A</v>
          </cell>
        </row>
        <row r="541">
          <cell r="B541">
            <v>-46.199999999998468</v>
          </cell>
          <cell r="D541" t="e">
            <v>#N/A</v>
          </cell>
          <cell r="G541">
            <v>-46.199999999998468</v>
          </cell>
          <cell r="H541">
            <v>0.23839768513948456</v>
          </cell>
          <cell r="I541" t="e">
            <v>#N/A</v>
          </cell>
          <cell r="L541">
            <v>-46.199999999998468</v>
          </cell>
          <cell r="M541">
            <v>9.958631940624757E-2</v>
          </cell>
          <cell r="N541" t="e">
            <v>#N/A</v>
          </cell>
          <cell r="Q541">
            <v>-46.199999999998468</v>
          </cell>
          <cell r="R541">
            <v>0.19471417374183625</v>
          </cell>
          <cell r="S541" t="e">
            <v>#N/A</v>
          </cell>
          <cell r="V541">
            <v>-46.199999999998468</v>
          </cell>
          <cell r="W541">
            <v>0.10642361100378429</v>
          </cell>
          <cell r="X541" t="e">
            <v>#N/A</v>
          </cell>
          <cell r="AA541">
            <v>-46.199999999998468</v>
          </cell>
          <cell r="AB541">
            <v>0.28769540393144027</v>
          </cell>
          <cell r="AC541" t="e">
            <v>#N/A</v>
          </cell>
        </row>
        <row r="542">
          <cell r="B542">
            <v>-46.09999999999846</v>
          </cell>
          <cell r="D542" t="e">
            <v>#N/A</v>
          </cell>
          <cell r="G542">
            <v>-46.09999999999846</v>
          </cell>
          <cell r="H542">
            <v>0.19970782396163236</v>
          </cell>
          <cell r="I542" t="e">
            <v>#N/A</v>
          </cell>
          <cell r="L542">
            <v>-46.09999999999846</v>
          </cell>
          <cell r="M542">
            <v>9.1425131329110079E-2</v>
          </cell>
          <cell r="N542" t="e">
            <v>#N/A</v>
          </cell>
          <cell r="Q542">
            <v>-46.09999999999846</v>
          </cell>
          <cell r="R542">
            <v>0.19526965743493568</v>
          </cell>
          <cell r="S542" t="e">
            <v>#N/A</v>
          </cell>
          <cell r="V542">
            <v>-46.09999999999846</v>
          </cell>
          <cell r="W542">
            <v>0.11088494788237661</v>
          </cell>
          <cell r="X542" t="e">
            <v>#N/A</v>
          </cell>
          <cell r="AA542">
            <v>-46.09999999999846</v>
          </cell>
          <cell r="AB542">
            <v>0.19759166866015787</v>
          </cell>
          <cell r="AC542" t="e">
            <v>#N/A</v>
          </cell>
        </row>
        <row r="543">
          <cell r="B543">
            <v>-45.999999999998458</v>
          </cell>
          <cell r="D543" t="e">
            <v>#N/A</v>
          </cell>
          <cell r="G543">
            <v>-45.999999999998458</v>
          </cell>
          <cell r="H543">
            <v>0.20538331000058666</v>
          </cell>
          <cell r="I543" t="e">
            <v>#N/A</v>
          </cell>
          <cell r="L543">
            <v>-45.999999999998458</v>
          </cell>
          <cell r="M543">
            <v>8.4667432472965071E-2</v>
          </cell>
          <cell r="N543" t="e">
            <v>#N/A</v>
          </cell>
          <cell r="Q543">
            <v>-45.999999999998458</v>
          </cell>
          <cell r="R543">
            <v>0.19028521432331183</v>
          </cell>
          <cell r="S543" t="e">
            <v>#N/A</v>
          </cell>
          <cell r="V543">
            <v>-45.999999999998458</v>
          </cell>
          <cell r="W543">
            <v>0.11376626258100914</v>
          </cell>
          <cell r="X543" t="e">
            <v>#N/A</v>
          </cell>
          <cell r="AA543">
            <v>-45.999999999998458</v>
          </cell>
          <cell r="AB543">
            <v>0.12557965266678428</v>
          </cell>
          <cell r="AC543" t="e">
            <v>#N/A</v>
          </cell>
        </row>
        <row r="544">
          <cell r="B544">
            <v>-45.899999999998457</v>
          </cell>
          <cell r="D544" t="e">
            <v>#N/A</v>
          </cell>
          <cell r="G544">
            <v>-45.899999999998457</v>
          </cell>
          <cell r="H544">
            <v>0.26104234287519362</v>
          </cell>
          <cell r="I544" t="e">
            <v>#N/A</v>
          </cell>
          <cell r="L544">
            <v>-45.899999999998457</v>
          </cell>
          <cell r="M544">
            <v>7.9105734256876642E-2</v>
          </cell>
          <cell r="N544" t="e">
            <v>#N/A</v>
          </cell>
          <cell r="Q544">
            <v>-45.899999999998457</v>
          </cell>
          <cell r="R544">
            <v>0.1897091690932117</v>
          </cell>
          <cell r="S544" t="e">
            <v>#N/A</v>
          </cell>
          <cell r="V544">
            <v>-45.899999999998457</v>
          </cell>
          <cell r="W544">
            <v>0.11524480713725525</v>
          </cell>
          <cell r="X544" t="e">
            <v>#N/A</v>
          </cell>
          <cell r="AA544">
            <v>-45.899999999998457</v>
          </cell>
          <cell r="AB544">
            <v>8.1661785058049052E-2</v>
          </cell>
          <cell r="AC544" t="e">
            <v>#N/A</v>
          </cell>
        </row>
        <row r="545">
          <cell r="B545">
            <v>-45.799999999998455</v>
          </cell>
          <cell r="D545" t="e">
            <v>#N/A</v>
          </cell>
          <cell r="G545">
            <v>-45.799999999998455</v>
          </cell>
          <cell r="H545">
            <v>0.32239069400816406</v>
          </cell>
          <cell r="I545" t="e">
            <v>#N/A</v>
          </cell>
          <cell r="L545">
            <v>-45.799999999998455</v>
          </cell>
          <cell r="M545">
            <v>7.4484221899863659E-2</v>
          </cell>
          <cell r="N545" t="e">
            <v>#N/A</v>
          </cell>
          <cell r="Q545">
            <v>-45.799999999998455</v>
          </cell>
          <cell r="R545">
            <v>0.18712421543329705</v>
          </cell>
          <cell r="S545" t="e">
            <v>#N/A</v>
          </cell>
          <cell r="V545">
            <v>-45.799999999998455</v>
          </cell>
          <cell r="W545">
            <v>0.11561273862963006</v>
          </cell>
          <cell r="X545" t="e">
            <v>#N/A</v>
          </cell>
          <cell r="AA545">
            <v>-45.799999999998455</v>
          </cell>
          <cell r="AB545">
            <v>6.5340290961983349E-2</v>
          </cell>
          <cell r="AC545" t="e">
            <v>#N/A</v>
          </cell>
        </row>
        <row r="546">
          <cell r="B546">
            <v>-45.699999999998447</v>
          </cell>
          <cell r="D546" t="e">
            <v>#N/A</v>
          </cell>
          <cell r="G546">
            <v>-45.699999999998447</v>
          </cell>
          <cell r="H546">
            <v>0.32537705103251624</v>
          </cell>
          <cell r="I546" t="e">
            <v>#N/A</v>
          </cell>
          <cell r="L546">
            <v>-45.699999999998447</v>
          </cell>
          <cell r="M546">
            <v>7.0576627627334132E-2</v>
          </cell>
          <cell r="N546" t="e">
            <v>#N/A</v>
          </cell>
          <cell r="Q546">
            <v>-45.699999999998447</v>
          </cell>
          <cell r="R546">
            <v>0.17349840912725445</v>
          </cell>
          <cell r="S546" t="e">
            <v>#N/A</v>
          </cell>
          <cell r="V546">
            <v>-45.699999999998447</v>
          </cell>
          <cell r="W546">
            <v>0.11525637538324257</v>
          </cell>
          <cell r="X546" t="e">
            <v>#N/A</v>
          </cell>
          <cell r="AA546">
            <v>-45.699999999998447</v>
          </cell>
          <cell r="AB546">
            <v>7.6000976599081158E-2</v>
          </cell>
          <cell r="AC546" t="e">
            <v>#N/A</v>
          </cell>
        </row>
        <row r="547">
          <cell r="B547">
            <v>-45.599999999998445</v>
          </cell>
          <cell r="D547" t="e">
            <v>#N/A</v>
          </cell>
          <cell r="G547">
            <v>-45.599999999998445</v>
          </cell>
          <cell r="H547">
            <v>0.29348386728241188</v>
          </cell>
          <cell r="I547" t="e">
            <v>#N/A</v>
          </cell>
          <cell r="L547">
            <v>-45.599999999998445</v>
          </cell>
          <cell r="M547">
            <v>6.7075825697679795E-2</v>
          </cell>
          <cell r="N547" t="e">
            <v>#N/A</v>
          </cell>
          <cell r="Q547">
            <v>-45.599999999998445</v>
          </cell>
          <cell r="R547">
            <v>0.16399817632048036</v>
          </cell>
          <cell r="S547" t="e">
            <v>#N/A</v>
          </cell>
          <cell r="V547">
            <v>-45.599999999998445</v>
          </cell>
          <cell r="W547">
            <v>0.11463166029876865</v>
          </cell>
          <cell r="X547" t="e">
            <v>#N/A</v>
          </cell>
          <cell r="AA547">
            <v>-45.599999999998445</v>
          </cell>
          <cell r="AB547">
            <v>8.0041161578957853E-2</v>
          </cell>
          <cell r="AC547" t="e">
            <v>#N/A</v>
          </cell>
        </row>
        <row r="548">
          <cell r="B548">
            <v>-45.499999999998444</v>
          </cell>
          <cell r="D548" t="e">
            <v>#N/A</v>
          </cell>
          <cell r="G548">
            <v>-45.499999999998444</v>
          </cell>
          <cell r="H548">
            <v>0.27978997854099902</v>
          </cell>
          <cell r="I548" t="e">
            <v>#N/A</v>
          </cell>
          <cell r="L548">
            <v>-45.499999999998444</v>
          </cell>
          <cell r="M548">
            <v>6.3627586062999925E-2</v>
          </cell>
          <cell r="N548" t="e">
            <v>#N/A</v>
          </cell>
          <cell r="Q548">
            <v>-45.499999999998444</v>
          </cell>
          <cell r="R548">
            <v>0.16507488696754788</v>
          </cell>
          <cell r="S548" t="e">
            <v>#N/A</v>
          </cell>
          <cell r="V548">
            <v>-45.499999999998444</v>
          </cell>
          <cell r="W548">
            <v>0.11423880273659184</v>
          </cell>
          <cell r="X548" t="e">
            <v>#N/A</v>
          </cell>
          <cell r="AA548">
            <v>-45.499999999998444</v>
          </cell>
          <cell r="AB548">
            <v>0.1545115814023611</v>
          </cell>
          <cell r="AC548" t="e">
            <v>#N/A</v>
          </cell>
        </row>
        <row r="549">
          <cell r="B549">
            <v>-45.399999999998442</v>
          </cell>
          <cell r="D549" t="e">
            <v>#N/A</v>
          </cell>
          <cell r="G549">
            <v>-45.399999999998442</v>
          </cell>
          <cell r="H549">
            <v>0.28653230980201416</v>
          </cell>
          <cell r="I549" t="e">
            <v>#N/A</v>
          </cell>
          <cell r="L549">
            <v>-45.399999999998442</v>
          </cell>
          <cell r="M549">
            <v>5.9930126763335027E-2</v>
          </cell>
          <cell r="N549" t="e">
            <v>#N/A</v>
          </cell>
          <cell r="Q549">
            <v>-45.399999999998442</v>
          </cell>
          <cell r="R549">
            <v>0.16274685223627552</v>
          </cell>
          <cell r="S549" t="e">
            <v>#N/A</v>
          </cell>
          <cell r="V549">
            <v>-45.399999999998442</v>
          </cell>
          <cell r="W549">
            <v>0.11453316794275306</v>
          </cell>
          <cell r="X549" t="e">
            <v>#N/A</v>
          </cell>
          <cell r="AA549">
            <v>-45.399999999998442</v>
          </cell>
          <cell r="AB549">
            <v>0.17388800178845198</v>
          </cell>
          <cell r="AC549" t="e">
            <v>#N/A</v>
          </cell>
        </row>
        <row r="550">
          <cell r="B550">
            <v>-45.299999999998441</v>
          </cell>
          <cell r="D550" t="e">
            <v>#N/A</v>
          </cell>
          <cell r="G550">
            <v>-45.299999999998441</v>
          </cell>
          <cell r="H550">
            <v>0.28417060588095078</v>
          </cell>
          <cell r="I550" t="e">
            <v>#N/A</v>
          </cell>
          <cell r="L550">
            <v>-45.299999999998441</v>
          </cell>
          <cell r="M550">
            <v>5.5806689703787535E-2</v>
          </cell>
          <cell r="N550" t="e">
            <v>#N/A</v>
          </cell>
          <cell r="Q550">
            <v>-45.299999999998441</v>
          </cell>
          <cell r="R550">
            <v>0.16384851179098928</v>
          </cell>
          <cell r="S550" t="e">
            <v>#N/A</v>
          </cell>
          <cell r="V550">
            <v>-45.299999999998441</v>
          </cell>
          <cell r="W550">
            <v>0.11578722954769945</v>
          </cell>
          <cell r="X550" t="e">
            <v>#N/A</v>
          </cell>
          <cell r="AA550">
            <v>-45.299999999998441</v>
          </cell>
          <cell r="AB550">
            <v>9.7086852562754788E-2</v>
          </cell>
          <cell r="AC550" t="e">
            <v>#N/A</v>
          </cell>
        </row>
        <row r="551">
          <cell r="B551">
            <v>-45.199999999998433</v>
          </cell>
          <cell r="D551" t="e">
            <v>#N/A</v>
          </cell>
          <cell r="G551">
            <v>-45.199999999998433</v>
          </cell>
          <cell r="H551">
            <v>0.25291895936070474</v>
          </cell>
          <cell r="I551" t="e">
            <v>#N/A</v>
          </cell>
          <cell r="L551">
            <v>-45.199999999998433</v>
          </cell>
          <cell r="M551">
            <v>5.1309316436289373E-2</v>
          </cell>
          <cell r="N551" t="e">
            <v>#N/A</v>
          </cell>
          <cell r="Q551">
            <v>-45.199999999998433</v>
          </cell>
          <cell r="R551">
            <v>0.18255327135439717</v>
          </cell>
          <cell r="S551" t="e">
            <v>#N/A</v>
          </cell>
          <cell r="V551">
            <v>-45.199999999998433</v>
          </cell>
          <cell r="W551">
            <v>0.11806926108910967</v>
          </cell>
          <cell r="X551" t="e">
            <v>#N/A</v>
          </cell>
          <cell r="AA551">
            <v>-45.199999999998433</v>
          </cell>
          <cell r="AB551">
            <v>0.15123287940107563</v>
          </cell>
          <cell r="AC551" t="e">
            <v>#N/A</v>
          </cell>
        </row>
        <row r="552">
          <cell r="B552">
            <v>-45.099999999998431</v>
          </cell>
          <cell r="D552" t="e">
            <v>#N/A</v>
          </cell>
          <cell r="G552">
            <v>-45.099999999998431</v>
          </cell>
          <cell r="H552">
            <v>0.18994292551274164</v>
          </cell>
          <cell r="I552" t="e">
            <v>#N/A</v>
          </cell>
          <cell r="L552">
            <v>-45.099999999998431</v>
          </cell>
          <cell r="M552">
            <v>4.6708048660901974E-2</v>
          </cell>
          <cell r="N552" t="e">
            <v>#N/A</v>
          </cell>
          <cell r="Q552">
            <v>-45.099999999998431</v>
          </cell>
          <cell r="R552">
            <v>0.20141432533411463</v>
          </cell>
          <cell r="S552" t="e">
            <v>#N/A</v>
          </cell>
          <cell r="V552">
            <v>-45.099999999998431</v>
          </cell>
          <cell r="W552">
            <v>0.12135494636549018</v>
          </cell>
          <cell r="X552" t="e">
            <v>#N/A</v>
          </cell>
          <cell r="AA552">
            <v>-45.099999999998431</v>
          </cell>
          <cell r="AB552">
            <v>0.19679476976397633</v>
          </cell>
          <cell r="AC552" t="e">
            <v>#N/A</v>
          </cell>
        </row>
        <row r="553">
          <cell r="B553">
            <v>-44.99999999999843</v>
          </cell>
          <cell r="D553" t="e">
            <v>#N/A</v>
          </cell>
          <cell r="G553">
            <v>-44.99999999999843</v>
          </cell>
          <cell r="H553">
            <v>0.13591890094248019</v>
          </cell>
          <cell r="I553" t="e">
            <v>#N/A</v>
          </cell>
          <cell r="L553">
            <v>-44.99999999999843</v>
          </cell>
          <cell r="M553">
            <v>4.2356318487409284E-2</v>
          </cell>
          <cell r="N553" t="e">
            <v>#N/A</v>
          </cell>
          <cell r="Q553">
            <v>-44.99999999999843</v>
          </cell>
          <cell r="R553">
            <v>0.19432912548936335</v>
          </cell>
          <cell r="S553" t="e">
            <v>#N/A</v>
          </cell>
          <cell r="V553">
            <v>-44.99999999999843</v>
          </cell>
          <cell r="W553">
            <v>0.12553458707503531</v>
          </cell>
          <cell r="X553" t="e">
            <v>#N/A</v>
          </cell>
          <cell r="AA553">
            <v>-44.99999999999843</v>
          </cell>
          <cell r="AB553">
            <v>0.18088340827863919</v>
          </cell>
          <cell r="AC553" t="e">
            <v>#N/A</v>
          </cell>
        </row>
        <row r="554">
          <cell r="B554">
            <v>-44.899999999998428</v>
          </cell>
          <cell r="D554" t="e">
            <v>#N/A</v>
          </cell>
          <cell r="G554">
            <v>-44.899999999998428</v>
          </cell>
          <cell r="H554">
            <v>0.1513520573002588</v>
          </cell>
          <cell r="I554" t="e">
            <v>#N/A</v>
          </cell>
          <cell r="L554">
            <v>-44.899999999998428</v>
          </cell>
          <cell r="M554">
            <v>3.8647524838928214E-2</v>
          </cell>
          <cell r="N554" t="e">
            <v>#N/A</v>
          </cell>
          <cell r="Q554">
            <v>-44.899999999998428</v>
          </cell>
          <cell r="R554">
            <v>0.17520506395208224</v>
          </cell>
          <cell r="S554" t="e">
            <v>#N/A</v>
          </cell>
          <cell r="V554">
            <v>-44.899999999998428</v>
          </cell>
          <cell r="W554">
            <v>0.13030428153689996</v>
          </cell>
          <cell r="X554" t="e">
            <v>#N/A</v>
          </cell>
          <cell r="AA554">
            <v>-44.899999999998428</v>
          </cell>
          <cell r="AB554">
            <v>0.16140689173165748</v>
          </cell>
          <cell r="AC554" t="e">
            <v>#N/A</v>
          </cell>
        </row>
        <row r="555">
          <cell r="B555">
            <v>-44.799999999998427</v>
          </cell>
          <cell r="D555" t="e">
            <v>#N/A</v>
          </cell>
          <cell r="G555">
            <v>-44.799999999998427</v>
          </cell>
          <cell r="H555">
            <v>0.1929515399687248</v>
          </cell>
          <cell r="I555" t="e">
            <v>#N/A</v>
          </cell>
          <cell r="L555">
            <v>-44.799999999998427</v>
          </cell>
          <cell r="M555">
            <v>3.6115784158029227E-2</v>
          </cell>
          <cell r="N555" t="e">
            <v>#N/A</v>
          </cell>
          <cell r="Q555">
            <v>-44.799999999998427</v>
          </cell>
          <cell r="R555">
            <v>0.17453134515237792</v>
          </cell>
          <cell r="S555" t="e">
            <v>#N/A</v>
          </cell>
          <cell r="V555">
            <v>-44.799999999998427</v>
          </cell>
          <cell r="W555">
            <v>0.13520253560438267</v>
          </cell>
          <cell r="X555" t="e">
            <v>#N/A</v>
          </cell>
          <cell r="AA555">
            <v>-44.799999999998427</v>
          </cell>
          <cell r="AB555">
            <v>0.11093172830608673</v>
          </cell>
          <cell r="AC555" t="e">
            <v>#N/A</v>
          </cell>
        </row>
        <row r="556">
          <cell r="B556">
            <v>-44.699999999998418</v>
          </cell>
          <cell r="D556" t="e">
            <v>#N/A</v>
          </cell>
          <cell r="G556">
            <v>-44.699999999998418</v>
          </cell>
          <cell r="H556">
            <v>0.23382629599573954</v>
          </cell>
          <cell r="I556" t="e">
            <v>#N/A</v>
          </cell>
          <cell r="L556">
            <v>-44.699999999998418</v>
          </cell>
          <cell r="M556">
            <v>3.5502778312540492E-2</v>
          </cell>
          <cell r="N556" t="e">
            <v>#N/A</v>
          </cell>
          <cell r="Q556">
            <v>-44.699999999998418</v>
          </cell>
          <cell r="R556">
            <v>0.19230645754750303</v>
          </cell>
          <cell r="S556" t="e">
            <v>#N/A</v>
          </cell>
          <cell r="V556">
            <v>-44.699999999998418</v>
          </cell>
          <cell r="W556">
            <v>0.13982359690444354</v>
          </cell>
          <cell r="X556" t="e">
            <v>#N/A</v>
          </cell>
          <cell r="AA556">
            <v>-44.699999999998418</v>
          </cell>
          <cell r="AB556">
            <v>0.12280477932516294</v>
          </cell>
          <cell r="AC556" t="e">
            <v>#N/A</v>
          </cell>
        </row>
        <row r="557">
          <cell r="B557">
            <v>-44.599999999998417</v>
          </cell>
          <cell r="D557" t="e">
            <v>#N/A</v>
          </cell>
          <cell r="G557">
            <v>-44.599999999998417</v>
          </cell>
          <cell r="H557">
            <v>0.25526542052378359</v>
          </cell>
          <cell r="I557" t="e">
            <v>#N/A</v>
          </cell>
          <cell r="L557">
            <v>-44.599999999998417</v>
          </cell>
          <cell r="M557">
            <v>3.7496145914570317E-2</v>
          </cell>
          <cell r="N557" t="e">
            <v>#N/A</v>
          </cell>
          <cell r="Q557">
            <v>-44.599999999998417</v>
          </cell>
          <cell r="R557">
            <v>0.20217680415403033</v>
          </cell>
          <cell r="S557" t="e">
            <v>#N/A</v>
          </cell>
          <cell r="V557">
            <v>-44.599999999998417</v>
          </cell>
          <cell r="W557">
            <v>0.14397251140105252</v>
          </cell>
          <cell r="X557" t="e">
            <v>#N/A</v>
          </cell>
          <cell r="AA557">
            <v>-44.599999999998417</v>
          </cell>
          <cell r="AB557">
            <v>0.1524960922522349</v>
          </cell>
          <cell r="AC557" t="e">
            <v>#N/A</v>
          </cell>
        </row>
        <row r="558">
          <cell r="B558">
            <v>-44.499999999998415</v>
          </cell>
          <cell r="D558" t="e">
            <v>#N/A</v>
          </cell>
          <cell r="G558">
            <v>-44.499999999998415</v>
          </cell>
          <cell r="H558">
            <v>0.27471626254499665</v>
          </cell>
          <cell r="I558" t="e">
            <v>#N/A</v>
          </cell>
          <cell r="L558">
            <v>-44.499999999998415</v>
          </cell>
          <cell r="M558">
            <v>4.2229203832371082E-2</v>
          </cell>
          <cell r="N558" t="e">
            <v>#N/A</v>
          </cell>
          <cell r="Q558">
            <v>-44.499999999998415</v>
          </cell>
          <cell r="R558">
            <v>0.19274368659856836</v>
          </cell>
          <cell r="S558" t="e">
            <v>#N/A</v>
          </cell>
          <cell r="V558">
            <v>-44.499999999998415</v>
          </cell>
          <cell r="W558">
            <v>0.14756344668952132</v>
          </cell>
          <cell r="X558" t="e">
            <v>#N/A</v>
          </cell>
          <cell r="AA558">
            <v>-44.499999999998415</v>
          </cell>
          <cell r="AB558">
            <v>0.14109278521892504</v>
          </cell>
          <cell r="AC558" t="e">
            <v>#N/A</v>
          </cell>
        </row>
        <row r="559">
          <cell r="B559">
            <v>-44.399999999998414</v>
          </cell>
          <cell r="D559" t="e">
            <v>#N/A</v>
          </cell>
          <cell r="G559">
            <v>-44.399999999998414</v>
          </cell>
          <cell r="H559">
            <v>0.27360515466892876</v>
          </cell>
          <cell r="I559" t="e">
            <v>#N/A</v>
          </cell>
          <cell r="L559">
            <v>-44.399999999998414</v>
          </cell>
          <cell r="M559">
            <v>4.9189107808087364E-2</v>
          </cell>
          <cell r="N559" t="e">
            <v>#N/A</v>
          </cell>
          <cell r="Q559">
            <v>-44.399999999998414</v>
          </cell>
          <cell r="R559">
            <v>0.18146911415084702</v>
          </cell>
          <cell r="S559" t="e">
            <v>#N/A</v>
          </cell>
          <cell r="V559">
            <v>-44.399999999998414</v>
          </cell>
          <cell r="W559">
            <v>0.1503557355649138</v>
          </cell>
          <cell r="X559" t="e">
            <v>#N/A</v>
          </cell>
          <cell r="AA559">
            <v>-44.399999999998414</v>
          </cell>
          <cell r="AB559">
            <v>0.10433458810194138</v>
          </cell>
          <cell r="AC559" t="e">
            <v>#N/A</v>
          </cell>
        </row>
        <row r="560">
          <cell r="B560">
            <v>-44.299999999998413</v>
          </cell>
          <cell r="D560" t="e">
            <v>#N/A</v>
          </cell>
          <cell r="G560">
            <v>-44.299999999998413</v>
          </cell>
          <cell r="H560">
            <v>0.24298364753635487</v>
          </cell>
          <cell r="I560" t="e">
            <v>#N/A</v>
          </cell>
          <cell r="L560">
            <v>-44.299999999998413</v>
          </cell>
          <cell r="M560">
            <v>5.7619827755253407E-2</v>
          </cell>
          <cell r="N560" t="e">
            <v>#N/A</v>
          </cell>
          <cell r="Q560">
            <v>-44.299999999998413</v>
          </cell>
          <cell r="R560">
            <v>0.1860824582385327</v>
          </cell>
          <cell r="S560" t="e">
            <v>#N/A</v>
          </cell>
          <cell r="V560">
            <v>-44.299999999998413</v>
          </cell>
          <cell r="W560">
            <v>0.15188602054147216</v>
          </cell>
          <cell r="X560" t="e">
            <v>#N/A</v>
          </cell>
          <cell r="AA560">
            <v>-44.299999999998413</v>
          </cell>
          <cell r="AB560">
            <v>6.294125086371978E-2</v>
          </cell>
          <cell r="AC560" t="e">
            <v>#N/A</v>
          </cell>
        </row>
        <row r="561">
          <cell r="B561">
            <v>-44.199999999998404</v>
          </cell>
          <cell r="D561" t="e">
            <v>#N/A</v>
          </cell>
          <cell r="G561">
            <v>-44.199999999998404</v>
          </cell>
          <cell r="H561">
            <v>0.21906050351109357</v>
          </cell>
          <cell r="I561" t="e">
            <v>#N/A</v>
          </cell>
          <cell r="L561">
            <v>-44.199999999998404</v>
          </cell>
          <cell r="M561">
            <v>6.6861099622260278E-2</v>
          </cell>
          <cell r="N561" t="e">
            <v>#N/A</v>
          </cell>
          <cell r="Q561">
            <v>-44.199999999998404</v>
          </cell>
          <cell r="R561">
            <v>0.1984840599399883</v>
          </cell>
          <cell r="S561" t="e">
            <v>#N/A</v>
          </cell>
          <cell r="V561">
            <v>-44.199999999998404</v>
          </cell>
          <cell r="W561">
            <v>0.15169100508019495</v>
          </cell>
          <cell r="X561" t="e">
            <v>#N/A</v>
          </cell>
          <cell r="AA561">
            <v>-44.199999999998404</v>
          </cell>
          <cell r="AB561">
            <v>4.7223195651710834E-2</v>
          </cell>
          <cell r="AC561" t="e">
            <v>#N/A</v>
          </cell>
        </row>
        <row r="562">
          <cell r="B562">
            <v>-44.099999999998403</v>
          </cell>
          <cell r="D562" t="e">
            <v>#N/A</v>
          </cell>
          <cell r="G562">
            <v>-44.099999999998403</v>
          </cell>
          <cell r="H562">
            <v>0.22976978575050858</v>
          </cell>
          <cell r="I562" t="e">
            <v>#N/A</v>
          </cell>
          <cell r="L562">
            <v>-44.099999999998403</v>
          </cell>
          <cell r="M562">
            <v>7.6390618138408542E-2</v>
          </cell>
          <cell r="N562" t="e">
            <v>#N/A</v>
          </cell>
          <cell r="Q562">
            <v>-44.099999999998403</v>
          </cell>
          <cell r="R562">
            <v>0.20355507446634252</v>
          </cell>
          <cell r="S562" t="e">
            <v>#N/A</v>
          </cell>
          <cell r="V562">
            <v>-44.099999999998403</v>
          </cell>
          <cell r="W562">
            <v>0.14950201995203344</v>
          </cell>
          <cell r="X562" t="e">
            <v>#N/A</v>
          </cell>
          <cell r="AA562">
            <v>-44.099999999998403</v>
          </cell>
          <cell r="AB562">
            <v>5.6201977625669801E-2</v>
          </cell>
          <cell r="AC562" t="e">
            <v>#N/A</v>
          </cell>
        </row>
        <row r="563">
          <cell r="B563">
            <v>-43.999999999998401</v>
          </cell>
          <cell r="D563" t="e">
            <v>#N/A</v>
          </cell>
          <cell r="G563">
            <v>-43.999999999998401</v>
          </cell>
          <cell r="H563">
            <v>0.24464224531605128</v>
          </cell>
          <cell r="I563" t="e">
            <v>#N/A</v>
          </cell>
          <cell r="L563">
            <v>-43.999999999998401</v>
          </cell>
          <cell r="M563">
            <v>8.5738613587221679E-2</v>
          </cell>
          <cell r="N563" t="e">
            <v>#N/A</v>
          </cell>
          <cell r="Q563">
            <v>-43.999999999998401</v>
          </cell>
          <cell r="R563">
            <v>0.19681504829907176</v>
          </cell>
          <cell r="S563" t="e">
            <v>#N/A</v>
          </cell>
          <cell r="V563">
            <v>-43.999999999998401</v>
          </cell>
          <cell r="W563">
            <v>0.1453150806093304</v>
          </cell>
          <cell r="X563" t="e">
            <v>#N/A</v>
          </cell>
          <cell r="AA563">
            <v>-43.999999999998401</v>
          </cell>
          <cell r="AB563">
            <v>0.11671586357287896</v>
          </cell>
          <cell r="AC563" t="e">
            <v>#N/A</v>
          </cell>
        </row>
        <row r="564">
          <cell r="B564">
            <v>-43.8999999999984</v>
          </cell>
          <cell r="D564" t="e">
            <v>#N/A</v>
          </cell>
          <cell r="G564">
            <v>-43.8999999999984</v>
          </cell>
          <cell r="H564">
            <v>0.2463597764146942</v>
          </cell>
          <cell r="I564" t="e">
            <v>#N/A</v>
          </cell>
          <cell r="L564">
            <v>-43.8999999999984</v>
          </cell>
          <cell r="M564">
            <v>9.4452370698932933E-2</v>
          </cell>
          <cell r="N564" t="e">
            <v>#N/A</v>
          </cell>
          <cell r="Q564">
            <v>-43.8999999999984</v>
          </cell>
          <cell r="R564">
            <v>0.1817084825897734</v>
          </cell>
          <cell r="S564" t="e">
            <v>#N/A</v>
          </cell>
          <cell r="V564">
            <v>-43.8999999999984</v>
          </cell>
          <cell r="W564">
            <v>0.13952786801072087</v>
          </cell>
          <cell r="X564" t="e">
            <v>#N/A</v>
          </cell>
          <cell r="AA564">
            <v>-43.8999999999984</v>
          </cell>
          <cell r="AB564">
            <v>0.15173465842631101</v>
          </cell>
          <cell r="AC564" t="e">
            <v>#N/A</v>
          </cell>
        </row>
        <row r="565">
          <cell r="B565">
            <v>-43.799999999998398</v>
          </cell>
          <cell r="D565" t="e">
            <v>#N/A</v>
          </cell>
          <cell r="G565">
            <v>-43.799999999998398</v>
          </cell>
          <cell r="H565">
            <v>0.24316536928170054</v>
          </cell>
          <cell r="I565" t="e">
            <v>#N/A</v>
          </cell>
          <cell r="L565">
            <v>-43.799999999998398</v>
          </cell>
          <cell r="M565">
            <v>0.10209984007503756</v>
          </cell>
          <cell r="N565" t="e">
            <v>#N/A</v>
          </cell>
          <cell r="Q565">
            <v>-43.799999999998398</v>
          </cell>
          <cell r="R565">
            <v>0.16419757284648234</v>
          </cell>
          <cell r="S565" t="e">
            <v>#N/A</v>
          </cell>
          <cell r="V565">
            <v>-43.799999999998398</v>
          </cell>
          <cell r="W565">
            <v>0.1329641741938859</v>
          </cell>
          <cell r="X565" t="e">
            <v>#N/A</v>
          </cell>
          <cell r="AA565">
            <v>-43.799999999998398</v>
          </cell>
          <cell r="AB565">
            <v>0.23895591685563047</v>
          </cell>
          <cell r="AC565" t="e">
            <v>#N/A</v>
          </cell>
        </row>
        <row r="566">
          <cell r="B566">
            <v>-43.69999999999839</v>
          </cell>
          <cell r="D566" t="e">
            <v>#N/A</v>
          </cell>
          <cell r="G566">
            <v>-43.69999999999839</v>
          </cell>
          <cell r="H566">
            <v>0.20336620357388582</v>
          </cell>
          <cell r="I566" t="e">
            <v>#N/A</v>
          </cell>
          <cell r="L566">
            <v>-43.69999999999839</v>
          </cell>
          <cell r="M566">
            <v>0.10820004141980918</v>
          </cell>
          <cell r="N566" t="e">
            <v>#N/A</v>
          </cell>
          <cell r="Q566">
            <v>-43.69999999999839</v>
          </cell>
          <cell r="R566">
            <v>0.15073893845142766</v>
          </cell>
          <cell r="S566" t="e">
            <v>#N/A</v>
          </cell>
          <cell r="V566">
            <v>-43.69999999999839</v>
          </cell>
          <cell r="W566">
            <v>0.12655691503121322</v>
          </cell>
          <cell r="X566" t="e">
            <v>#N/A</v>
          </cell>
          <cell r="AA566">
            <v>-43.69999999999839</v>
          </cell>
          <cell r="AB566">
            <v>0.30890169703369003</v>
          </cell>
          <cell r="AC566" t="e">
            <v>#N/A</v>
          </cell>
        </row>
        <row r="567">
          <cell r="B567">
            <v>-43.599999999998388</v>
          </cell>
          <cell r="D567" t="e">
            <v>#N/A</v>
          </cell>
          <cell r="G567">
            <v>-43.599999999998388</v>
          </cell>
          <cell r="H567">
            <v>0.19255787990486564</v>
          </cell>
          <cell r="I567" t="e">
            <v>#N/A</v>
          </cell>
          <cell r="L567">
            <v>-43.599999999998388</v>
          </cell>
          <cell r="M567">
            <v>0.1121748557222156</v>
          </cell>
          <cell r="N567" t="e">
            <v>#N/A</v>
          </cell>
          <cell r="Q567">
            <v>-43.599999999998388</v>
          </cell>
          <cell r="R567">
            <v>0.1433515013541776</v>
          </cell>
          <cell r="S567" t="e">
            <v>#N/A</v>
          </cell>
          <cell r="V567">
            <v>-43.599999999998388</v>
          </cell>
          <cell r="W567">
            <v>0.12100829156566437</v>
          </cell>
          <cell r="X567" t="e">
            <v>#N/A</v>
          </cell>
          <cell r="AA567">
            <v>-43.599999999998388</v>
          </cell>
          <cell r="AB567">
            <v>0.31392894747707689</v>
          </cell>
          <cell r="AC567" t="e">
            <v>#N/A</v>
          </cell>
        </row>
        <row r="568">
          <cell r="B568">
            <v>-43.499999999998387</v>
          </cell>
          <cell r="D568" t="e">
            <v>#N/A</v>
          </cell>
          <cell r="G568">
            <v>-43.499999999998387</v>
          </cell>
          <cell r="H568">
            <v>0.22263480023926113</v>
          </cell>
          <cell r="I568" t="e">
            <v>#N/A</v>
          </cell>
          <cell r="L568">
            <v>-43.499999999998387</v>
          </cell>
          <cell r="M568">
            <v>0.11354506817377857</v>
          </cell>
          <cell r="N568" t="e">
            <v>#N/A</v>
          </cell>
          <cell r="Q568">
            <v>-43.499999999998387</v>
          </cell>
          <cell r="R568">
            <v>0.14395119188335453</v>
          </cell>
          <cell r="S568" t="e">
            <v>#N/A</v>
          </cell>
          <cell r="V568">
            <v>-43.499999999998387</v>
          </cell>
          <cell r="W568">
            <v>0.11666580548149956</v>
          </cell>
          <cell r="X568" t="e">
            <v>#N/A</v>
          </cell>
          <cell r="AA568">
            <v>-43.499999999998387</v>
          </cell>
          <cell r="AB568">
            <v>0.29189968249139131</v>
          </cell>
          <cell r="AC568" t="e">
            <v>#N/A</v>
          </cell>
        </row>
        <row r="569">
          <cell r="B569">
            <v>-43.399999999998386</v>
          </cell>
          <cell r="D569" t="e">
            <v>#N/A</v>
          </cell>
          <cell r="G569">
            <v>-43.399999999998386</v>
          </cell>
          <cell r="H569">
            <v>0.21303448588706392</v>
          </cell>
          <cell r="I569" t="e">
            <v>#N/A</v>
          </cell>
          <cell r="L569">
            <v>-43.399999999998386</v>
          </cell>
          <cell r="M569">
            <v>0.11220091671160747</v>
          </cell>
          <cell r="N569" t="e">
            <v>#N/A</v>
          </cell>
          <cell r="Q569">
            <v>-43.399999999998386</v>
          </cell>
          <cell r="R569">
            <v>0.15128402689414766</v>
          </cell>
          <cell r="S569" t="e">
            <v>#N/A</v>
          </cell>
          <cell r="V569">
            <v>-43.399999999998386</v>
          </cell>
          <cell r="W569">
            <v>0.11354940539302133</v>
          </cell>
          <cell r="X569" t="e">
            <v>#N/A</v>
          </cell>
          <cell r="AA569">
            <v>-43.399999999998386</v>
          </cell>
          <cell r="AB569">
            <v>0.24762175779439508</v>
          </cell>
          <cell r="AC569" t="e">
            <v>#N/A</v>
          </cell>
        </row>
        <row r="570">
          <cell r="B570">
            <v>-43.299999999998384</v>
          </cell>
          <cell r="D570" t="e">
            <v>#N/A</v>
          </cell>
          <cell r="G570">
            <v>-43.299999999998384</v>
          </cell>
          <cell r="H570">
            <v>0.18702704834378045</v>
          </cell>
          <cell r="I570" t="e">
            <v>#N/A</v>
          </cell>
          <cell r="L570">
            <v>-43.299999999998384</v>
          </cell>
          <cell r="M570">
            <v>0.10842190022769289</v>
          </cell>
          <cell r="N570" t="e">
            <v>#N/A</v>
          </cell>
          <cell r="Q570">
            <v>-43.299999999998384</v>
          </cell>
          <cell r="R570">
            <v>0.15889070074244493</v>
          </cell>
          <cell r="S570" t="e">
            <v>#N/A</v>
          </cell>
          <cell r="V570">
            <v>-43.299999999998384</v>
          </cell>
          <cell r="W570">
            <v>0.11153137486796123</v>
          </cell>
          <cell r="X570" t="e">
            <v>#N/A</v>
          </cell>
          <cell r="AA570">
            <v>-43.299999999998384</v>
          </cell>
          <cell r="AB570">
            <v>0.21212944947482423</v>
          </cell>
          <cell r="AC570" t="e">
            <v>#N/A</v>
          </cell>
        </row>
        <row r="571">
          <cell r="B571">
            <v>-43.199999999998376</v>
          </cell>
          <cell r="D571" t="e">
            <v>#N/A</v>
          </cell>
          <cell r="G571">
            <v>-43.199999999998376</v>
          </cell>
          <cell r="H571">
            <v>0.18650731204963508</v>
          </cell>
          <cell r="I571" t="e">
            <v>#N/A</v>
          </cell>
          <cell r="L571">
            <v>-43.199999999998376</v>
          </cell>
          <cell r="M571">
            <v>0.10274110037242776</v>
          </cell>
          <cell r="N571" t="e">
            <v>#N/A</v>
          </cell>
          <cell r="Q571">
            <v>-43.199999999998376</v>
          </cell>
          <cell r="R571">
            <v>0.1669392921663943</v>
          </cell>
          <cell r="S571" t="e">
            <v>#N/A</v>
          </cell>
          <cell r="V571">
            <v>-43.199999999998376</v>
          </cell>
          <cell r="W571">
            <v>0.11048370671925727</v>
          </cell>
          <cell r="X571" t="e">
            <v>#N/A</v>
          </cell>
          <cell r="AA571">
            <v>-43.199999999998376</v>
          </cell>
          <cell r="AB571">
            <v>0.2067351048013375</v>
          </cell>
          <cell r="AC571" t="e">
            <v>#N/A</v>
          </cell>
        </row>
        <row r="572">
          <cell r="B572">
            <v>-43.099999999998374</v>
          </cell>
          <cell r="D572" t="e">
            <v>#N/A</v>
          </cell>
          <cell r="G572">
            <v>-43.099999999998374</v>
          </cell>
          <cell r="H572">
            <v>0.19956465481778571</v>
          </cell>
          <cell r="I572" t="e">
            <v>#N/A</v>
          </cell>
          <cell r="L572">
            <v>-43.099999999998374</v>
          </cell>
          <cell r="M572">
            <v>9.5886340982641691E-2</v>
          </cell>
          <cell r="N572" t="e">
            <v>#N/A</v>
          </cell>
          <cell r="Q572">
            <v>-43.099999999998374</v>
          </cell>
          <cell r="R572">
            <v>0.17192385782163949</v>
          </cell>
          <cell r="S572" t="e">
            <v>#N/A</v>
          </cell>
          <cell r="V572">
            <v>-43.099999999998374</v>
          </cell>
          <cell r="W572">
            <v>0.11020305435173351</v>
          </cell>
          <cell r="X572" t="e">
            <v>#N/A</v>
          </cell>
          <cell r="AA572">
            <v>-43.099999999998374</v>
          </cell>
          <cell r="AB572">
            <v>0.20765894609590047</v>
          </cell>
          <cell r="AC572" t="e">
            <v>#N/A</v>
          </cell>
        </row>
        <row r="573">
          <cell r="B573">
            <v>-42.999999999998373</v>
          </cell>
          <cell r="D573" t="e">
            <v>#N/A</v>
          </cell>
          <cell r="G573">
            <v>-42.999999999998373</v>
          </cell>
          <cell r="H573">
            <v>0.22422433038422407</v>
          </cell>
          <cell r="I573" t="e">
            <v>#N/A</v>
          </cell>
          <cell r="L573">
            <v>-42.999999999998373</v>
          </cell>
          <cell r="M573">
            <v>8.8730912797582079E-2</v>
          </cell>
          <cell r="N573" t="e">
            <v>#N/A</v>
          </cell>
          <cell r="Q573">
            <v>-42.999999999998373</v>
          </cell>
          <cell r="R573">
            <v>0.16056856513937084</v>
          </cell>
          <cell r="S573" t="e">
            <v>#N/A</v>
          </cell>
          <cell r="V573">
            <v>-42.999999999998373</v>
          </cell>
          <cell r="W573">
            <v>0.11029871549470767</v>
          </cell>
          <cell r="X573" t="e">
            <v>#N/A</v>
          </cell>
          <cell r="AA573">
            <v>-42.999999999998373</v>
          </cell>
          <cell r="AB573">
            <v>0.20929072860809675</v>
          </cell>
          <cell r="AC573" t="e">
            <v>#N/A</v>
          </cell>
        </row>
        <row r="574">
          <cell r="B574">
            <v>-42.899999999998371</v>
          </cell>
          <cell r="D574" t="e">
            <v>#N/A</v>
          </cell>
          <cell r="G574">
            <v>-42.899999999998371</v>
          </cell>
          <cell r="H574">
            <v>0.22865098851095</v>
          </cell>
          <cell r="I574" t="e">
            <v>#N/A</v>
          </cell>
          <cell r="L574">
            <v>-42.899999999998371</v>
          </cell>
          <cell r="M574">
            <v>8.2126094560718038E-2</v>
          </cell>
          <cell r="N574" t="e">
            <v>#N/A</v>
          </cell>
          <cell r="Q574">
            <v>-42.899999999998371</v>
          </cell>
          <cell r="R574">
            <v>0.13806149837537199</v>
          </cell>
          <cell r="S574" t="e">
            <v>#N/A</v>
          </cell>
          <cell r="V574">
            <v>-42.899999999998371</v>
          </cell>
          <cell r="W574">
            <v>0.11028973687432911</v>
          </cell>
          <cell r="X574" t="e">
            <v>#N/A</v>
          </cell>
          <cell r="AA574">
            <v>-42.899999999998371</v>
          </cell>
          <cell r="AB574">
            <v>0.18043365848596468</v>
          </cell>
          <cell r="AC574" t="e">
            <v>#N/A</v>
          </cell>
        </row>
        <row r="575">
          <cell r="B575">
            <v>-42.79999999999837</v>
          </cell>
          <cell r="D575" t="e">
            <v>#N/A</v>
          </cell>
          <cell r="G575">
            <v>-42.79999999999837</v>
          </cell>
          <cell r="H575">
            <v>0.1629476575023952</v>
          </cell>
          <cell r="I575" t="e">
            <v>#N/A</v>
          </cell>
          <cell r="L575">
            <v>-42.79999999999837</v>
          </cell>
          <cell r="M575">
            <v>7.668619929981578E-2</v>
          </cell>
          <cell r="N575" t="e">
            <v>#N/A</v>
          </cell>
          <cell r="Q575">
            <v>-42.79999999999837</v>
          </cell>
          <cell r="R575">
            <v>0.13116508381946357</v>
          </cell>
          <cell r="S575" t="e">
            <v>#N/A</v>
          </cell>
          <cell r="V575">
            <v>-42.79999999999837</v>
          </cell>
          <cell r="W575">
            <v>0.10985819585790417</v>
          </cell>
          <cell r="X575" t="e">
            <v>#N/A</v>
          </cell>
          <cell r="AA575">
            <v>-42.79999999999837</v>
          </cell>
          <cell r="AB575">
            <v>0.2160674778013936</v>
          </cell>
          <cell r="AC575" t="e">
            <v>#N/A</v>
          </cell>
        </row>
        <row r="576">
          <cell r="B576">
            <v>-42.699999999998361</v>
          </cell>
          <cell r="D576" t="e">
            <v>#N/A</v>
          </cell>
          <cell r="G576">
            <v>-42.699999999998361</v>
          </cell>
          <cell r="H576">
            <v>0.1323846734910632</v>
          </cell>
          <cell r="I576" t="e">
            <v>#N/A</v>
          </cell>
          <cell r="L576">
            <v>-42.699999999998361</v>
          </cell>
          <cell r="M576">
            <v>7.2730003853806346E-2</v>
          </cell>
          <cell r="N576" t="e">
            <v>#N/A</v>
          </cell>
          <cell r="Q576">
            <v>-42.699999999998361</v>
          </cell>
          <cell r="R576">
            <v>0.1475288489318746</v>
          </cell>
          <cell r="S576" t="e">
            <v>#N/A</v>
          </cell>
          <cell r="V576">
            <v>-42.699999999998361</v>
          </cell>
          <cell r="W576">
            <v>0.1089557882203661</v>
          </cell>
          <cell r="X576" t="e">
            <v>#N/A</v>
          </cell>
          <cell r="AA576">
            <v>-42.699999999998361</v>
          </cell>
          <cell r="AB576">
            <v>0.22893321431540761</v>
          </cell>
          <cell r="AC576" t="e">
            <v>#N/A</v>
          </cell>
        </row>
        <row r="577">
          <cell r="B577">
            <v>-42.59999999999836</v>
          </cell>
          <cell r="D577" t="e">
            <v>#N/A</v>
          </cell>
          <cell r="G577">
            <v>-42.59999999999836</v>
          </cell>
          <cell r="H577">
            <v>0.11236404149530282</v>
          </cell>
          <cell r="I577" t="e">
            <v>#N/A</v>
          </cell>
          <cell r="L577">
            <v>-42.59999999999836</v>
          </cell>
          <cell r="M577">
            <v>7.0460848516764152E-2</v>
          </cell>
          <cell r="N577" t="e">
            <v>#N/A</v>
          </cell>
          <cell r="Q577">
            <v>-42.59999999999836</v>
          </cell>
          <cell r="R577">
            <v>0.16776565737471036</v>
          </cell>
          <cell r="S577" t="e">
            <v>#N/A</v>
          </cell>
          <cell r="V577">
            <v>-42.59999999999836</v>
          </cell>
          <cell r="W577">
            <v>0.10762606749486195</v>
          </cell>
          <cell r="X577" t="e">
            <v>#N/A</v>
          </cell>
          <cell r="AA577">
            <v>-42.59999999999836</v>
          </cell>
          <cell r="AB577">
            <v>0.1460423435285198</v>
          </cell>
          <cell r="AC577" t="e">
            <v>#N/A</v>
          </cell>
        </row>
        <row r="578">
          <cell r="B578">
            <v>-42.499999999998359</v>
          </cell>
          <cell r="D578" t="e">
            <v>#N/A</v>
          </cell>
          <cell r="G578">
            <v>-42.499999999998359</v>
          </cell>
          <cell r="H578">
            <v>0.14496319323481183</v>
          </cell>
          <cell r="I578" t="e">
            <v>#N/A</v>
          </cell>
          <cell r="L578">
            <v>-42.499999999998359</v>
          </cell>
          <cell r="M578">
            <v>7.0118419240495417E-2</v>
          </cell>
          <cell r="N578" t="e">
            <v>#N/A</v>
          </cell>
          <cell r="Q578">
            <v>-42.499999999998359</v>
          </cell>
          <cell r="R578">
            <v>0.18208398044556426</v>
          </cell>
          <cell r="S578" t="e">
            <v>#N/A</v>
          </cell>
          <cell r="V578">
            <v>-42.499999999998359</v>
          </cell>
          <cell r="W578">
            <v>0.10577526547819571</v>
          </cell>
          <cell r="X578" t="e">
            <v>#N/A</v>
          </cell>
          <cell r="AA578">
            <v>-42.499999999998359</v>
          </cell>
          <cell r="AB578">
            <v>0.17035280666969616</v>
          </cell>
          <cell r="AC578" t="e">
            <v>#N/A</v>
          </cell>
        </row>
        <row r="579">
          <cell r="B579">
            <v>-42.399999999998357</v>
          </cell>
          <cell r="D579" t="e">
            <v>#N/A</v>
          </cell>
          <cell r="G579">
            <v>-42.399999999998357</v>
          </cell>
          <cell r="H579">
            <v>0.17786221211434972</v>
          </cell>
          <cell r="I579" t="e">
            <v>#N/A</v>
          </cell>
          <cell r="L579">
            <v>-42.399999999998357</v>
          </cell>
          <cell r="M579">
            <v>7.1895999004224206E-2</v>
          </cell>
          <cell r="N579" t="e">
            <v>#N/A</v>
          </cell>
          <cell r="Q579">
            <v>-42.399999999998357</v>
          </cell>
          <cell r="R579">
            <v>0.19579743277004552</v>
          </cell>
          <cell r="S579" t="e">
            <v>#N/A</v>
          </cell>
          <cell r="V579">
            <v>-42.399999999998357</v>
          </cell>
          <cell r="W579">
            <v>0.10316115805864209</v>
          </cell>
          <cell r="X579" t="e">
            <v>#N/A</v>
          </cell>
          <cell r="AA579">
            <v>-42.399999999998357</v>
          </cell>
          <cell r="AB579">
            <v>0.22872408836594546</v>
          </cell>
          <cell r="AC579" t="e">
            <v>#N/A</v>
          </cell>
        </row>
        <row r="580">
          <cell r="B580">
            <v>-42.299999999998356</v>
          </cell>
          <cell r="D580" t="e">
            <v>#N/A</v>
          </cell>
          <cell r="G580">
            <v>-42.299999999998356</v>
          </cell>
          <cell r="H580">
            <v>0.18398759002661982</v>
          </cell>
          <cell r="I580" t="e">
            <v>#N/A</v>
          </cell>
          <cell r="L580">
            <v>-42.299999999998356</v>
          </cell>
          <cell r="M580">
            <v>7.5788224980614494E-2</v>
          </cell>
          <cell r="N580" t="e">
            <v>#N/A</v>
          </cell>
          <cell r="Q580">
            <v>-42.299999999998356</v>
          </cell>
          <cell r="R580">
            <v>0.1979277324197114</v>
          </cell>
          <cell r="S580" t="e">
            <v>#N/A</v>
          </cell>
          <cell r="V580">
            <v>-42.299999999998356</v>
          </cell>
          <cell r="W580">
            <v>9.9605308449639537E-2</v>
          </cell>
          <cell r="X580" t="e">
            <v>#N/A</v>
          </cell>
          <cell r="AA580">
            <v>-42.299999999998356</v>
          </cell>
          <cell r="AB580">
            <v>0.27339599708280338</v>
          </cell>
          <cell r="AC580" t="e">
            <v>#N/A</v>
          </cell>
        </row>
        <row r="581">
          <cell r="B581">
            <v>-42.199999999998347</v>
          </cell>
          <cell r="D581" t="e">
            <v>#N/A</v>
          </cell>
          <cell r="G581">
            <v>-42.199999999998347</v>
          </cell>
          <cell r="H581">
            <v>0.19346293885462834</v>
          </cell>
          <cell r="I581" t="e">
            <v>#N/A</v>
          </cell>
          <cell r="L581">
            <v>-42.199999999998347</v>
          </cell>
          <cell r="M581">
            <v>8.1516568390242169E-2</v>
          </cell>
          <cell r="N581" t="e">
            <v>#N/A</v>
          </cell>
          <cell r="Q581">
            <v>-42.199999999998347</v>
          </cell>
          <cell r="R581">
            <v>0.17951887601149752</v>
          </cell>
          <cell r="S581" t="e">
            <v>#N/A</v>
          </cell>
          <cell r="V581">
            <v>-42.199999999998347</v>
          </cell>
          <cell r="W581">
            <v>9.5213046311159524E-2</v>
          </cell>
          <cell r="X581" t="e">
            <v>#N/A</v>
          </cell>
          <cell r="AA581">
            <v>-42.199999999998347</v>
          </cell>
          <cell r="AB581">
            <v>0.25007918297694059</v>
          </cell>
          <cell r="AC581" t="e">
            <v>#N/A</v>
          </cell>
        </row>
        <row r="582">
          <cell r="B582">
            <v>-42.099999999998346</v>
          </cell>
          <cell r="D582" t="e">
            <v>#N/A</v>
          </cell>
          <cell r="G582">
            <v>-42.099999999998346</v>
          </cell>
          <cell r="H582">
            <v>0.1921997102163128</v>
          </cell>
          <cell r="I582" t="e">
            <v>#N/A</v>
          </cell>
          <cell r="L582">
            <v>-42.099999999998346</v>
          </cell>
          <cell r="M582">
            <v>8.8564786618393773E-2</v>
          </cell>
          <cell r="N582" t="e">
            <v>#N/A</v>
          </cell>
          <cell r="Q582">
            <v>-42.099999999998346</v>
          </cell>
          <cell r="R582">
            <v>0.16294384310263799</v>
          </cell>
          <cell r="S582" t="e">
            <v>#N/A</v>
          </cell>
          <cell r="V582">
            <v>-42.099999999998346</v>
          </cell>
          <cell r="W582">
            <v>9.0337570212430773E-2</v>
          </cell>
          <cell r="X582" t="e">
            <v>#N/A</v>
          </cell>
          <cell r="AA582">
            <v>-42.099999999998346</v>
          </cell>
          <cell r="AB582">
            <v>0.14333701778420169</v>
          </cell>
          <cell r="AC582" t="e">
            <v>#N/A</v>
          </cell>
        </row>
        <row r="583">
          <cell r="B583">
            <v>-41.999999999998344</v>
          </cell>
          <cell r="D583" t="e">
            <v>#N/A</v>
          </cell>
          <cell r="G583">
            <v>-41.999999999998344</v>
          </cell>
          <cell r="H583">
            <v>0.2018636416995091</v>
          </cell>
          <cell r="I583" t="e">
            <v>#N/A</v>
          </cell>
          <cell r="L583">
            <v>-41.999999999998344</v>
          </cell>
          <cell r="M583">
            <v>9.6362787726602242E-2</v>
          </cell>
          <cell r="N583" t="e">
            <v>#N/A</v>
          </cell>
          <cell r="Q583">
            <v>-41.999999999998344</v>
          </cell>
          <cell r="R583">
            <v>0.16732771664007179</v>
          </cell>
          <cell r="S583" t="e">
            <v>#N/A</v>
          </cell>
          <cell r="V583">
            <v>-41.999999999998344</v>
          </cell>
          <cell r="W583">
            <v>8.5357970810273132E-2</v>
          </cell>
          <cell r="X583" t="e">
            <v>#N/A</v>
          </cell>
          <cell r="AA583">
            <v>-41.999999999998344</v>
          </cell>
          <cell r="AB583">
            <v>0.10365477545984014</v>
          </cell>
          <cell r="AC583" t="e">
            <v>#N/A</v>
          </cell>
        </row>
        <row r="584">
          <cell r="B584">
            <v>-41.899999999998343</v>
          </cell>
          <cell r="D584" t="e">
            <v>#N/A</v>
          </cell>
          <cell r="G584">
            <v>-41.899999999998343</v>
          </cell>
          <cell r="H584">
            <v>0.22634090356375319</v>
          </cell>
          <cell r="I584" t="e">
            <v>#N/A</v>
          </cell>
          <cell r="L584">
            <v>-41.899999999998343</v>
          </cell>
          <cell r="M584">
            <v>0.10453517221789466</v>
          </cell>
          <cell r="N584" t="e">
            <v>#N/A</v>
          </cell>
          <cell r="Q584">
            <v>-41.899999999998343</v>
          </cell>
          <cell r="R584">
            <v>0.18289019476704471</v>
          </cell>
          <cell r="S584" t="e">
            <v>#N/A</v>
          </cell>
          <cell r="V584">
            <v>-41.899999999998343</v>
          </cell>
          <cell r="W584">
            <v>8.0686938210798934E-2</v>
          </cell>
          <cell r="X584" t="e">
            <v>#N/A</v>
          </cell>
          <cell r="AA584">
            <v>-41.899999999998343</v>
          </cell>
          <cell r="AB584">
            <v>0.13440276419081296</v>
          </cell>
          <cell r="AC584" t="e">
            <v>#N/A</v>
          </cell>
        </row>
        <row r="585">
          <cell r="B585">
            <v>-41.799999999998342</v>
          </cell>
          <cell r="D585" t="e">
            <v>#N/A</v>
          </cell>
          <cell r="G585">
            <v>-41.799999999998342</v>
          </cell>
          <cell r="H585">
            <v>0.25291409401540133</v>
          </cell>
          <cell r="I585" t="e">
            <v>#N/A</v>
          </cell>
          <cell r="L585">
            <v>-41.799999999998342</v>
          </cell>
          <cell r="M585">
            <v>0.11301971263516469</v>
          </cell>
          <cell r="N585" t="e">
            <v>#N/A</v>
          </cell>
          <cell r="Q585">
            <v>-41.799999999998342</v>
          </cell>
          <cell r="R585">
            <v>0.19791888520493114</v>
          </cell>
          <cell r="S585" t="e">
            <v>#N/A</v>
          </cell>
          <cell r="V585">
            <v>-41.799999999998342</v>
          </cell>
          <cell r="W585">
            <v>7.6979584973941736E-2</v>
          </cell>
          <cell r="X585" t="e">
            <v>#N/A</v>
          </cell>
          <cell r="AA585">
            <v>-41.799999999998342</v>
          </cell>
          <cell r="AB585">
            <v>0.11820587318152746</v>
          </cell>
          <cell r="AC585" t="e">
            <v>#N/A</v>
          </cell>
        </row>
        <row r="586">
          <cell r="B586">
            <v>-41.699999999998333</v>
          </cell>
          <cell r="D586" t="e">
            <v>#N/A</v>
          </cell>
          <cell r="G586">
            <v>-41.699999999998333</v>
          </cell>
          <cell r="H586">
            <v>0.26573383589127864</v>
          </cell>
          <cell r="I586" t="e">
            <v>#N/A</v>
          </cell>
          <cell r="L586">
            <v>-41.699999999998333</v>
          </cell>
          <cell r="M586">
            <v>0.12189361979744663</v>
          </cell>
          <cell r="N586" t="e">
            <v>#N/A</v>
          </cell>
          <cell r="Q586">
            <v>-41.699999999998333</v>
          </cell>
          <cell r="R586">
            <v>0.19289954948354654</v>
          </cell>
          <cell r="S586" t="e">
            <v>#N/A</v>
          </cell>
          <cell r="V586">
            <v>-41.699999999998333</v>
          </cell>
          <cell r="W586">
            <v>7.5017424218577919E-2</v>
          </cell>
          <cell r="X586" t="e">
            <v>#N/A</v>
          </cell>
          <cell r="AA586">
            <v>-41.699999999998333</v>
          </cell>
          <cell r="AB586">
            <v>0.18287046993844058</v>
          </cell>
          <cell r="AC586" t="e">
            <v>#N/A</v>
          </cell>
        </row>
        <row r="587">
          <cell r="B587">
            <v>-41.599999999998332</v>
          </cell>
          <cell r="D587" t="e">
            <v>#N/A</v>
          </cell>
          <cell r="G587">
            <v>-41.599999999998332</v>
          </cell>
          <cell r="H587">
            <v>0.24573525191803713</v>
          </cell>
          <cell r="I587" t="e">
            <v>#N/A</v>
          </cell>
          <cell r="L587">
            <v>-41.599999999998332</v>
          </cell>
          <cell r="M587">
            <v>0.13097348717521895</v>
          </cell>
          <cell r="N587" t="e">
            <v>#N/A</v>
          </cell>
          <cell r="Q587">
            <v>-41.599999999998332</v>
          </cell>
          <cell r="R587">
            <v>0.16753312042912338</v>
          </cell>
          <cell r="S587" t="e">
            <v>#N/A</v>
          </cell>
          <cell r="V587">
            <v>-41.599999999998332</v>
          </cell>
          <cell r="W587">
            <v>7.5229950487467528E-2</v>
          </cell>
          <cell r="X587" t="e">
            <v>#N/A</v>
          </cell>
          <cell r="AA587">
            <v>-41.599999999998332</v>
          </cell>
          <cell r="AB587">
            <v>0.24016639765002104</v>
          </cell>
          <cell r="AC587" t="e">
            <v>#N/A</v>
          </cell>
        </row>
        <row r="588">
          <cell r="B588">
            <v>-41.49999999999833</v>
          </cell>
          <cell r="D588" t="e">
            <v>#N/A</v>
          </cell>
          <cell r="G588">
            <v>-41.49999999999833</v>
          </cell>
          <cell r="H588">
            <v>0.26469205713785254</v>
          </cell>
          <cell r="I588" t="e">
            <v>#N/A</v>
          </cell>
          <cell r="L588">
            <v>-41.49999999999833</v>
          </cell>
          <cell r="M588">
            <v>0.13959535720598001</v>
          </cell>
          <cell r="N588" t="e">
            <v>#N/A</v>
          </cell>
          <cell r="Q588">
            <v>-41.49999999999833</v>
          </cell>
          <cell r="R588">
            <v>0.1450481700250762</v>
          </cell>
          <cell r="S588" t="e">
            <v>#N/A</v>
          </cell>
          <cell r="V588">
            <v>-41.49999999999833</v>
          </cell>
          <cell r="W588">
            <v>7.7410034409625558E-2</v>
          </cell>
          <cell r="X588" t="e">
            <v>#N/A</v>
          </cell>
          <cell r="AA588">
            <v>-41.49999999999833</v>
          </cell>
          <cell r="AB588">
            <v>0.24008772765860706</v>
          </cell>
          <cell r="AC588" t="e">
            <v>#N/A</v>
          </cell>
        </row>
        <row r="589">
          <cell r="B589">
            <v>-41.399999999998329</v>
          </cell>
          <cell r="D589" t="e">
            <v>#N/A</v>
          </cell>
          <cell r="G589">
            <v>-41.399999999998329</v>
          </cell>
          <cell r="H589">
            <v>0.31281328513717621</v>
          </cell>
          <cell r="I589" t="e">
            <v>#N/A</v>
          </cell>
          <cell r="L589">
            <v>-41.399999999998329</v>
          </cell>
          <cell r="M589">
            <v>0.14687442717251273</v>
          </cell>
          <cell r="N589" t="e">
            <v>#N/A</v>
          </cell>
          <cell r="Q589">
            <v>-41.399999999998329</v>
          </cell>
          <cell r="R589">
            <v>0.1439789677650069</v>
          </cell>
          <cell r="S589" t="e">
            <v>#N/A</v>
          </cell>
          <cell r="V589">
            <v>-41.399999999998329</v>
          </cell>
          <cell r="W589">
            <v>8.0870815411325611E-2</v>
          </cell>
          <cell r="X589" t="e">
            <v>#N/A</v>
          </cell>
          <cell r="AA589">
            <v>-41.399999999998329</v>
          </cell>
          <cell r="AB589">
            <v>0.22777463256820937</v>
          </cell>
          <cell r="AC589" t="e">
            <v>#N/A</v>
          </cell>
        </row>
        <row r="590">
          <cell r="B590">
            <v>-41.299999999998327</v>
          </cell>
          <cell r="D590" t="e">
            <v>#N/A</v>
          </cell>
          <cell r="G590">
            <v>-41.299999999998327</v>
          </cell>
          <cell r="H590">
            <v>0.30335217906492001</v>
          </cell>
          <cell r="I590" t="e">
            <v>#N/A</v>
          </cell>
          <cell r="L590">
            <v>-41.299999999998327</v>
          </cell>
          <cell r="M590">
            <v>0.15216966626867184</v>
          </cell>
          <cell r="N590" t="e">
            <v>#N/A</v>
          </cell>
          <cell r="Q590">
            <v>-41.299999999998327</v>
          </cell>
          <cell r="R590">
            <v>0.15966731584041235</v>
          </cell>
          <cell r="S590" t="e">
            <v>#N/A</v>
          </cell>
          <cell r="V590">
            <v>-41.299999999998327</v>
          </cell>
          <cell r="W590">
            <v>8.4770275882957838E-2</v>
          </cell>
          <cell r="X590" t="e">
            <v>#N/A</v>
          </cell>
          <cell r="AA590">
            <v>-41.299999999998327</v>
          </cell>
          <cell r="AB590">
            <v>0.2157270803722848</v>
          </cell>
          <cell r="AC590" t="e">
            <v>#N/A</v>
          </cell>
        </row>
        <row r="591">
          <cell r="B591">
            <v>-41.199999999998319</v>
          </cell>
          <cell r="D591" t="e">
            <v>#N/A</v>
          </cell>
          <cell r="G591">
            <v>-41.199999999998319</v>
          </cell>
          <cell r="H591">
            <v>0.25089119127837478</v>
          </cell>
          <cell r="I591" t="e">
            <v>#N/A</v>
          </cell>
          <cell r="L591">
            <v>-41.199999999998319</v>
          </cell>
          <cell r="M591">
            <v>0.15527285550212835</v>
          </cell>
          <cell r="N591" t="e">
            <v>#N/A</v>
          </cell>
          <cell r="Q591">
            <v>-41.199999999998319</v>
          </cell>
          <cell r="R591">
            <v>0.17793253933336653</v>
          </cell>
          <cell r="S591" t="e">
            <v>#N/A</v>
          </cell>
          <cell r="V591">
            <v>-41.199999999998319</v>
          </cell>
          <cell r="W591">
            <v>8.8376578013216675E-2</v>
          </cell>
          <cell r="X591" t="e">
            <v>#N/A</v>
          </cell>
          <cell r="AA591">
            <v>-41.199999999998319</v>
          </cell>
          <cell r="AB591">
            <v>0.1934178032374835</v>
          </cell>
          <cell r="AC591" t="e">
            <v>#N/A</v>
          </cell>
        </row>
        <row r="592">
          <cell r="B592">
            <v>-41.099999999998317</v>
          </cell>
          <cell r="D592" t="e">
            <v>#N/A</v>
          </cell>
          <cell r="G592">
            <v>-41.099999999998317</v>
          </cell>
          <cell r="H592">
            <v>0.21456467992448749</v>
          </cell>
          <cell r="I592" t="e">
            <v>#N/A</v>
          </cell>
          <cell r="L592">
            <v>-41.099999999998317</v>
          </cell>
          <cell r="M592">
            <v>0.15625403492893597</v>
          </cell>
          <cell r="N592" t="e">
            <v>#N/A</v>
          </cell>
          <cell r="Q592">
            <v>-41.099999999998317</v>
          </cell>
          <cell r="R592">
            <v>0.18376288192427601</v>
          </cell>
          <cell r="S592" t="e">
            <v>#N/A</v>
          </cell>
          <cell r="V592">
            <v>-41.099999999998317</v>
          </cell>
          <cell r="W592">
            <v>9.1242467202373251E-2</v>
          </cell>
          <cell r="X592" t="e">
            <v>#N/A</v>
          </cell>
          <cell r="AA592">
            <v>-41.099999999998317</v>
          </cell>
          <cell r="AB592">
            <v>0.16227457190046762</v>
          </cell>
          <cell r="AC592" t="e">
            <v>#N/A</v>
          </cell>
        </row>
        <row r="593">
          <cell r="B593">
            <v>-40.999999999998316</v>
          </cell>
          <cell r="D593" t="e">
            <v>#N/A</v>
          </cell>
          <cell r="G593">
            <v>-40.999999999998316</v>
          </cell>
          <cell r="H593">
            <v>0.2256731240853978</v>
          </cell>
          <cell r="I593" t="e">
            <v>#N/A</v>
          </cell>
          <cell r="L593">
            <v>-40.999999999998316</v>
          </cell>
          <cell r="M593">
            <v>0.15524666274595419</v>
          </cell>
          <cell r="N593" t="e">
            <v>#N/A</v>
          </cell>
          <cell r="Q593">
            <v>-40.999999999998316</v>
          </cell>
          <cell r="R593">
            <v>0.16949244321110035</v>
          </cell>
          <cell r="S593" t="e">
            <v>#N/A</v>
          </cell>
          <cell r="V593">
            <v>-40.999999999998316</v>
          </cell>
          <cell r="W593">
            <v>9.3262727613101212E-2</v>
          </cell>
          <cell r="X593" t="e">
            <v>#N/A</v>
          </cell>
          <cell r="AA593">
            <v>-40.999999999998316</v>
          </cell>
          <cell r="AB593">
            <v>0.1456580166258169</v>
          </cell>
          <cell r="AC593" t="e">
            <v>#N/A</v>
          </cell>
        </row>
        <row r="594">
          <cell r="B594">
            <v>-40.899999999998315</v>
          </cell>
          <cell r="D594" t="e">
            <v>#N/A</v>
          </cell>
          <cell r="G594">
            <v>-40.899999999998315</v>
          </cell>
          <cell r="H594">
            <v>0.24471515928507373</v>
          </cell>
          <cell r="I594" t="e">
            <v>#N/A</v>
          </cell>
          <cell r="L594">
            <v>-40.899999999998315</v>
          </cell>
          <cell r="M594">
            <v>0.15236568049216048</v>
          </cell>
          <cell r="N594" t="e">
            <v>#N/A</v>
          </cell>
          <cell r="Q594">
            <v>-40.899999999998315</v>
          </cell>
          <cell r="R594">
            <v>0.14754642480003943</v>
          </cell>
          <cell r="S594" t="e">
            <v>#N/A</v>
          </cell>
          <cell r="V594">
            <v>-40.899999999998315</v>
          </cell>
          <cell r="W594">
            <v>9.4593938949138465E-2</v>
          </cell>
          <cell r="X594" t="e">
            <v>#N/A</v>
          </cell>
          <cell r="AA594">
            <v>-40.899999999998315</v>
          </cell>
          <cell r="AB594">
            <v>0.13648575529340046</v>
          </cell>
          <cell r="AC594" t="e">
            <v>#N/A</v>
          </cell>
        </row>
        <row r="595">
          <cell r="B595">
            <v>-40.799999999998313</v>
          </cell>
          <cell r="D595" t="e">
            <v>#N/A</v>
          </cell>
          <cell r="G595">
            <v>-40.799999999998313</v>
          </cell>
          <cell r="H595">
            <v>0.22387198090408172</v>
          </cell>
          <cell r="I595" t="e">
            <v>#N/A</v>
          </cell>
          <cell r="L595">
            <v>-40.799999999998313</v>
          </cell>
          <cell r="M595">
            <v>0.14771626115062814</v>
          </cell>
          <cell r="N595" t="e">
            <v>#N/A</v>
          </cell>
          <cell r="Q595">
            <v>-40.799999999998313</v>
          </cell>
          <cell r="R595">
            <v>0.14495775217730744</v>
          </cell>
          <cell r="S595" t="e">
            <v>#N/A</v>
          </cell>
          <cell r="V595">
            <v>-40.799999999998313</v>
          </cell>
          <cell r="W595">
            <v>9.5491040870273464E-2</v>
          </cell>
          <cell r="X595" t="e">
            <v>#N/A</v>
          </cell>
          <cell r="AA595">
            <v>-40.799999999998313</v>
          </cell>
          <cell r="AB595">
            <v>0.16729253650436099</v>
          </cell>
          <cell r="AC595" t="e">
            <v>#N/A</v>
          </cell>
        </row>
        <row r="596">
          <cell r="B596">
            <v>-40.699999999998305</v>
          </cell>
          <cell r="D596" t="e">
            <v>#N/A</v>
          </cell>
          <cell r="G596">
            <v>-40.699999999998305</v>
          </cell>
          <cell r="H596">
            <v>0.17360267615236291</v>
          </cell>
          <cell r="I596" t="e">
            <v>#N/A</v>
          </cell>
          <cell r="L596">
            <v>-40.699999999998305</v>
          </cell>
          <cell r="M596">
            <v>0.14141467935709939</v>
          </cell>
          <cell r="N596" t="e">
            <v>#N/A</v>
          </cell>
          <cell r="Q596">
            <v>-40.699999999998305</v>
          </cell>
          <cell r="R596">
            <v>0.1644951510234568</v>
          </cell>
          <cell r="S596" t="e">
            <v>#N/A</v>
          </cell>
          <cell r="V596">
            <v>-40.699999999998305</v>
          </cell>
          <cell r="W596">
            <v>9.6098139259183007E-2</v>
          </cell>
          <cell r="X596" t="e">
            <v>#N/A</v>
          </cell>
          <cell r="AA596">
            <v>-40.699999999998305</v>
          </cell>
          <cell r="AB596">
            <v>0.20462750411098704</v>
          </cell>
          <cell r="AC596" t="e">
            <v>#N/A</v>
          </cell>
        </row>
        <row r="597">
          <cell r="B597">
            <v>-40.599999999998303</v>
          </cell>
          <cell r="D597" t="e">
            <v>#N/A</v>
          </cell>
          <cell r="G597">
            <v>-40.599999999998303</v>
          </cell>
          <cell r="H597">
            <v>0.15623162225668255</v>
          </cell>
          <cell r="I597" t="e">
            <v>#N/A</v>
          </cell>
          <cell r="L597">
            <v>-40.599999999998303</v>
          </cell>
          <cell r="M597">
            <v>0.13368343833246563</v>
          </cell>
          <cell r="N597" t="e">
            <v>#N/A</v>
          </cell>
          <cell r="Q597">
            <v>-40.599999999998303</v>
          </cell>
          <cell r="R597">
            <v>0.18432752620541468</v>
          </cell>
          <cell r="S597" t="e">
            <v>#N/A</v>
          </cell>
          <cell r="V597">
            <v>-40.599999999998303</v>
          </cell>
          <cell r="W597">
            <v>9.6275550101061105E-2</v>
          </cell>
          <cell r="X597" t="e">
            <v>#N/A</v>
          </cell>
          <cell r="AA597">
            <v>-40.599999999998303</v>
          </cell>
          <cell r="AB597">
            <v>0.20688108779171113</v>
          </cell>
          <cell r="AC597" t="e">
            <v>#N/A</v>
          </cell>
        </row>
        <row r="598">
          <cell r="B598">
            <v>-40.499999999998302</v>
          </cell>
          <cell r="D598" t="e">
            <v>#N/A</v>
          </cell>
          <cell r="G598">
            <v>-40.499999999998302</v>
          </cell>
          <cell r="H598">
            <v>0.17756579566256211</v>
          </cell>
          <cell r="I598" t="e">
            <v>#N/A</v>
          </cell>
          <cell r="L598">
            <v>-40.499999999998302</v>
          </cell>
          <cell r="M598">
            <v>0.12493827949127981</v>
          </cell>
          <cell r="N598" t="e">
            <v>#N/A</v>
          </cell>
          <cell r="Q598">
            <v>-40.499999999998302</v>
          </cell>
          <cell r="R598">
            <v>0.19786326382593936</v>
          </cell>
          <cell r="S598" t="e">
            <v>#N/A</v>
          </cell>
          <cell r="V598">
            <v>-40.499999999998302</v>
          </cell>
          <cell r="W598">
            <v>9.566807951309024E-2</v>
          </cell>
          <cell r="X598" t="e">
            <v>#N/A</v>
          </cell>
          <cell r="AA598">
            <v>-40.499999999998302</v>
          </cell>
          <cell r="AB598">
            <v>0.2085852241834498</v>
          </cell>
          <cell r="AC598" t="e">
            <v>#N/A</v>
          </cell>
        </row>
        <row r="599">
          <cell r="B599">
            <v>-40.3999999999983</v>
          </cell>
          <cell r="D599" t="e">
            <v>#N/A</v>
          </cell>
          <cell r="G599">
            <v>-40.3999999999983</v>
          </cell>
          <cell r="H599">
            <v>0.19188687758703435</v>
          </cell>
          <cell r="I599" t="e">
            <v>#N/A</v>
          </cell>
          <cell r="L599">
            <v>-40.3999999999983</v>
          </cell>
          <cell r="M599">
            <v>0.11563705230623648</v>
          </cell>
          <cell r="N599" t="e">
            <v>#N/A</v>
          </cell>
          <cell r="Q599">
            <v>-40.3999999999983</v>
          </cell>
          <cell r="R599">
            <v>0.20825074197159854</v>
          </cell>
          <cell r="S599" t="e">
            <v>#N/A</v>
          </cell>
          <cell r="V599">
            <v>-40.3999999999983</v>
          </cell>
          <cell r="W599">
            <v>9.4011316122148636E-2</v>
          </cell>
          <cell r="X599" t="e">
            <v>#N/A</v>
          </cell>
          <cell r="AA599">
            <v>-40.3999999999983</v>
          </cell>
          <cell r="AB599">
            <v>0.18447868159608963</v>
          </cell>
          <cell r="AC599" t="e">
            <v>#N/A</v>
          </cell>
        </row>
        <row r="600">
          <cell r="B600">
            <v>-40.299999999998299</v>
          </cell>
          <cell r="D600" t="e">
            <v>#N/A</v>
          </cell>
          <cell r="G600">
            <v>-40.299999999998299</v>
          </cell>
          <cell r="H600">
            <v>0.18109260111991055</v>
          </cell>
          <cell r="I600" t="e">
            <v>#N/A</v>
          </cell>
          <cell r="L600">
            <v>-40.299999999998299</v>
          </cell>
          <cell r="M600">
            <v>0.1060757757854721</v>
          </cell>
          <cell r="N600" t="e">
            <v>#N/A</v>
          </cell>
          <cell r="Q600">
            <v>-40.299999999998299</v>
          </cell>
          <cell r="R600">
            <v>0.20688450146839521</v>
          </cell>
          <cell r="S600" t="e">
            <v>#N/A</v>
          </cell>
          <cell r="V600">
            <v>-40.299999999998299</v>
          </cell>
          <cell r="W600">
            <v>9.1431501361308648E-2</v>
          </cell>
          <cell r="X600" t="e">
            <v>#N/A</v>
          </cell>
          <cell r="AA600">
            <v>-40.299999999998299</v>
          </cell>
          <cell r="AB600">
            <v>0.15343161616990886</v>
          </cell>
          <cell r="AC600" t="e">
            <v>#N/A</v>
          </cell>
        </row>
        <row r="601">
          <cell r="B601">
            <v>-40.19999999999829</v>
          </cell>
          <cell r="D601" t="e">
            <v>#N/A</v>
          </cell>
          <cell r="G601">
            <v>-40.19999999999829</v>
          </cell>
          <cell r="H601">
            <v>0.19484330075319356</v>
          </cell>
          <cell r="I601" t="e">
            <v>#N/A</v>
          </cell>
          <cell r="L601">
            <v>-40.19999999999829</v>
          </cell>
          <cell r="M601">
            <v>9.6486711932126656E-2</v>
          </cell>
          <cell r="N601" t="e">
            <v>#N/A</v>
          </cell>
          <cell r="Q601">
            <v>-40.19999999999829</v>
          </cell>
          <cell r="R601">
            <v>0.18738068805718203</v>
          </cell>
          <cell r="S601" t="e">
            <v>#N/A</v>
          </cell>
          <cell r="V601">
            <v>-40.19999999999829</v>
          </cell>
          <cell r="W601">
            <v>8.8545118870438588E-2</v>
          </cell>
          <cell r="X601" t="e">
            <v>#N/A</v>
          </cell>
          <cell r="AA601">
            <v>-40.19999999999829</v>
          </cell>
          <cell r="AB601">
            <v>0.14160739059300631</v>
          </cell>
          <cell r="AC601" t="e">
            <v>#N/A</v>
          </cell>
        </row>
        <row r="602">
          <cell r="B602">
            <v>-40.099999999998289</v>
          </cell>
          <cell r="D602" t="e">
            <v>#N/A</v>
          </cell>
          <cell r="G602">
            <v>-40.099999999998289</v>
          </cell>
          <cell r="H602">
            <v>0.24048741080518651</v>
          </cell>
          <cell r="I602" t="e">
            <v>#N/A</v>
          </cell>
          <cell r="L602">
            <v>-40.099999999998289</v>
          </cell>
          <cell r="M602">
            <v>8.7292070363281363E-2</v>
          </cell>
          <cell r="N602" t="e">
            <v>#N/A</v>
          </cell>
          <cell r="Q602">
            <v>-40.099999999998289</v>
          </cell>
          <cell r="R602">
            <v>0.1691127147245125</v>
          </cell>
          <cell r="S602" t="e">
            <v>#N/A</v>
          </cell>
          <cell r="V602">
            <v>-40.099999999998289</v>
          </cell>
          <cell r="W602">
            <v>8.625042209870537E-2</v>
          </cell>
          <cell r="X602" t="e">
            <v>#N/A</v>
          </cell>
          <cell r="AA602">
            <v>-40.099999999998289</v>
          </cell>
          <cell r="AB602">
            <v>0.17456711123730345</v>
          </cell>
          <cell r="AC602" t="e">
            <v>#N/A</v>
          </cell>
        </row>
        <row r="603">
          <cell r="B603">
            <v>-39.999999999998288</v>
          </cell>
          <cell r="D603" t="e">
            <v>#N/A</v>
          </cell>
          <cell r="G603">
            <v>-39.999999999998288</v>
          </cell>
          <cell r="H603">
            <v>0.27673505636392537</v>
          </cell>
          <cell r="I603" t="e">
            <v>#N/A</v>
          </cell>
          <cell r="L603">
            <v>-39.999999999998288</v>
          </cell>
          <cell r="M603">
            <v>7.9164056460605051E-2</v>
          </cell>
          <cell r="N603" t="e">
            <v>#N/A</v>
          </cell>
          <cell r="Q603">
            <v>-39.999999999998288</v>
          </cell>
          <cell r="R603">
            <v>0.17305776140499846</v>
          </cell>
          <cell r="S603" t="e">
            <v>#N/A</v>
          </cell>
          <cell r="V603">
            <v>-39.999999999998288</v>
          </cell>
          <cell r="W603">
            <v>8.5341306574526987E-2</v>
          </cell>
          <cell r="X603" t="e">
            <v>#N/A</v>
          </cell>
          <cell r="AA603">
            <v>-39.999999999998288</v>
          </cell>
          <cell r="AB603">
            <v>0.21468272651306752</v>
          </cell>
          <cell r="AC603" t="e">
            <v>#N/A</v>
          </cell>
        </row>
        <row r="604">
          <cell r="B604">
            <v>-39.899999999998286</v>
          </cell>
          <cell r="D604" t="e">
            <v>#N/A</v>
          </cell>
          <cell r="G604">
            <v>-39.899999999998286</v>
          </cell>
          <cell r="H604">
            <v>0.30302646693855445</v>
          </cell>
          <cell r="I604" t="e">
            <v>#N/A</v>
          </cell>
          <cell r="L604">
            <v>-39.899999999998286</v>
          </cell>
          <cell r="M604">
            <v>7.2881389208165129E-2</v>
          </cell>
          <cell r="N604" t="e">
            <v>#N/A</v>
          </cell>
          <cell r="Q604">
            <v>-39.899999999998286</v>
          </cell>
          <cell r="R604">
            <v>0.18501691223243835</v>
          </cell>
          <cell r="S604" t="e">
            <v>#N/A</v>
          </cell>
          <cell r="V604">
            <v>-39.899999999998286</v>
          </cell>
          <cell r="W604">
            <v>8.6271266392979828E-2</v>
          </cell>
          <cell r="X604" t="e">
            <v>#N/A</v>
          </cell>
          <cell r="AA604">
            <v>-39.899999999998286</v>
          </cell>
          <cell r="AB604">
            <v>0.23432306464551625</v>
          </cell>
          <cell r="AC604" t="e">
            <v>#N/A</v>
          </cell>
        </row>
        <row r="605">
          <cell r="B605">
            <v>-39.799999999998278</v>
          </cell>
          <cell r="D605" t="e">
            <v>#N/A</v>
          </cell>
          <cell r="G605">
            <v>-39.799999999998278</v>
          </cell>
          <cell r="H605">
            <v>0.31354552694529453</v>
          </cell>
          <cell r="I605" t="e">
            <v>#N/A</v>
          </cell>
          <cell r="L605">
            <v>-39.799999999998278</v>
          </cell>
          <cell r="M605">
            <v>6.9117265208800571E-2</v>
          </cell>
          <cell r="N605" t="e">
            <v>#N/A</v>
          </cell>
          <cell r="Q605">
            <v>-39.799999999998278</v>
          </cell>
          <cell r="R605">
            <v>0.18204271658526128</v>
          </cell>
          <cell r="S605" t="e">
            <v>#N/A</v>
          </cell>
          <cell r="V605">
            <v>-39.799999999998278</v>
          </cell>
          <cell r="W605">
            <v>8.9106629253845049E-2</v>
          </cell>
          <cell r="X605" t="e">
            <v>#N/A</v>
          </cell>
          <cell r="AA605">
            <v>-39.799999999998278</v>
          </cell>
          <cell r="AB605">
            <v>0.21616120998366875</v>
          </cell>
          <cell r="AC605" t="e">
            <v>#N/A</v>
          </cell>
        </row>
        <row r="606">
          <cell r="B606">
            <v>-39.699999999998276</v>
          </cell>
          <cell r="D606" t="e">
            <v>#N/A</v>
          </cell>
          <cell r="G606">
            <v>-39.699999999998276</v>
          </cell>
          <cell r="H606">
            <v>0.28846518198532356</v>
          </cell>
          <cell r="I606" t="e">
            <v>#N/A</v>
          </cell>
          <cell r="L606">
            <v>-39.699999999998276</v>
          </cell>
          <cell r="M606">
            <v>6.8208966890218811E-2</v>
          </cell>
          <cell r="N606" t="e">
            <v>#N/A</v>
          </cell>
          <cell r="Q606">
            <v>-39.699999999998276</v>
          </cell>
          <cell r="R606">
            <v>0.16707427253985424</v>
          </cell>
          <cell r="S606" t="e">
            <v>#N/A</v>
          </cell>
          <cell r="V606">
            <v>-39.699999999998276</v>
          </cell>
          <cell r="W606">
            <v>9.3574534650276681E-2</v>
          </cell>
          <cell r="X606" t="e">
            <v>#N/A</v>
          </cell>
          <cell r="AA606">
            <v>-39.699999999998276</v>
          </cell>
          <cell r="AB606">
            <v>0.16396337386629187</v>
          </cell>
          <cell r="AC606" t="e">
            <v>#N/A</v>
          </cell>
        </row>
        <row r="607">
          <cell r="B607">
            <v>-39.599999999998275</v>
          </cell>
          <cell r="D607" t="e">
            <v>#N/A</v>
          </cell>
          <cell r="G607">
            <v>-39.599999999998275</v>
          </cell>
          <cell r="H607">
            <v>0.25712533347222538</v>
          </cell>
          <cell r="I607" t="e">
            <v>#N/A</v>
          </cell>
          <cell r="L607">
            <v>-39.599999999998275</v>
          </cell>
          <cell r="M607">
            <v>6.9966744244398124E-2</v>
          </cell>
          <cell r="N607" t="e">
            <v>#N/A</v>
          </cell>
          <cell r="Q607">
            <v>-39.599999999998275</v>
          </cell>
          <cell r="R607">
            <v>0.15625349674092517</v>
          </cell>
          <cell r="S607" t="e">
            <v>#N/A</v>
          </cell>
          <cell r="V607">
            <v>-39.599999999998275</v>
          </cell>
          <cell r="W607">
            <v>9.9209901518741095E-2</v>
          </cell>
          <cell r="X607" t="e">
            <v>#N/A</v>
          </cell>
          <cell r="AA607">
            <v>-39.599999999998275</v>
          </cell>
          <cell r="AB607">
            <v>0.21037366111999106</v>
          </cell>
          <cell r="AC607" t="e">
            <v>#N/A</v>
          </cell>
        </row>
        <row r="608">
          <cell r="B608">
            <v>-39.499999999998273</v>
          </cell>
          <cell r="D608" t="e">
            <v>#N/A</v>
          </cell>
          <cell r="G608">
            <v>-39.499999999998273</v>
          </cell>
          <cell r="H608">
            <v>0.25498766551670471</v>
          </cell>
          <cell r="I608" t="e">
            <v>#N/A</v>
          </cell>
          <cell r="L608">
            <v>-39.499999999998273</v>
          </cell>
          <cell r="M608">
            <v>7.3637885799556602E-2</v>
          </cell>
          <cell r="N608" t="e">
            <v>#N/A</v>
          </cell>
          <cell r="Q608">
            <v>-39.499999999998273</v>
          </cell>
          <cell r="R608">
            <v>0.15691918067213051</v>
          </cell>
          <cell r="S608" t="e">
            <v>#N/A</v>
          </cell>
          <cell r="V608">
            <v>-39.499999999998273</v>
          </cell>
          <cell r="W608">
            <v>0.10542433006094676</v>
          </cell>
          <cell r="X608" t="e">
            <v>#N/A</v>
          </cell>
          <cell r="AA608">
            <v>-39.499999999998273</v>
          </cell>
          <cell r="AB608">
            <v>0.20888935786432072</v>
          </cell>
          <cell r="AC608" t="e">
            <v>#N/A</v>
          </cell>
        </row>
        <row r="609">
          <cell r="B609">
            <v>-39.399999999998272</v>
          </cell>
          <cell r="D609" t="e">
            <v>#N/A</v>
          </cell>
          <cell r="G609">
            <v>-39.399999999998272</v>
          </cell>
          <cell r="H609">
            <v>0.25134221110951571</v>
          </cell>
          <cell r="I609" t="e">
            <v>#N/A</v>
          </cell>
          <cell r="L609">
            <v>-39.399999999998272</v>
          </cell>
          <cell r="M609">
            <v>7.8144174784939985E-2</v>
          </cell>
          <cell r="N609" t="e">
            <v>#N/A</v>
          </cell>
          <cell r="Q609">
            <v>-39.399999999998272</v>
          </cell>
          <cell r="R609">
            <v>0.16505259242023107</v>
          </cell>
          <cell r="S609" t="e">
            <v>#N/A</v>
          </cell>
          <cell r="V609">
            <v>-39.399999999998272</v>
          </cell>
          <cell r="W609">
            <v>0.11150594685403105</v>
          </cell>
          <cell r="X609" t="e">
            <v>#N/A</v>
          </cell>
          <cell r="AA609">
            <v>-39.399999999998272</v>
          </cell>
          <cell r="AB609">
            <v>0.19895581756539957</v>
          </cell>
          <cell r="AC609" t="e">
            <v>#N/A</v>
          </cell>
        </row>
        <row r="610">
          <cell r="B610">
            <v>-39.299999999998263</v>
          </cell>
          <cell r="D610" t="e">
            <v>#N/A</v>
          </cell>
          <cell r="G610">
            <v>-39.299999999998263</v>
          </cell>
          <cell r="H610">
            <v>0.21968443545248983</v>
          </cell>
          <cell r="I610" t="e">
            <v>#N/A</v>
          </cell>
          <cell r="L610">
            <v>-39.299999999998263</v>
          </cell>
          <cell r="M610">
            <v>8.2506766824074471E-2</v>
          </cell>
          <cell r="N610" t="e">
            <v>#N/A</v>
          </cell>
          <cell r="Q610">
            <v>-39.299999999998263</v>
          </cell>
          <cell r="R610">
            <v>0.17187092522297759</v>
          </cell>
          <cell r="S610" t="e">
            <v>#N/A</v>
          </cell>
          <cell r="V610">
            <v>-39.299999999998263</v>
          </cell>
          <cell r="W610">
            <v>0.11680740749248603</v>
          </cell>
          <cell r="X610" t="e">
            <v>#N/A</v>
          </cell>
          <cell r="AA610">
            <v>-39.299999999998263</v>
          </cell>
          <cell r="AB610">
            <v>0.2331637341075285</v>
          </cell>
          <cell r="AC610" t="e">
            <v>#N/A</v>
          </cell>
        </row>
        <row r="611">
          <cell r="B611">
            <v>-39.199999999998262</v>
          </cell>
          <cell r="D611" t="e">
            <v>#N/A</v>
          </cell>
          <cell r="G611">
            <v>-39.199999999998262</v>
          </cell>
          <cell r="H611">
            <v>0.1811680623018968</v>
          </cell>
          <cell r="I611" t="e">
            <v>#N/A</v>
          </cell>
          <cell r="L611">
            <v>-39.199999999998262</v>
          </cell>
          <cell r="M611">
            <v>8.616694668893661E-2</v>
          </cell>
          <cell r="N611" t="e">
            <v>#N/A</v>
          </cell>
          <cell r="Q611">
            <v>-39.199999999998262</v>
          </cell>
          <cell r="R611">
            <v>0.17375376896955344</v>
          </cell>
          <cell r="S611" t="e">
            <v>#N/A</v>
          </cell>
          <cell r="V611">
            <v>-39.199999999998262</v>
          </cell>
          <cell r="W611">
            <v>0.12096635723233602</v>
          </cell>
          <cell r="X611" t="e">
            <v>#N/A</v>
          </cell>
          <cell r="AA611">
            <v>-39.199999999998262</v>
          </cell>
          <cell r="AB611">
            <v>0.1941643678941577</v>
          </cell>
          <cell r="AC611" t="e">
            <v>#N/A</v>
          </cell>
        </row>
        <row r="612">
          <cell r="B612">
            <v>-39.099999999998261</v>
          </cell>
          <cell r="D612" t="e">
            <v>#N/A</v>
          </cell>
          <cell r="G612">
            <v>-39.099999999998261</v>
          </cell>
          <cell r="H612">
            <v>0.15881211531611089</v>
          </cell>
          <cell r="I612" t="e">
            <v>#N/A</v>
          </cell>
          <cell r="L612">
            <v>-39.099999999998261</v>
          </cell>
          <cell r="M612">
            <v>8.9045925807231432E-2</v>
          </cell>
          <cell r="N612" t="e">
            <v>#N/A</v>
          </cell>
          <cell r="Q612">
            <v>-39.099999999998261</v>
          </cell>
          <cell r="R612">
            <v>0.17550441260856345</v>
          </cell>
          <cell r="S612" t="e">
            <v>#N/A</v>
          </cell>
          <cell r="V612">
            <v>-39.099999999998261</v>
          </cell>
          <cell r="W612">
            <v>0.12390411761405454</v>
          </cell>
          <cell r="X612" t="e">
            <v>#N/A</v>
          </cell>
          <cell r="AA612">
            <v>-39.099999999998261</v>
          </cell>
          <cell r="AB612">
            <v>0.14146634255087331</v>
          </cell>
          <cell r="AC612" t="e">
            <v>#N/A</v>
          </cell>
        </row>
        <row r="613">
          <cell r="B613">
            <v>-38.999999999998259</v>
          </cell>
          <cell r="D613" t="e">
            <v>#N/A</v>
          </cell>
          <cell r="G613">
            <v>-38.999999999998259</v>
          </cell>
          <cell r="H613">
            <v>0.1816628527791348</v>
          </cell>
          <cell r="I613" t="e">
            <v>#N/A</v>
          </cell>
          <cell r="L613">
            <v>-38.999999999998259</v>
          </cell>
          <cell r="M613">
            <v>9.1439473126189927E-2</v>
          </cell>
          <cell r="N613" t="e">
            <v>#N/A</v>
          </cell>
          <cell r="Q613">
            <v>-38.999999999998259</v>
          </cell>
          <cell r="R613">
            <v>0.18147794958942531</v>
          </cell>
          <cell r="S613" t="e">
            <v>#N/A</v>
          </cell>
          <cell r="V613">
            <v>-38.999999999998259</v>
          </cell>
          <cell r="W613">
            <v>0.12575207208219547</v>
          </cell>
          <cell r="X613" t="e">
            <v>#N/A</v>
          </cell>
          <cell r="AA613">
            <v>-38.999999999998259</v>
          </cell>
          <cell r="AB613">
            <v>0.12550077453946176</v>
          </cell>
          <cell r="AC613" t="e">
            <v>#N/A</v>
          </cell>
        </row>
        <row r="614">
          <cell r="B614">
            <v>-38.899999999998258</v>
          </cell>
          <cell r="D614" t="e">
            <v>#N/A</v>
          </cell>
          <cell r="G614">
            <v>-38.899999999998258</v>
          </cell>
          <cell r="H614">
            <v>0.24315063120573455</v>
          </cell>
          <cell r="I614" t="e">
            <v>#N/A</v>
          </cell>
          <cell r="L614">
            <v>-38.899999999998258</v>
          </cell>
          <cell r="M614">
            <v>9.3852869509350415E-2</v>
          </cell>
          <cell r="N614" t="e">
            <v>#N/A</v>
          </cell>
          <cell r="Q614">
            <v>-38.899999999998258</v>
          </cell>
          <cell r="R614">
            <v>0.18860196116410163</v>
          </cell>
          <cell r="S614" t="e">
            <v>#N/A</v>
          </cell>
          <cell r="V614">
            <v>-38.899999999998258</v>
          </cell>
          <cell r="W614">
            <v>0.12676950535765502</v>
          </cell>
          <cell r="X614" t="e">
            <v>#N/A</v>
          </cell>
          <cell r="AA614">
            <v>-38.899999999998258</v>
          </cell>
          <cell r="AB614">
            <v>9.9699716121715631E-2</v>
          </cell>
          <cell r="AC614" t="e">
            <v>#N/A</v>
          </cell>
        </row>
        <row r="615">
          <cell r="B615">
            <v>-38.799999999998249</v>
          </cell>
          <cell r="D615" t="e">
            <v>#N/A</v>
          </cell>
          <cell r="G615">
            <v>-38.799999999998249</v>
          </cell>
          <cell r="H615">
            <v>0.28984640673973333</v>
          </cell>
          <cell r="I615" t="e">
            <v>#N/A</v>
          </cell>
          <cell r="L615">
            <v>-38.799999999998249</v>
          </cell>
          <cell r="M615">
            <v>9.6860003056224608E-2</v>
          </cell>
          <cell r="N615" t="e">
            <v>#N/A</v>
          </cell>
          <cell r="Q615">
            <v>-38.799999999998249</v>
          </cell>
          <cell r="R615">
            <v>0.18864772437987026</v>
          </cell>
          <cell r="S615" t="e">
            <v>#N/A</v>
          </cell>
          <cell r="V615">
            <v>-38.799999999998249</v>
          </cell>
          <cell r="W615">
            <v>0.12721389206243577</v>
          </cell>
          <cell r="X615" t="e">
            <v>#N/A</v>
          </cell>
          <cell r="AA615">
            <v>-38.799999999998249</v>
          </cell>
          <cell r="AB615">
            <v>8.0833520289918498E-2</v>
          </cell>
          <cell r="AC615" t="e">
            <v>#N/A</v>
          </cell>
        </row>
        <row r="616">
          <cell r="B616">
            <v>-38.699999999998248</v>
          </cell>
          <cell r="D616" t="e">
            <v>#N/A</v>
          </cell>
          <cell r="G616">
            <v>-38.699999999998248</v>
          </cell>
          <cell r="H616">
            <v>0.30658454549477804</v>
          </cell>
          <cell r="I616" t="e">
            <v>#N/A</v>
          </cell>
          <cell r="L616">
            <v>-38.699999999998248</v>
          </cell>
          <cell r="M616">
            <v>0.10097157455610747</v>
          </cell>
          <cell r="N616" t="e">
            <v>#N/A</v>
          </cell>
          <cell r="Q616">
            <v>-38.699999999998248</v>
          </cell>
          <cell r="R616">
            <v>0.18124141102701505</v>
          </cell>
          <cell r="S616" t="e">
            <v>#N/A</v>
          </cell>
          <cell r="V616">
            <v>-38.699999999998248</v>
          </cell>
          <cell r="W616">
            <v>0.12734568523782869</v>
          </cell>
          <cell r="X616" t="e">
            <v>#N/A</v>
          </cell>
          <cell r="AA616">
            <v>-38.699999999998248</v>
          </cell>
          <cell r="AB616">
            <v>0.16312409408581507</v>
          </cell>
          <cell r="AC616" t="e">
            <v>#N/A</v>
          </cell>
        </row>
        <row r="617">
          <cell r="B617">
            <v>-38.599999999998246</v>
          </cell>
          <cell r="D617" t="e">
            <v>#N/A</v>
          </cell>
          <cell r="G617">
            <v>-38.599999999998246</v>
          </cell>
          <cell r="H617">
            <v>0.29563958640429733</v>
          </cell>
          <cell r="I617" t="e">
            <v>#N/A</v>
          </cell>
          <cell r="L617">
            <v>-38.599999999998246</v>
          </cell>
          <cell r="M617">
            <v>0.10638771958070906</v>
          </cell>
          <cell r="N617" t="e">
            <v>#N/A</v>
          </cell>
          <cell r="Q617">
            <v>-38.599999999998246</v>
          </cell>
          <cell r="R617">
            <v>0.17238834883323939</v>
          </cell>
          <cell r="S617" t="e">
            <v>#N/A</v>
          </cell>
          <cell r="V617">
            <v>-38.599999999998246</v>
          </cell>
          <cell r="W617">
            <v>0.12748582665446978</v>
          </cell>
          <cell r="X617" t="e">
            <v>#N/A</v>
          </cell>
          <cell r="AA617">
            <v>-38.599999999998246</v>
          </cell>
          <cell r="AB617">
            <v>0.2213833900448014</v>
          </cell>
          <cell r="AC617" t="e">
            <v>#N/A</v>
          </cell>
        </row>
        <row r="618">
          <cell r="B618">
            <v>-38.499999999998245</v>
          </cell>
          <cell r="D618" t="e">
            <v>#N/A</v>
          </cell>
          <cell r="G618">
            <v>-38.499999999998245</v>
          </cell>
          <cell r="H618">
            <v>0.29444679098850068</v>
          </cell>
          <cell r="I618" t="e">
            <v>#N/A</v>
          </cell>
          <cell r="L618">
            <v>-38.499999999998245</v>
          </cell>
          <cell r="M618">
            <v>0.11285949415666226</v>
          </cell>
          <cell r="N618" t="e">
            <v>#N/A</v>
          </cell>
          <cell r="Q618">
            <v>-38.499999999998245</v>
          </cell>
          <cell r="R618">
            <v>0.1685899771559598</v>
          </cell>
          <cell r="S618" t="e">
            <v>#N/A</v>
          </cell>
          <cell r="V618">
            <v>-38.499999999998245</v>
          </cell>
          <cell r="W618">
            <v>0.12793306772931684</v>
          </cell>
          <cell r="X618" t="e">
            <v>#N/A</v>
          </cell>
          <cell r="AA618">
            <v>-38.499999999998245</v>
          </cell>
          <cell r="AB618">
            <v>0.18933405218313742</v>
          </cell>
          <cell r="AC618" t="e">
            <v>#N/A</v>
          </cell>
        </row>
        <row r="619">
          <cell r="B619">
            <v>-38.399999999998244</v>
          </cell>
          <cell r="D619" t="e">
            <v>#N/A</v>
          </cell>
          <cell r="G619">
            <v>-38.399999999998244</v>
          </cell>
          <cell r="H619">
            <v>0.28384938801059195</v>
          </cell>
          <cell r="I619" t="e">
            <v>#N/A</v>
          </cell>
          <cell r="L619">
            <v>-38.399999999998244</v>
          </cell>
          <cell r="M619">
            <v>0.1198674105775729</v>
          </cell>
          <cell r="N619" t="e">
            <v>#N/A</v>
          </cell>
          <cell r="Q619">
            <v>-38.399999999998244</v>
          </cell>
          <cell r="R619">
            <v>0.17768694425929643</v>
          </cell>
          <cell r="S619" t="e">
            <v>#N/A</v>
          </cell>
          <cell r="V619">
            <v>-38.399999999998244</v>
          </cell>
          <cell r="W619">
            <v>0.12898686032110382</v>
          </cell>
          <cell r="X619" t="e">
            <v>#N/A</v>
          </cell>
          <cell r="AA619">
            <v>-38.399999999998244</v>
          </cell>
          <cell r="AB619">
            <v>0.13434663275968739</v>
          </cell>
          <cell r="AC619" t="e">
            <v>#N/A</v>
          </cell>
        </row>
        <row r="620">
          <cell r="B620">
            <v>-38.299999999998235</v>
          </cell>
          <cell r="D620" t="e">
            <v>#N/A</v>
          </cell>
          <cell r="G620">
            <v>-38.299999999998235</v>
          </cell>
          <cell r="H620">
            <v>0.24715588148510584</v>
          </cell>
          <cell r="I620" t="e">
            <v>#N/A</v>
          </cell>
          <cell r="L620">
            <v>-38.299999999998235</v>
          </cell>
          <cell r="M620">
            <v>0.12679543066130194</v>
          </cell>
          <cell r="N620" t="e">
            <v>#N/A</v>
          </cell>
          <cell r="Q620">
            <v>-38.299999999998235</v>
          </cell>
          <cell r="R620">
            <v>0.1955358072605474</v>
          </cell>
          <cell r="S620" t="e">
            <v>#N/A</v>
          </cell>
          <cell r="V620">
            <v>-38.299999999998235</v>
          </cell>
          <cell r="W620">
            <v>0.13111050120476694</v>
          </cell>
          <cell r="X620" t="e">
            <v>#N/A</v>
          </cell>
          <cell r="AA620">
            <v>-38.299999999998235</v>
          </cell>
          <cell r="AB620">
            <v>0.11228318760344175</v>
          </cell>
          <cell r="AC620" t="e">
            <v>#N/A</v>
          </cell>
        </row>
        <row r="621">
          <cell r="B621">
            <v>-38.199999999998234</v>
          </cell>
          <cell r="D621" t="e">
            <v>#N/A</v>
          </cell>
          <cell r="G621">
            <v>-38.199999999998234</v>
          </cell>
          <cell r="H621">
            <v>0.23233816537273094</v>
          </cell>
          <cell r="I621" t="e">
            <v>#N/A</v>
          </cell>
          <cell r="L621">
            <v>-38.199999999998234</v>
          </cell>
          <cell r="M621">
            <v>0.13291126874756953</v>
          </cell>
          <cell r="N621" t="e">
            <v>#N/A</v>
          </cell>
          <cell r="Q621">
            <v>-38.199999999998234</v>
          </cell>
          <cell r="R621">
            <v>0.20358725269526526</v>
          </cell>
          <cell r="S621" t="e">
            <v>#N/A</v>
          </cell>
          <cell r="V621">
            <v>-38.199999999998234</v>
          </cell>
          <cell r="W621">
            <v>0.13482418307296762</v>
          </cell>
          <cell r="X621" t="e">
            <v>#N/A</v>
          </cell>
          <cell r="AA621">
            <v>-38.199999999998234</v>
          </cell>
          <cell r="AB621">
            <v>0.14883221119012935</v>
          </cell>
          <cell r="AC621" t="e">
            <v>#N/A</v>
          </cell>
        </row>
        <row r="622">
          <cell r="B622">
            <v>-38.099999999998232</v>
          </cell>
          <cell r="D622" t="e">
            <v>#N/A</v>
          </cell>
          <cell r="G622">
            <v>-38.099999999998232</v>
          </cell>
          <cell r="H622">
            <v>0.24325161750504568</v>
          </cell>
          <cell r="I622" t="e">
            <v>#N/A</v>
          </cell>
          <cell r="L622">
            <v>-38.099999999998232</v>
          </cell>
          <cell r="M622">
            <v>0.13739245136785622</v>
          </cell>
          <cell r="N622" t="e">
            <v>#N/A</v>
          </cell>
          <cell r="Q622">
            <v>-38.099999999998232</v>
          </cell>
          <cell r="R622">
            <v>0.19398922875064728</v>
          </cell>
          <cell r="S622" t="e">
            <v>#N/A</v>
          </cell>
          <cell r="V622">
            <v>-38.099999999998232</v>
          </cell>
          <cell r="W622">
            <v>0.14031323534902862</v>
          </cell>
          <cell r="X622" t="e">
            <v>#N/A</v>
          </cell>
          <cell r="AA622">
            <v>-38.099999999998232</v>
          </cell>
          <cell r="AB622">
            <v>0.19555060916170189</v>
          </cell>
          <cell r="AC622" t="e">
            <v>#N/A</v>
          </cell>
        </row>
        <row r="623">
          <cell r="B623">
            <v>-37.999999999998231</v>
          </cell>
          <cell r="D623" t="e">
            <v>#N/A</v>
          </cell>
          <cell r="G623">
            <v>-37.999999999998231</v>
          </cell>
          <cell r="H623">
            <v>0.22034041662753698</v>
          </cell>
          <cell r="I623" t="e">
            <v>#N/A</v>
          </cell>
          <cell r="L623">
            <v>-37.999999999998231</v>
          </cell>
          <cell r="M623">
            <v>0.13959341610796261</v>
          </cell>
          <cell r="N623" t="e">
            <v>#N/A</v>
          </cell>
          <cell r="Q623">
            <v>-37.999999999998231</v>
          </cell>
          <cell r="R623">
            <v>0.18024846544375664</v>
          </cell>
          <cell r="S623" t="e">
            <v>#N/A</v>
          </cell>
          <cell r="V623">
            <v>-37.999999999998231</v>
          </cell>
          <cell r="W623">
            <v>0.14720793376505781</v>
          </cell>
          <cell r="X623" t="e">
            <v>#N/A</v>
          </cell>
          <cell r="AA623">
            <v>-37.999999999998231</v>
          </cell>
          <cell r="AB623">
            <v>0.22565294480731751</v>
          </cell>
          <cell r="AC623" t="e">
            <v>#N/A</v>
          </cell>
        </row>
        <row r="624">
          <cell r="B624">
            <v>-37.899999999998229</v>
          </cell>
          <cell r="D624" t="e">
            <v>#N/A</v>
          </cell>
          <cell r="G624">
            <v>-37.899999999998229</v>
          </cell>
          <cell r="H624">
            <v>0.21444434369165402</v>
          </cell>
          <cell r="I624" t="e">
            <v>#N/A</v>
          </cell>
          <cell r="L624">
            <v>-37.899999999998229</v>
          </cell>
          <cell r="M624">
            <v>0.13941544071148804</v>
          </cell>
          <cell r="N624" t="e">
            <v>#N/A</v>
          </cell>
          <cell r="Q624">
            <v>-37.899999999998229</v>
          </cell>
          <cell r="R624">
            <v>0.17533621804566549</v>
          </cell>
          <cell r="S624" t="e">
            <v>#N/A</v>
          </cell>
          <cell r="V624">
            <v>-37.899999999998229</v>
          </cell>
          <cell r="W624">
            <v>0.15476085453068678</v>
          </cell>
          <cell r="X624" t="e">
            <v>#N/A</v>
          </cell>
          <cell r="AA624">
            <v>-37.899999999998229</v>
          </cell>
          <cell r="AB624">
            <v>0.23314993581455584</v>
          </cell>
          <cell r="AC624" t="e">
            <v>#N/A</v>
          </cell>
        </row>
        <row r="625">
          <cell r="B625">
            <v>-37.799999999998221</v>
          </cell>
          <cell r="D625" t="e">
            <v>#N/A</v>
          </cell>
          <cell r="G625">
            <v>-37.799999999998221</v>
          </cell>
          <cell r="H625">
            <v>0.24432111138638704</v>
          </cell>
          <cell r="I625" t="e">
            <v>#N/A</v>
          </cell>
          <cell r="L625">
            <v>-37.799999999998221</v>
          </cell>
          <cell r="M625">
            <v>0.13740159027925594</v>
          </cell>
          <cell r="N625" t="e">
            <v>#N/A</v>
          </cell>
          <cell r="Q625">
            <v>-37.799999999998221</v>
          </cell>
          <cell r="R625">
            <v>0.1777184269101027</v>
          </cell>
          <cell r="S625" t="e">
            <v>#N/A</v>
          </cell>
          <cell r="V625">
            <v>-37.799999999998221</v>
          </cell>
          <cell r="W625">
            <v>0.16219113698360263</v>
          </cell>
          <cell r="X625" t="e">
            <v>#N/A</v>
          </cell>
          <cell r="AA625">
            <v>-37.799999999998221</v>
          </cell>
          <cell r="AB625">
            <v>0.20225870220778475</v>
          </cell>
          <cell r="AC625" t="e">
            <v>#N/A</v>
          </cell>
        </row>
        <row r="626">
          <cell r="B626">
            <v>-37.699999999998219</v>
          </cell>
          <cell r="D626" t="e">
            <v>#N/A</v>
          </cell>
          <cell r="G626">
            <v>-37.699999999998219</v>
          </cell>
          <cell r="H626">
            <v>0.24055800204955949</v>
          </cell>
          <cell r="I626" t="e">
            <v>#N/A</v>
          </cell>
          <cell r="L626">
            <v>-37.699999999998219</v>
          </cell>
          <cell r="M626">
            <v>0.1343968771913043</v>
          </cell>
          <cell r="N626" t="e">
            <v>#N/A</v>
          </cell>
          <cell r="Q626">
            <v>-37.699999999998219</v>
          </cell>
          <cell r="R626">
            <v>0.17854766540599923</v>
          </cell>
          <cell r="S626" t="e">
            <v>#N/A</v>
          </cell>
          <cell r="V626">
            <v>-37.699999999998219</v>
          </cell>
          <cell r="W626">
            <v>0.16893805417489255</v>
          </cell>
          <cell r="X626" t="e">
            <v>#N/A</v>
          </cell>
          <cell r="AA626">
            <v>-37.699999999998219</v>
          </cell>
          <cell r="AB626">
            <v>0.16629917148285511</v>
          </cell>
          <cell r="AC626" t="e">
            <v>#N/A</v>
          </cell>
        </row>
        <row r="627">
          <cell r="B627">
            <v>-37.599999999998218</v>
          </cell>
          <cell r="D627" t="e">
            <v>#N/A</v>
          </cell>
          <cell r="G627">
            <v>-37.599999999998218</v>
          </cell>
          <cell r="H627">
            <v>0.23697789066378688</v>
          </cell>
          <cell r="I627" t="e">
            <v>#N/A</v>
          </cell>
          <cell r="L627">
            <v>-37.599999999998218</v>
          </cell>
          <cell r="M627">
            <v>0.13112305346482597</v>
          </cell>
          <cell r="N627" t="e">
            <v>#N/A</v>
          </cell>
          <cell r="Q627">
            <v>-37.599999999998218</v>
          </cell>
          <cell r="R627">
            <v>0.17696147335861639</v>
          </cell>
          <cell r="S627" t="e">
            <v>#N/A</v>
          </cell>
          <cell r="V627">
            <v>-37.599999999998218</v>
          </cell>
          <cell r="W627">
            <v>0.17474060889935061</v>
          </cell>
          <cell r="X627" t="e">
            <v>#N/A</v>
          </cell>
          <cell r="AA627">
            <v>-37.599999999998218</v>
          </cell>
          <cell r="AB627">
            <v>0.16119312379047185</v>
          </cell>
          <cell r="AC627" t="e">
            <v>#N/A</v>
          </cell>
        </row>
        <row r="628">
          <cell r="B628">
            <v>-37.499999999998217</v>
          </cell>
          <cell r="D628" t="e">
            <v>#N/A</v>
          </cell>
          <cell r="G628">
            <v>-37.499999999998217</v>
          </cell>
          <cell r="H628">
            <v>0.23326444388955625</v>
          </cell>
          <cell r="I628" t="e">
            <v>#N/A</v>
          </cell>
          <cell r="L628">
            <v>-37.499999999998217</v>
          </cell>
          <cell r="M628">
            <v>0.12806641207322178</v>
          </cell>
          <cell r="N628" t="e">
            <v>#N/A</v>
          </cell>
          <cell r="Q628">
            <v>-37.499999999998217</v>
          </cell>
          <cell r="R628">
            <v>0.18258134313351632</v>
          </cell>
          <cell r="S628" t="e">
            <v>#N/A</v>
          </cell>
          <cell r="V628">
            <v>-37.499999999998217</v>
          </cell>
          <cell r="W628">
            <v>0.17954775547831628</v>
          </cell>
          <cell r="X628" t="e">
            <v>#N/A</v>
          </cell>
          <cell r="AA628">
            <v>-37.499999999998217</v>
          </cell>
          <cell r="AB628">
            <v>0.18649425487851573</v>
          </cell>
          <cell r="AC628" t="e">
            <v>#N/A</v>
          </cell>
        </row>
        <row r="629">
          <cell r="B629">
            <v>-37.399999999998215</v>
          </cell>
          <cell r="D629" t="e">
            <v>#N/A</v>
          </cell>
          <cell r="G629">
            <v>-37.399999999998215</v>
          </cell>
          <cell r="H629">
            <v>0.2168230326794903</v>
          </cell>
          <cell r="I629" t="e">
            <v>#N/A</v>
          </cell>
          <cell r="L629">
            <v>-37.399999999998215</v>
          </cell>
          <cell r="M629">
            <v>0.12562054366365691</v>
          </cell>
          <cell r="N629" t="e">
            <v>#N/A</v>
          </cell>
          <cell r="Q629">
            <v>-37.399999999998215</v>
          </cell>
          <cell r="R629">
            <v>0.1966631907483638</v>
          </cell>
          <cell r="S629" t="e">
            <v>#N/A</v>
          </cell>
          <cell r="V629">
            <v>-37.399999999998215</v>
          </cell>
          <cell r="W629">
            <v>0.18341093248115492</v>
          </cell>
          <cell r="X629" t="e">
            <v>#N/A</v>
          </cell>
          <cell r="AA629">
            <v>-37.399999999998215</v>
          </cell>
          <cell r="AB629">
            <v>0.20689609391710373</v>
          </cell>
          <cell r="AC629" t="e">
            <v>#N/A</v>
          </cell>
        </row>
        <row r="630">
          <cell r="B630">
            <v>-37.299999999998207</v>
          </cell>
          <cell r="D630" t="e">
            <v>#N/A</v>
          </cell>
          <cell r="G630">
            <v>-37.299999999998207</v>
          </cell>
          <cell r="H630">
            <v>0.22690353603186381</v>
          </cell>
          <cell r="I630" t="e">
            <v>#N/A</v>
          </cell>
          <cell r="L630">
            <v>-37.299999999998207</v>
          </cell>
          <cell r="M630">
            <v>0.12419208137378528</v>
          </cell>
          <cell r="N630" t="e">
            <v>#N/A</v>
          </cell>
          <cell r="Q630">
            <v>-37.299999999998207</v>
          </cell>
          <cell r="R630">
            <v>0.20639232959995696</v>
          </cell>
          <cell r="S630" t="e">
            <v>#N/A</v>
          </cell>
          <cell r="V630">
            <v>-37.299999999998207</v>
          </cell>
          <cell r="W630">
            <v>0.1864281805890538</v>
          </cell>
          <cell r="X630" t="e">
            <v>#N/A</v>
          </cell>
          <cell r="AA630">
            <v>-37.299999999998207</v>
          </cell>
          <cell r="AB630">
            <v>0.19340994157194633</v>
          </cell>
          <cell r="AC630" t="e">
            <v>#N/A</v>
          </cell>
        </row>
        <row r="631">
          <cell r="B631">
            <v>-37.199999999998205</v>
          </cell>
          <cell r="D631" t="e">
            <v>#N/A</v>
          </cell>
          <cell r="G631">
            <v>-37.199999999998205</v>
          </cell>
          <cell r="H631">
            <v>0.26168163123210919</v>
          </cell>
          <cell r="I631" t="e">
            <v>#N/A</v>
          </cell>
          <cell r="L631">
            <v>-37.199999999998205</v>
          </cell>
          <cell r="M631">
            <v>0.12409610020343029</v>
          </cell>
          <cell r="N631" t="e">
            <v>#N/A</v>
          </cell>
          <cell r="Q631">
            <v>-37.199999999998205</v>
          </cell>
          <cell r="R631">
            <v>0.2064454823071282</v>
          </cell>
          <cell r="S631" t="e">
            <v>#N/A</v>
          </cell>
          <cell r="V631">
            <v>-37.199999999998205</v>
          </cell>
          <cell r="W631">
            <v>0.18868308719431345</v>
          </cell>
          <cell r="X631" t="e">
            <v>#N/A</v>
          </cell>
          <cell r="AA631">
            <v>-37.199999999998205</v>
          </cell>
          <cell r="AB631">
            <v>0.16659140031785674</v>
          </cell>
          <cell r="AC631" t="e">
            <v>#N/A</v>
          </cell>
        </row>
        <row r="632">
          <cell r="B632">
            <v>-37.099999999998204</v>
          </cell>
          <cell r="D632" t="e">
            <v>#N/A</v>
          </cell>
          <cell r="G632">
            <v>-37.099999999998204</v>
          </cell>
          <cell r="H632">
            <v>0.27494546908160389</v>
          </cell>
          <cell r="I632" t="e">
            <v>#N/A</v>
          </cell>
          <cell r="L632">
            <v>-37.099999999998204</v>
          </cell>
          <cell r="M632">
            <v>0.12537796225768766</v>
          </cell>
          <cell r="N632" t="e">
            <v>#N/A</v>
          </cell>
          <cell r="Q632">
            <v>-37.099999999998204</v>
          </cell>
          <cell r="R632">
            <v>0.21163773386370183</v>
          </cell>
          <cell r="S632" t="e">
            <v>#N/A</v>
          </cell>
          <cell r="V632">
            <v>-37.099999999998204</v>
          </cell>
          <cell r="W632">
            <v>0.19028348803846215</v>
          </cell>
          <cell r="X632" t="e">
            <v>#N/A</v>
          </cell>
          <cell r="AA632">
            <v>-37.099999999998204</v>
          </cell>
          <cell r="AB632">
            <v>0.1655711365959274</v>
          </cell>
          <cell r="AC632" t="e">
            <v>#N/A</v>
          </cell>
        </row>
        <row r="633">
          <cell r="B633">
            <v>-36.999999999998202</v>
          </cell>
          <cell r="D633" t="e">
            <v>#N/A</v>
          </cell>
          <cell r="G633">
            <v>-36.999999999998202</v>
          </cell>
          <cell r="H633">
            <v>0.25701419413362447</v>
          </cell>
          <cell r="I633" t="e">
            <v>#N/A</v>
          </cell>
          <cell r="L633">
            <v>-36.999999999998202</v>
          </cell>
          <cell r="M633">
            <v>0.12786081436426427</v>
          </cell>
          <cell r="N633" t="e">
            <v>#N/A</v>
          </cell>
          <cell r="Q633">
            <v>-36.999999999998202</v>
          </cell>
          <cell r="R633">
            <v>0.21563772184763821</v>
          </cell>
          <cell r="S633" t="e">
            <v>#N/A</v>
          </cell>
          <cell r="V633">
            <v>-36.999999999998202</v>
          </cell>
          <cell r="W633">
            <v>0.19151111689574538</v>
          </cell>
          <cell r="X633" t="e">
            <v>#N/A</v>
          </cell>
          <cell r="AA633">
            <v>-36.999999999998202</v>
          </cell>
          <cell r="AB633">
            <v>0.14341818909819903</v>
          </cell>
          <cell r="AC633" t="e">
            <v>#N/A</v>
          </cell>
        </row>
        <row r="634">
          <cell r="B634">
            <v>-36.899999999998201</v>
          </cell>
          <cell r="D634" t="e">
            <v>#N/A</v>
          </cell>
          <cell r="G634">
            <v>-36.899999999998201</v>
          </cell>
          <cell r="H634">
            <v>0.23678065034146983</v>
          </cell>
          <cell r="I634" t="e">
            <v>#N/A</v>
          </cell>
          <cell r="L634">
            <v>-36.899999999998201</v>
          </cell>
          <cell r="M634">
            <v>0.13132005405069619</v>
          </cell>
          <cell r="N634" t="e">
            <v>#N/A</v>
          </cell>
          <cell r="Q634">
            <v>-36.899999999998201</v>
          </cell>
          <cell r="R634">
            <v>0.20071504674996901</v>
          </cell>
          <cell r="S634" t="e">
            <v>#N/A</v>
          </cell>
          <cell r="V634">
            <v>-36.899999999998201</v>
          </cell>
          <cell r="W634">
            <v>0.19279754092950915</v>
          </cell>
          <cell r="X634" t="e">
            <v>#N/A</v>
          </cell>
          <cell r="AA634">
            <v>-36.899999999998201</v>
          </cell>
          <cell r="AB634">
            <v>0.14534419329971721</v>
          </cell>
          <cell r="AC634" t="e">
            <v>#N/A</v>
          </cell>
        </row>
        <row r="635">
          <cell r="B635">
            <v>-36.799999999998192</v>
          </cell>
          <cell r="D635" t="e">
            <v>#N/A</v>
          </cell>
          <cell r="G635">
            <v>-36.799999999998192</v>
          </cell>
          <cell r="H635">
            <v>0.21390075482796897</v>
          </cell>
          <cell r="I635" t="e">
            <v>#N/A</v>
          </cell>
          <cell r="L635">
            <v>-36.799999999998192</v>
          </cell>
          <cell r="M635">
            <v>0.1354839678710496</v>
          </cell>
          <cell r="N635" t="e">
            <v>#N/A</v>
          </cell>
          <cell r="Q635">
            <v>-36.799999999998192</v>
          </cell>
          <cell r="R635">
            <v>0.17987045121598816</v>
          </cell>
          <cell r="S635" t="e">
            <v>#N/A</v>
          </cell>
          <cell r="V635">
            <v>-36.799999999998192</v>
          </cell>
          <cell r="W635">
            <v>0.19446869768541364</v>
          </cell>
          <cell r="X635" t="e">
            <v>#N/A</v>
          </cell>
          <cell r="AA635">
            <v>-36.799999999998192</v>
          </cell>
          <cell r="AB635">
            <v>0.20656055661856956</v>
          </cell>
          <cell r="AC635" t="e">
            <v>#N/A</v>
          </cell>
        </row>
        <row r="636">
          <cell r="B636">
            <v>-36.699999999998191</v>
          </cell>
          <cell r="D636" t="e">
            <v>#N/A</v>
          </cell>
          <cell r="G636">
            <v>-36.699999999998191</v>
          </cell>
          <cell r="H636">
            <v>0.18116041351960763</v>
          </cell>
          <cell r="I636" t="e">
            <v>#N/A</v>
          </cell>
          <cell r="L636">
            <v>-36.699999999998191</v>
          </cell>
          <cell r="M636">
            <v>0.13996193664006684</v>
          </cell>
          <cell r="N636" t="e">
            <v>#N/A</v>
          </cell>
          <cell r="Q636">
            <v>-36.699999999998191</v>
          </cell>
          <cell r="R636">
            <v>0.17083926108672384</v>
          </cell>
          <cell r="S636" t="e">
            <v>#N/A</v>
          </cell>
          <cell r="V636">
            <v>-36.699999999998191</v>
          </cell>
          <cell r="W636">
            <v>0.19660741702810577</v>
          </cell>
          <cell r="X636" t="e">
            <v>#N/A</v>
          </cell>
          <cell r="AA636">
            <v>-36.699999999998191</v>
          </cell>
          <cell r="AB636">
            <v>0.25448836251014229</v>
          </cell>
          <cell r="AC636" t="e">
            <v>#N/A</v>
          </cell>
        </row>
        <row r="637">
          <cell r="B637">
            <v>-36.59999999999819</v>
          </cell>
          <cell r="D637" t="e">
            <v>#N/A</v>
          </cell>
          <cell r="G637">
            <v>-36.59999999999819</v>
          </cell>
          <cell r="H637">
            <v>0.19246498935020731</v>
          </cell>
          <cell r="I637" t="e">
            <v>#N/A</v>
          </cell>
          <cell r="L637">
            <v>-36.59999999999819</v>
          </cell>
          <cell r="M637">
            <v>0.14433340481265328</v>
          </cell>
          <cell r="N637" t="e">
            <v>#N/A</v>
          </cell>
          <cell r="Q637">
            <v>-36.59999999999819</v>
          </cell>
          <cell r="R637">
            <v>0.17427037718095686</v>
          </cell>
          <cell r="S637" t="e">
            <v>#N/A</v>
          </cell>
          <cell r="V637">
            <v>-36.59999999999819</v>
          </cell>
          <cell r="W637">
            <v>0.19916860547338502</v>
          </cell>
          <cell r="X637" t="e">
            <v>#N/A</v>
          </cell>
          <cell r="AA637">
            <v>-36.59999999999819</v>
          </cell>
          <cell r="AB637">
            <v>0.23172014004397698</v>
          </cell>
          <cell r="AC637" t="e">
            <v>#N/A</v>
          </cell>
        </row>
        <row r="638">
          <cell r="B638">
            <v>-36.499999999998188</v>
          </cell>
          <cell r="D638" t="e">
            <v>#N/A</v>
          </cell>
          <cell r="G638">
            <v>-36.499999999998188</v>
          </cell>
          <cell r="H638">
            <v>0.22895462369950675</v>
          </cell>
          <cell r="I638" t="e">
            <v>#N/A</v>
          </cell>
          <cell r="L638">
            <v>-36.499999999998188</v>
          </cell>
          <cell r="M638">
            <v>0.14835152166594007</v>
          </cell>
          <cell r="N638" t="e">
            <v>#N/A</v>
          </cell>
          <cell r="Q638">
            <v>-36.499999999998188</v>
          </cell>
          <cell r="R638">
            <v>0.18519112905855678</v>
          </cell>
          <cell r="S638" t="e">
            <v>#N/A</v>
          </cell>
          <cell r="V638">
            <v>-36.499999999998188</v>
          </cell>
          <cell r="W638">
            <v>0.20207586725647228</v>
          </cell>
          <cell r="X638" t="e">
            <v>#N/A</v>
          </cell>
          <cell r="AA638">
            <v>-36.499999999998188</v>
          </cell>
          <cell r="AB638">
            <v>0.15705645395671811</v>
          </cell>
          <cell r="AC638" t="e">
            <v>#N/A</v>
          </cell>
        </row>
        <row r="639">
          <cell r="B639">
            <v>-36.399999999998187</v>
          </cell>
          <cell r="D639" t="e">
            <v>#N/A</v>
          </cell>
          <cell r="G639">
            <v>-36.399999999998187</v>
          </cell>
          <cell r="H639">
            <v>0.22826249192224712</v>
          </cell>
          <cell r="I639" t="e">
            <v>#N/A</v>
          </cell>
          <cell r="L639">
            <v>-36.399999999998187</v>
          </cell>
          <cell r="M639">
            <v>0.15210076789541016</v>
          </cell>
          <cell r="N639" t="e">
            <v>#N/A</v>
          </cell>
          <cell r="Q639">
            <v>-36.399999999998187</v>
          </cell>
          <cell r="R639">
            <v>0.19332970755093401</v>
          </cell>
          <cell r="S639" t="e">
            <v>#N/A</v>
          </cell>
          <cell r="V639">
            <v>-36.399999999998187</v>
          </cell>
          <cell r="W639">
            <v>0.2051861654424125</v>
          </cell>
          <cell r="X639" t="e">
            <v>#N/A</v>
          </cell>
          <cell r="AA639">
            <v>-36.399999999998187</v>
          </cell>
          <cell r="AB639">
            <v>0.12013338233856877</v>
          </cell>
          <cell r="AC639" t="e">
            <v>#N/A</v>
          </cell>
        </row>
        <row r="640">
          <cell r="B640">
            <v>-36.299999999998178</v>
          </cell>
          <cell r="D640" t="e">
            <v>#N/A</v>
          </cell>
          <cell r="G640">
            <v>-36.299999999998178</v>
          </cell>
          <cell r="H640">
            <v>0.21068764390566977</v>
          </cell>
          <cell r="I640" t="e">
            <v>#N/A</v>
          </cell>
          <cell r="L640">
            <v>-36.299999999998178</v>
          </cell>
          <cell r="M640">
            <v>0.15598286211806406</v>
          </cell>
          <cell r="N640" t="e">
            <v>#N/A</v>
          </cell>
          <cell r="Q640">
            <v>-36.299999999998178</v>
          </cell>
          <cell r="R640">
            <v>0.19317480606823897</v>
          </cell>
          <cell r="S640" t="e">
            <v>#N/A</v>
          </cell>
          <cell r="V640">
            <v>-36.299999999998178</v>
          </cell>
          <cell r="W640">
            <v>0.20827008930843885</v>
          </cell>
          <cell r="X640" t="e">
            <v>#N/A</v>
          </cell>
          <cell r="AA640">
            <v>-36.299999999998178</v>
          </cell>
          <cell r="AB640">
            <v>0.16405536648910374</v>
          </cell>
          <cell r="AC640" t="e">
            <v>#N/A</v>
          </cell>
        </row>
        <row r="641">
          <cell r="B641">
            <v>-36.199999999998177</v>
          </cell>
          <cell r="D641" t="e">
            <v>#N/A</v>
          </cell>
          <cell r="G641">
            <v>-36.199999999998177</v>
          </cell>
          <cell r="H641">
            <v>0.2224724361631174</v>
          </cell>
          <cell r="I641" t="e">
            <v>#N/A</v>
          </cell>
          <cell r="L641">
            <v>-36.199999999998177</v>
          </cell>
          <cell r="M641">
            <v>0.16047615012033478</v>
          </cell>
          <cell r="N641" t="e">
            <v>#N/A</v>
          </cell>
          <cell r="Q641">
            <v>-36.199999999998177</v>
          </cell>
          <cell r="R641">
            <v>0.19670545458994615</v>
          </cell>
          <cell r="S641" t="e">
            <v>#N/A</v>
          </cell>
          <cell r="V641">
            <v>-36.199999999998177</v>
          </cell>
          <cell r="W641">
            <v>0.2110564187670334</v>
          </cell>
          <cell r="X641" t="e">
            <v>#N/A</v>
          </cell>
          <cell r="AA641">
            <v>-36.199999999998177</v>
          </cell>
          <cell r="AB641">
            <v>0.20839770157407489</v>
          </cell>
          <cell r="AC641" t="e">
            <v>#N/A</v>
          </cell>
        </row>
        <row r="642">
          <cell r="B642">
            <v>-36.099999999998175</v>
          </cell>
          <cell r="D642" t="e">
            <v>#N/A</v>
          </cell>
          <cell r="G642">
            <v>-36.099999999998175</v>
          </cell>
          <cell r="H642">
            <v>0.23070669988360251</v>
          </cell>
          <cell r="I642" t="e">
            <v>#N/A</v>
          </cell>
          <cell r="L642">
            <v>-36.099999999998175</v>
          </cell>
          <cell r="M642">
            <v>0.16581617836869558</v>
          </cell>
          <cell r="N642" t="e">
            <v>#N/A</v>
          </cell>
          <cell r="Q642">
            <v>-36.099999999998175</v>
          </cell>
          <cell r="R642">
            <v>0.2040057332101976</v>
          </cell>
          <cell r="S642" t="e">
            <v>#N/A</v>
          </cell>
          <cell r="V642">
            <v>-36.099999999998175</v>
          </cell>
          <cell r="W642">
            <v>0.21332070576528547</v>
          </cell>
          <cell r="X642" t="e">
            <v>#N/A</v>
          </cell>
          <cell r="AA642">
            <v>-36.099999999998175</v>
          </cell>
          <cell r="AB642">
            <v>0.19594602394548272</v>
          </cell>
          <cell r="AC642" t="e">
            <v>#N/A</v>
          </cell>
        </row>
        <row r="643">
          <cell r="B643">
            <v>-35.999999999998174</v>
          </cell>
          <cell r="D643" t="e">
            <v>#N/A</v>
          </cell>
          <cell r="G643">
            <v>-35.999999999998174</v>
          </cell>
          <cell r="H643">
            <v>0.20402633272965456</v>
          </cell>
          <cell r="I643" t="e">
            <v>#N/A</v>
          </cell>
          <cell r="L643">
            <v>-35.999999999998174</v>
          </cell>
          <cell r="M643">
            <v>0.17185020947790586</v>
          </cell>
          <cell r="N643" t="e">
            <v>#N/A</v>
          </cell>
          <cell r="Q643">
            <v>-35.999999999998174</v>
          </cell>
          <cell r="R643">
            <v>0.19912927704707595</v>
          </cell>
          <cell r="S643" t="e">
            <v>#N/A</v>
          </cell>
          <cell r="V643">
            <v>-35.999999999998174</v>
          </cell>
          <cell r="W643">
            <v>0.21498962045979977</v>
          </cell>
          <cell r="X643" t="e">
            <v>#N/A</v>
          </cell>
          <cell r="AA643">
            <v>-35.999999999998174</v>
          </cell>
          <cell r="AB643">
            <v>0.1185140690309756</v>
          </cell>
          <cell r="AC643" t="e">
            <v>#N/A</v>
          </cell>
        </row>
        <row r="644">
          <cell r="B644">
            <v>-35.899999999998172</v>
          </cell>
          <cell r="D644" t="e">
            <v>#N/A</v>
          </cell>
          <cell r="G644">
            <v>-35.899999999998172</v>
          </cell>
          <cell r="H644">
            <v>0.18068785544807414</v>
          </cell>
          <cell r="I644" t="e">
            <v>#N/A</v>
          </cell>
          <cell r="L644">
            <v>-35.899999999998172</v>
          </cell>
          <cell r="M644">
            <v>0.17820149871294699</v>
          </cell>
          <cell r="N644" t="e">
            <v>#N/A</v>
          </cell>
          <cell r="Q644">
            <v>-35.899999999998172</v>
          </cell>
          <cell r="R644">
            <v>0.18654930969372793</v>
          </cell>
          <cell r="S644" t="e">
            <v>#N/A</v>
          </cell>
          <cell r="V644">
            <v>-35.899999999998172</v>
          </cell>
          <cell r="W644">
            <v>0.21613114205070397</v>
          </cell>
          <cell r="X644" t="e">
            <v>#N/A</v>
          </cell>
          <cell r="AA644">
            <v>-35.899999999998172</v>
          </cell>
          <cell r="AB644">
            <v>8.9807312641232928E-2</v>
          </cell>
          <cell r="AC644" t="e">
            <v>#N/A</v>
          </cell>
        </row>
        <row r="645">
          <cell r="B645">
            <v>-35.799999999998164</v>
          </cell>
          <cell r="D645" t="e">
            <v>#N/A</v>
          </cell>
          <cell r="G645">
            <v>-35.799999999998164</v>
          </cell>
          <cell r="H645">
            <v>0.18352674594230176</v>
          </cell>
          <cell r="I645" t="e">
            <v>#N/A</v>
          </cell>
          <cell r="L645">
            <v>-35.799999999998164</v>
          </cell>
          <cell r="M645">
            <v>0.18460608789195307</v>
          </cell>
          <cell r="N645" t="e">
            <v>#N/A</v>
          </cell>
          <cell r="Q645">
            <v>-35.799999999998164</v>
          </cell>
          <cell r="R645">
            <v>0.18359653525108857</v>
          </cell>
          <cell r="S645" t="e">
            <v>#N/A</v>
          </cell>
          <cell r="V645">
            <v>-35.799999999998164</v>
          </cell>
          <cell r="W645">
            <v>0.21679338554812774</v>
          </cell>
          <cell r="X645" t="e">
            <v>#N/A</v>
          </cell>
          <cell r="AA645">
            <v>-35.799999999998164</v>
          </cell>
          <cell r="AB645">
            <v>8.9250400628466023E-2</v>
          </cell>
          <cell r="AC645" t="e">
            <v>#N/A</v>
          </cell>
        </row>
        <row r="646">
          <cell r="B646">
            <v>-35.699999999998163</v>
          </cell>
          <cell r="D646" t="e">
            <v>#N/A</v>
          </cell>
          <cell r="G646">
            <v>-35.699999999998163</v>
          </cell>
          <cell r="H646">
            <v>0.1840768651422372</v>
          </cell>
          <cell r="I646" t="e">
            <v>#N/A</v>
          </cell>
          <cell r="L646">
            <v>-35.699999999998163</v>
          </cell>
          <cell r="M646">
            <v>0.19103775111182131</v>
          </cell>
          <cell r="N646" t="e">
            <v>#N/A</v>
          </cell>
          <cell r="Q646">
            <v>-35.699999999998163</v>
          </cell>
          <cell r="R646">
            <v>0.19185182071396145</v>
          </cell>
          <cell r="S646" t="e">
            <v>#N/A</v>
          </cell>
          <cell r="V646">
            <v>-35.699999999998163</v>
          </cell>
          <cell r="W646">
            <v>0.21687880192959103</v>
          </cell>
          <cell r="X646" t="e">
            <v>#N/A</v>
          </cell>
          <cell r="AA646">
            <v>-35.699999999998163</v>
          </cell>
          <cell r="AB646">
            <v>8.8068384796992805E-2</v>
          </cell>
          <cell r="AC646" t="e">
            <v>#N/A</v>
          </cell>
        </row>
        <row r="647">
          <cell r="B647">
            <v>-35.599999999998161</v>
          </cell>
          <cell r="D647" t="e">
            <v>#N/A</v>
          </cell>
          <cell r="G647">
            <v>-35.599999999998161</v>
          </cell>
          <cell r="H647">
            <v>0.18568070820388172</v>
          </cell>
          <cell r="I647" t="e">
            <v>#N/A</v>
          </cell>
          <cell r="L647">
            <v>-35.599999999998161</v>
          </cell>
          <cell r="M647">
            <v>0.19751926904973727</v>
          </cell>
          <cell r="N647" t="e">
            <v>#N/A</v>
          </cell>
          <cell r="Q647">
            <v>-35.599999999998161</v>
          </cell>
          <cell r="R647">
            <v>0.20333192972320766</v>
          </cell>
          <cell r="S647" t="e">
            <v>#N/A</v>
          </cell>
          <cell r="V647">
            <v>-35.599999999998161</v>
          </cell>
          <cell r="W647">
            <v>0.21619935541452789</v>
          </cell>
          <cell r="X647" t="e">
            <v>#N/A</v>
          </cell>
          <cell r="AA647">
            <v>-35.599999999998161</v>
          </cell>
          <cell r="AB647">
            <v>0.15682582238648532</v>
          </cell>
          <cell r="AC647" t="e">
            <v>#N/A</v>
          </cell>
        </row>
        <row r="648">
          <cell r="B648">
            <v>-35.49999999999816</v>
          </cell>
          <cell r="D648" t="e">
            <v>#N/A</v>
          </cell>
          <cell r="G648">
            <v>-35.49999999999816</v>
          </cell>
          <cell r="H648">
            <v>0.19693978662452277</v>
          </cell>
          <cell r="I648" t="e">
            <v>#N/A</v>
          </cell>
          <cell r="L648">
            <v>-35.49999999999816</v>
          </cell>
          <cell r="M648">
            <v>0.20397725193793836</v>
          </cell>
          <cell r="N648" t="e">
            <v>#N/A</v>
          </cell>
          <cell r="Q648">
            <v>-35.49999999999816</v>
          </cell>
          <cell r="R648">
            <v>0.21232050189721841</v>
          </cell>
          <cell r="S648" t="e">
            <v>#N/A</v>
          </cell>
          <cell r="V648">
            <v>-35.49999999999816</v>
          </cell>
          <cell r="W648">
            <v>0.21466155430257183</v>
          </cell>
          <cell r="X648" t="e">
            <v>#N/A</v>
          </cell>
          <cell r="AA648">
            <v>-35.49999999999816</v>
          </cell>
          <cell r="AB648">
            <v>0.23044082271830155</v>
          </cell>
          <cell r="AC648" t="e">
            <v>#N/A</v>
          </cell>
        </row>
        <row r="649">
          <cell r="B649">
            <v>-35.399999999998158</v>
          </cell>
          <cell r="D649" t="e">
            <v>#N/A</v>
          </cell>
          <cell r="G649">
            <v>-35.399999999998158</v>
          </cell>
          <cell r="H649">
            <v>0.20285299835653248</v>
          </cell>
          <cell r="I649" t="e">
            <v>#N/A</v>
          </cell>
          <cell r="L649">
            <v>-35.399999999998158</v>
          </cell>
          <cell r="M649">
            <v>0.21025300999807453</v>
          </cell>
          <cell r="N649" t="e">
            <v>#N/A</v>
          </cell>
          <cell r="Q649">
            <v>-35.399999999998158</v>
          </cell>
          <cell r="R649">
            <v>0.21439934717837453</v>
          </cell>
          <cell r="S649" t="e">
            <v>#N/A</v>
          </cell>
          <cell r="V649">
            <v>-35.399999999998158</v>
          </cell>
          <cell r="W649">
            <v>0.21242067604116593</v>
          </cell>
          <cell r="X649" t="e">
            <v>#N/A</v>
          </cell>
          <cell r="AA649">
            <v>-35.399999999998158</v>
          </cell>
          <cell r="AB649">
            <v>0.26964535909269532</v>
          </cell>
          <cell r="AC649" t="e">
            <v>#N/A</v>
          </cell>
        </row>
        <row r="650">
          <cell r="B650">
            <v>-35.29999999999815</v>
          </cell>
          <cell r="D650" t="e">
            <v>#N/A</v>
          </cell>
          <cell r="G650">
            <v>-35.29999999999815</v>
          </cell>
          <cell r="H650">
            <v>0.20834613184450082</v>
          </cell>
          <cell r="I650" t="e">
            <v>#N/A</v>
          </cell>
          <cell r="L650">
            <v>-35.29999999999815</v>
          </cell>
          <cell r="M650">
            <v>0.21608271669632753</v>
          </cell>
          <cell r="N650" t="e">
            <v>#N/A</v>
          </cell>
          <cell r="Q650">
            <v>-35.29999999999815</v>
          </cell>
          <cell r="R650">
            <v>0.21312374610135265</v>
          </cell>
          <cell r="S650" t="e">
            <v>#N/A</v>
          </cell>
          <cell r="V650">
            <v>-35.29999999999815</v>
          </cell>
          <cell r="W650">
            <v>0.20984613823366263</v>
          </cell>
          <cell r="X650" t="e">
            <v>#N/A</v>
          </cell>
          <cell r="AA650">
            <v>-35.29999999999815</v>
          </cell>
          <cell r="AB650">
            <v>0.28930259164815286</v>
          </cell>
          <cell r="AC650" t="e">
            <v>#N/A</v>
          </cell>
        </row>
        <row r="651">
          <cell r="B651">
            <v>-35.199999999998148</v>
          </cell>
          <cell r="D651" t="e">
            <v>#N/A</v>
          </cell>
          <cell r="G651">
            <v>-35.199999999998148</v>
          </cell>
          <cell r="H651">
            <v>0.23886949885868705</v>
          </cell>
          <cell r="I651" t="e">
            <v>#N/A</v>
          </cell>
          <cell r="L651">
            <v>-35.199999999998148</v>
          </cell>
          <cell r="M651">
            <v>0.22114153557523708</v>
          </cell>
          <cell r="N651" t="e">
            <v>#N/A</v>
          </cell>
          <cell r="Q651">
            <v>-35.199999999998148</v>
          </cell>
          <cell r="R651">
            <v>0.2141008312880075</v>
          </cell>
          <cell r="S651" t="e">
            <v>#N/A</v>
          </cell>
          <cell r="V651">
            <v>-35.199999999998148</v>
          </cell>
          <cell r="W651">
            <v>0.20732165318125401</v>
          </cell>
          <cell r="X651" t="e">
            <v>#N/A</v>
          </cell>
          <cell r="AA651">
            <v>-35.199999999998148</v>
          </cell>
          <cell r="AB651">
            <v>0.27866772384817151</v>
          </cell>
          <cell r="AC651" t="e">
            <v>#N/A</v>
          </cell>
        </row>
        <row r="652">
          <cell r="B652">
            <v>-35.099999999998147</v>
          </cell>
          <cell r="D652" t="e">
            <v>#N/A</v>
          </cell>
          <cell r="G652">
            <v>-35.099999999998147</v>
          </cell>
          <cell r="H652">
            <v>0.26870720887026084</v>
          </cell>
          <cell r="I652" t="e">
            <v>#N/A</v>
          </cell>
          <cell r="L652">
            <v>-35.099999999998147</v>
          </cell>
          <cell r="M652">
            <v>0.22519928151547097</v>
          </cell>
          <cell r="N652" t="e">
            <v>#N/A</v>
          </cell>
          <cell r="Q652">
            <v>-35.099999999998147</v>
          </cell>
          <cell r="R652">
            <v>0.21625929893921653</v>
          </cell>
          <cell r="S652" t="e">
            <v>#N/A</v>
          </cell>
          <cell r="V652">
            <v>-35.099999999998147</v>
          </cell>
          <cell r="W652">
            <v>0.20509289423227584</v>
          </cell>
          <cell r="X652" t="e">
            <v>#N/A</v>
          </cell>
          <cell r="AA652">
            <v>-35.099999999998147</v>
          </cell>
          <cell r="AB652">
            <v>0.20039631305772104</v>
          </cell>
          <cell r="AC652" t="e">
            <v>#N/A</v>
          </cell>
        </row>
        <row r="653">
          <cell r="B653">
            <v>-34.999999999998145</v>
          </cell>
          <cell r="D653" t="e">
            <v>#N/A</v>
          </cell>
          <cell r="G653">
            <v>-34.999999999998145</v>
          </cell>
          <cell r="H653">
            <v>0.25222067671893744</v>
          </cell>
          <cell r="I653" t="e">
            <v>#N/A</v>
          </cell>
          <cell r="L653">
            <v>-34.999999999998145</v>
          </cell>
          <cell r="M653">
            <v>0.22814226707732238</v>
          </cell>
          <cell r="N653" t="e">
            <v>#N/A</v>
          </cell>
          <cell r="Q653">
            <v>-34.999999999998145</v>
          </cell>
          <cell r="R653">
            <v>0.21404507178672302</v>
          </cell>
          <cell r="S653" t="e">
            <v>#N/A</v>
          </cell>
          <cell r="V653">
            <v>-34.999999999998145</v>
          </cell>
          <cell r="W653">
            <v>0.20327343133487749</v>
          </cell>
          <cell r="X653" t="e">
            <v>#N/A</v>
          </cell>
          <cell r="AA653">
            <v>-34.999999999998145</v>
          </cell>
          <cell r="AB653">
            <v>0.10116769685952347</v>
          </cell>
          <cell r="AC653" t="e">
            <v>#N/A</v>
          </cell>
        </row>
        <row r="654">
          <cell r="B654">
            <v>-34.899999999998144</v>
          </cell>
          <cell r="D654" t="e">
            <v>#N/A</v>
          </cell>
          <cell r="G654">
            <v>-34.899999999998144</v>
          </cell>
          <cell r="H654">
            <v>0.20234305129622315</v>
          </cell>
          <cell r="I654" t="e">
            <v>#N/A</v>
          </cell>
          <cell r="L654">
            <v>-34.899999999998144</v>
          </cell>
          <cell r="M654">
            <v>0.22986956419752075</v>
          </cell>
          <cell r="N654" t="e">
            <v>#N/A</v>
          </cell>
          <cell r="Q654">
            <v>-34.899999999998144</v>
          </cell>
          <cell r="R654">
            <v>0.20094502966392008</v>
          </cell>
          <cell r="S654" t="e">
            <v>#N/A</v>
          </cell>
          <cell r="V654">
            <v>-34.899999999998144</v>
          </cell>
          <cell r="W654">
            <v>0.20185094598739425</v>
          </cell>
          <cell r="X654" t="e">
            <v>#N/A</v>
          </cell>
          <cell r="AA654">
            <v>-34.899999999998144</v>
          </cell>
          <cell r="AB654">
            <v>5.0366471118671048E-2</v>
          </cell>
          <cell r="AC654" t="e">
            <v>#N/A</v>
          </cell>
        </row>
        <row r="655">
          <cell r="B655">
            <v>-34.799999999998136</v>
          </cell>
          <cell r="D655" t="e">
            <v>#N/A</v>
          </cell>
          <cell r="G655">
            <v>-34.799999999998136</v>
          </cell>
          <cell r="H655">
            <v>0.17769154766033821</v>
          </cell>
          <cell r="I655" t="e">
            <v>#N/A</v>
          </cell>
          <cell r="L655">
            <v>-34.799999999998136</v>
          </cell>
          <cell r="M655">
            <v>0.23023606258611456</v>
          </cell>
          <cell r="N655" t="e">
            <v>#N/A</v>
          </cell>
          <cell r="Q655">
            <v>-34.799999999998136</v>
          </cell>
          <cell r="R655">
            <v>0.18541871085503431</v>
          </cell>
          <cell r="S655" t="e">
            <v>#N/A</v>
          </cell>
          <cell r="V655">
            <v>-34.799999999998136</v>
          </cell>
          <cell r="W655">
            <v>0.20060753242831847</v>
          </cell>
          <cell r="X655" t="e">
            <v>#N/A</v>
          </cell>
          <cell r="AA655">
            <v>-34.799999999998136</v>
          </cell>
          <cell r="AB655">
            <v>8.5483452197397197E-2</v>
          </cell>
          <cell r="AC655" t="e">
            <v>#N/A</v>
          </cell>
        </row>
        <row r="656">
          <cell r="B656">
            <v>-34.699999999998134</v>
          </cell>
          <cell r="D656" t="e">
            <v>#N/A</v>
          </cell>
          <cell r="G656">
            <v>-34.699999999998134</v>
          </cell>
          <cell r="H656">
            <v>0.19805006290926802</v>
          </cell>
          <cell r="I656" t="e">
            <v>#N/A</v>
          </cell>
          <cell r="L656">
            <v>-34.699999999998134</v>
          </cell>
          <cell r="M656">
            <v>0.22902651661015294</v>
          </cell>
          <cell r="N656" t="e">
            <v>#N/A</v>
          </cell>
          <cell r="Q656">
            <v>-34.699999999998134</v>
          </cell>
          <cell r="R656">
            <v>0.18491369482104072</v>
          </cell>
          <cell r="S656" t="e">
            <v>#N/A</v>
          </cell>
          <cell r="V656">
            <v>-34.699999999998134</v>
          </cell>
          <cell r="W656">
            <v>0.1991742620224248</v>
          </cell>
          <cell r="X656" t="e">
            <v>#N/A</v>
          </cell>
          <cell r="AA656">
            <v>-34.699999999998134</v>
          </cell>
          <cell r="AB656">
            <v>0.12697392168809243</v>
          </cell>
          <cell r="AC656" t="e">
            <v>#N/A</v>
          </cell>
        </row>
        <row r="657">
          <cell r="B657">
            <v>-34.599999999998133</v>
          </cell>
          <cell r="D657" t="e">
            <v>#N/A</v>
          </cell>
          <cell r="G657">
            <v>-34.599999999998133</v>
          </cell>
          <cell r="H657">
            <v>0.22550607087710334</v>
          </cell>
          <cell r="I657" t="e">
            <v>#N/A</v>
          </cell>
          <cell r="L657">
            <v>-34.599999999998133</v>
          </cell>
          <cell r="M657">
            <v>0.22601968462556621</v>
          </cell>
          <cell r="N657" t="e">
            <v>#N/A</v>
          </cell>
          <cell r="Q657">
            <v>-34.599999999998133</v>
          </cell>
          <cell r="R657">
            <v>0.19423926857995791</v>
          </cell>
          <cell r="S657" t="e">
            <v>#N/A</v>
          </cell>
          <cell r="V657">
            <v>-34.599999999998133</v>
          </cell>
          <cell r="W657">
            <v>0.19727928766743791</v>
          </cell>
          <cell r="X657" t="e">
            <v>#N/A</v>
          </cell>
          <cell r="AA657">
            <v>-34.599999999998133</v>
          </cell>
          <cell r="AB657">
            <v>0.1361979964576481</v>
          </cell>
          <cell r="AC657" t="e">
            <v>#N/A</v>
          </cell>
        </row>
        <row r="658">
          <cell r="B658">
            <v>-34.499999999998131</v>
          </cell>
          <cell r="D658" t="e">
            <v>#N/A</v>
          </cell>
          <cell r="G658">
            <v>-34.499999999998131</v>
          </cell>
          <cell r="H658">
            <v>0.21389317216136036</v>
          </cell>
          <cell r="I658" t="e">
            <v>#N/A</v>
          </cell>
          <cell r="L658">
            <v>-34.499999999998131</v>
          </cell>
          <cell r="M658">
            <v>0.22115790421640469</v>
          </cell>
          <cell r="N658" t="e">
            <v>#N/A</v>
          </cell>
          <cell r="Q658">
            <v>-34.499999999998131</v>
          </cell>
          <cell r="R658">
            <v>0.18993906842845965</v>
          </cell>
          <cell r="S658" t="e">
            <v>#N/A</v>
          </cell>
          <cell r="V658">
            <v>-34.499999999998131</v>
          </cell>
          <cell r="W658">
            <v>0.1948902277531456</v>
          </cell>
          <cell r="X658" t="e">
            <v>#N/A</v>
          </cell>
          <cell r="AA658">
            <v>-34.499999999998131</v>
          </cell>
          <cell r="AB658">
            <v>0.10669058781380547</v>
          </cell>
          <cell r="AC658" t="e">
            <v>#N/A</v>
          </cell>
        </row>
        <row r="659">
          <cell r="B659">
            <v>-34.39999999999813</v>
          </cell>
          <cell r="D659" t="e">
            <v>#N/A</v>
          </cell>
          <cell r="G659">
            <v>-34.39999999999813</v>
          </cell>
          <cell r="H659">
            <v>0.19830456520826814</v>
          </cell>
          <cell r="I659" t="e">
            <v>#N/A</v>
          </cell>
          <cell r="L659">
            <v>-34.39999999999813</v>
          </cell>
          <cell r="M659">
            <v>0.21457517407123083</v>
          </cell>
          <cell r="N659" t="e">
            <v>#N/A</v>
          </cell>
          <cell r="Q659">
            <v>-34.39999999999813</v>
          </cell>
          <cell r="R659">
            <v>0.17362128869676119</v>
          </cell>
          <cell r="S659" t="e">
            <v>#N/A</v>
          </cell>
          <cell r="V659">
            <v>-34.39999999999813</v>
          </cell>
          <cell r="W659">
            <v>0.19213519844092733</v>
          </cell>
          <cell r="X659" t="e">
            <v>#N/A</v>
          </cell>
          <cell r="AA659">
            <v>-34.39999999999813</v>
          </cell>
          <cell r="AB659">
            <v>0.14078891384734352</v>
          </cell>
          <cell r="AC659" t="e">
            <v>#N/A</v>
          </cell>
        </row>
        <row r="660">
          <cell r="B660">
            <v>-34.299999999998121</v>
          </cell>
          <cell r="D660" t="e">
            <v>#N/A</v>
          </cell>
          <cell r="G660">
            <v>-34.299999999998121</v>
          </cell>
          <cell r="H660">
            <v>0.20870845118557127</v>
          </cell>
          <cell r="I660" t="e">
            <v>#N/A</v>
          </cell>
          <cell r="L660">
            <v>-34.299999999998121</v>
          </cell>
          <cell r="M660">
            <v>0.20650665063566584</v>
          </cell>
          <cell r="N660" t="e">
            <v>#N/A</v>
          </cell>
          <cell r="Q660">
            <v>-34.299999999998121</v>
          </cell>
          <cell r="R660">
            <v>0.17354365678558803</v>
          </cell>
          <cell r="S660" t="e">
            <v>#N/A</v>
          </cell>
          <cell r="V660">
            <v>-34.299999999998121</v>
          </cell>
          <cell r="W660">
            <v>0.18922045178852151</v>
          </cell>
          <cell r="X660" t="e">
            <v>#N/A</v>
          </cell>
          <cell r="AA660">
            <v>-34.299999999998121</v>
          </cell>
          <cell r="AB660">
            <v>0.12969232482406004</v>
          </cell>
          <cell r="AC660" t="e">
            <v>#N/A</v>
          </cell>
        </row>
        <row r="661">
          <cell r="B661">
            <v>-34.19999999999812</v>
          </cell>
          <cell r="D661" t="e">
            <v>#N/A</v>
          </cell>
          <cell r="G661">
            <v>-34.19999999999812</v>
          </cell>
          <cell r="H661">
            <v>0.22261295998241865</v>
          </cell>
          <cell r="I661" t="e">
            <v>#N/A</v>
          </cell>
          <cell r="L661">
            <v>-34.19999999999812</v>
          </cell>
          <cell r="M661">
            <v>0.19734119682133025</v>
          </cell>
          <cell r="N661" t="e">
            <v>#N/A</v>
          </cell>
          <cell r="Q661">
            <v>-34.19999999999812</v>
          </cell>
          <cell r="R661">
            <v>0.19329299063364735</v>
          </cell>
          <cell r="S661" t="e">
            <v>#N/A</v>
          </cell>
          <cell r="V661">
            <v>-34.19999999999812</v>
          </cell>
          <cell r="W661">
            <v>0.18642598230916668</v>
          </cell>
          <cell r="X661" t="e">
            <v>#N/A</v>
          </cell>
          <cell r="AA661">
            <v>-34.19999999999812</v>
          </cell>
          <cell r="AB661">
            <v>0.11780985016284082</v>
          </cell>
          <cell r="AC661" t="e">
            <v>#N/A</v>
          </cell>
        </row>
        <row r="662">
          <cell r="B662">
            <v>-34.099999999998118</v>
          </cell>
          <cell r="D662" t="e">
            <v>#N/A</v>
          </cell>
          <cell r="G662">
            <v>-34.099999999998118</v>
          </cell>
          <cell r="H662">
            <v>0.23581105385005946</v>
          </cell>
          <cell r="I662" t="e">
            <v>#N/A</v>
          </cell>
          <cell r="L662">
            <v>-34.099999999998118</v>
          </cell>
          <cell r="M662">
            <v>0.18769282657373632</v>
          </cell>
          <cell r="N662" t="e">
            <v>#N/A</v>
          </cell>
          <cell r="Q662">
            <v>-34.099999999998118</v>
          </cell>
          <cell r="R662">
            <v>0.20606895445881948</v>
          </cell>
          <cell r="S662" t="e">
            <v>#N/A</v>
          </cell>
          <cell r="V662">
            <v>-34.099999999998118</v>
          </cell>
          <cell r="W662">
            <v>0.18406154080775011</v>
          </cell>
          <cell r="X662" t="e">
            <v>#N/A</v>
          </cell>
          <cell r="AA662">
            <v>-34.099999999998118</v>
          </cell>
          <cell r="AB662">
            <v>0.12874984473656495</v>
          </cell>
          <cell r="AC662" t="e">
            <v>#N/A</v>
          </cell>
        </row>
        <row r="663">
          <cell r="B663">
            <v>-33.999999999998117</v>
          </cell>
          <cell r="D663" t="e">
            <v>#N/A</v>
          </cell>
          <cell r="G663">
            <v>-33.999999999998117</v>
          </cell>
          <cell r="H663">
            <v>0.23827006663893716</v>
          </cell>
          <cell r="I663" t="e">
            <v>#N/A</v>
          </cell>
          <cell r="L663">
            <v>-33.999999999998117</v>
          </cell>
          <cell r="M663">
            <v>0.17822514309893445</v>
          </cell>
          <cell r="N663" t="e">
            <v>#N/A</v>
          </cell>
          <cell r="Q663">
            <v>-33.999999999998117</v>
          </cell>
          <cell r="R663">
            <v>0.20739580635009294</v>
          </cell>
          <cell r="S663" t="e">
            <v>#N/A</v>
          </cell>
          <cell r="V663">
            <v>-33.999999999998117</v>
          </cell>
          <cell r="W663">
            <v>0.18234293280257227</v>
          </cell>
          <cell r="X663" t="e">
            <v>#N/A</v>
          </cell>
          <cell r="AA663">
            <v>-33.999999999998117</v>
          </cell>
          <cell r="AB663">
            <v>7.0432460420988496E-2</v>
          </cell>
          <cell r="AC663" t="e">
            <v>#N/A</v>
          </cell>
        </row>
        <row r="664">
          <cell r="B664">
            <v>-33.899999999998116</v>
          </cell>
          <cell r="D664" t="e">
            <v>#N/A</v>
          </cell>
          <cell r="G664">
            <v>-33.899999999998116</v>
          </cell>
          <cell r="H664">
            <v>0.21210636432516927</v>
          </cell>
          <cell r="I664" t="e">
            <v>#N/A</v>
          </cell>
          <cell r="L664">
            <v>-33.899999999998116</v>
          </cell>
          <cell r="M664">
            <v>0.16934870315557096</v>
          </cell>
          <cell r="N664" t="e">
            <v>#N/A</v>
          </cell>
          <cell r="Q664">
            <v>-33.899999999998116</v>
          </cell>
          <cell r="R664">
            <v>0.21348599508048829</v>
          </cell>
          <cell r="S664" t="e">
            <v>#N/A</v>
          </cell>
          <cell r="V664">
            <v>-33.899999999998116</v>
          </cell>
          <cell r="W664">
            <v>0.18126266167588007</v>
          </cell>
          <cell r="X664" t="e">
            <v>#N/A</v>
          </cell>
          <cell r="AA664">
            <v>-33.899999999998116</v>
          </cell>
          <cell r="AB664">
            <v>0.13088858337357048</v>
          </cell>
          <cell r="AC664" t="e">
            <v>#N/A</v>
          </cell>
        </row>
        <row r="665">
          <cell r="B665">
            <v>-33.799999999998107</v>
          </cell>
          <cell r="D665" t="e">
            <v>#N/A</v>
          </cell>
          <cell r="G665">
            <v>-33.799999999998107</v>
          </cell>
          <cell r="H665">
            <v>0.20250006906053239</v>
          </cell>
          <cell r="I665" t="e">
            <v>#N/A</v>
          </cell>
          <cell r="L665">
            <v>-33.799999999998107</v>
          </cell>
          <cell r="M665">
            <v>0.1611238048193655</v>
          </cell>
          <cell r="N665" t="e">
            <v>#N/A</v>
          </cell>
          <cell r="Q665">
            <v>-33.799999999998107</v>
          </cell>
          <cell r="R665">
            <v>0.22752963662065059</v>
          </cell>
          <cell r="S665" t="e">
            <v>#N/A</v>
          </cell>
          <cell r="V665">
            <v>-33.799999999998107</v>
          </cell>
          <cell r="W665">
            <v>0.18059470185438531</v>
          </cell>
          <cell r="X665" t="e">
            <v>#N/A</v>
          </cell>
          <cell r="AA665">
            <v>-33.799999999998107</v>
          </cell>
          <cell r="AB665">
            <v>0.12342513991068609</v>
          </cell>
          <cell r="AC665" t="e">
            <v>#N/A</v>
          </cell>
        </row>
        <row r="666">
          <cell r="B666">
            <v>-33.699999999998106</v>
          </cell>
          <cell r="D666" t="e">
            <v>#N/A</v>
          </cell>
          <cell r="G666">
            <v>-33.699999999998106</v>
          </cell>
          <cell r="H666">
            <v>0.22830356759096743</v>
          </cell>
          <cell r="I666" t="e">
            <v>#N/A</v>
          </cell>
          <cell r="L666">
            <v>-33.699999999998106</v>
          </cell>
          <cell r="M666">
            <v>0.1534753641841029</v>
          </cell>
          <cell r="N666" t="e">
            <v>#N/A</v>
          </cell>
          <cell r="Q666">
            <v>-33.699999999998106</v>
          </cell>
          <cell r="R666">
            <v>0.23187497749298164</v>
          </cell>
          <cell r="S666" t="e">
            <v>#N/A</v>
          </cell>
          <cell r="V666">
            <v>-33.699999999998106</v>
          </cell>
          <cell r="W666">
            <v>0.1800548849382349</v>
          </cell>
          <cell r="X666" t="e">
            <v>#N/A</v>
          </cell>
          <cell r="AA666">
            <v>-33.699999999998106</v>
          </cell>
          <cell r="AB666">
            <v>4.0120993454367815E-2</v>
          </cell>
          <cell r="AC666" t="e">
            <v>#N/A</v>
          </cell>
        </row>
        <row r="667">
          <cell r="B667">
            <v>-33.599999999998104</v>
          </cell>
          <cell r="D667" t="e">
            <v>#N/A</v>
          </cell>
          <cell r="G667">
            <v>-33.599999999998104</v>
          </cell>
          <cell r="H667">
            <v>0.24006153281351833</v>
          </cell>
          <cell r="I667" t="e">
            <v>#N/A</v>
          </cell>
          <cell r="L667">
            <v>-33.599999999998104</v>
          </cell>
          <cell r="M667">
            <v>0.146485271402052</v>
          </cell>
          <cell r="N667" t="e">
            <v>#N/A</v>
          </cell>
          <cell r="Q667">
            <v>-33.599999999998104</v>
          </cell>
          <cell r="R667">
            <v>0.21584054172906003</v>
          </cell>
          <cell r="S667" t="e">
            <v>#N/A</v>
          </cell>
          <cell r="V667">
            <v>-33.599999999998104</v>
          </cell>
          <cell r="W667">
            <v>0.17943962697262025</v>
          </cell>
          <cell r="X667" t="e">
            <v>#N/A</v>
          </cell>
          <cell r="AA667">
            <v>-33.599999999998104</v>
          </cell>
          <cell r="AB667">
            <v>4.093367978547563E-2</v>
          </cell>
          <cell r="AC667" t="e">
            <v>#N/A</v>
          </cell>
        </row>
        <row r="668">
          <cell r="B668">
            <v>-33.499999999998103</v>
          </cell>
          <cell r="D668" t="e">
            <v>#N/A</v>
          </cell>
          <cell r="G668">
            <v>-33.499999999998103</v>
          </cell>
          <cell r="H668">
            <v>0.233883853665071</v>
          </cell>
          <cell r="I668" t="e">
            <v>#N/A</v>
          </cell>
          <cell r="L668">
            <v>-33.499999999998103</v>
          </cell>
          <cell r="M668">
            <v>0.14050476907790599</v>
          </cell>
          <cell r="N668" t="e">
            <v>#N/A</v>
          </cell>
          <cell r="Q668">
            <v>-33.499999999998103</v>
          </cell>
          <cell r="R668">
            <v>0.18798491361351188</v>
          </cell>
          <cell r="S668" t="e">
            <v>#N/A</v>
          </cell>
          <cell r="V668">
            <v>-33.499999999998103</v>
          </cell>
          <cell r="W668">
            <v>0.17867041724832597</v>
          </cell>
          <cell r="X668" t="e">
            <v>#N/A</v>
          </cell>
          <cell r="AA668">
            <v>-33.499999999998103</v>
          </cell>
          <cell r="AB668">
            <v>5.2494594631071874E-2</v>
          </cell>
          <cell r="AC668" t="e">
            <v>#N/A</v>
          </cell>
        </row>
        <row r="669">
          <cell r="B669">
            <v>-33.399999999998101</v>
          </cell>
          <cell r="D669" t="e">
            <v>#N/A</v>
          </cell>
          <cell r="G669">
            <v>-33.399999999998101</v>
          </cell>
          <cell r="H669">
            <v>0.26309121343256603</v>
          </cell>
          <cell r="I669" t="e">
            <v>#N/A</v>
          </cell>
          <cell r="L669">
            <v>-33.399999999998101</v>
          </cell>
          <cell r="M669">
            <v>0.13607604767533696</v>
          </cell>
          <cell r="N669" t="e">
            <v>#N/A</v>
          </cell>
          <cell r="Q669">
            <v>-33.399999999998101</v>
          </cell>
          <cell r="R669">
            <v>0.16560459506166209</v>
          </cell>
          <cell r="S669" t="e">
            <v>#N/A</v>
          </cell>
          <cell r="V669">
            <v>-33.399999999998101</v>
          </cell>
          <cell r="W669">
            <v>0.17778483824618713</v>
          </cell>
          <cell r="X669" t="e">
            <v>#N/A</v>
          </cell>
          <cell r="AA669">
            <v>-33.399999999998101</v>
          </cell>
          <cell r="AB669">
            <v>8.7143749802284884E-2</v>
          </cell>
          <cell r="AC669" t="e">
            <v>#N/A</v>
          </cell>
        </row>
        <row r="670">
          <cell r="B670">
            <v>-33.299999999998093</v>
          </cell>
          <cell r="D670" t="e">
            <v>#N/A</v>
          </cell>
          <cell r="G670">
            <v>-33.299999999998093</v>
          </cell>
          <cell r="H670">
            <v>0.25583401164227826</v>
          </cell>
          <cell r="I670" t="e">
            <v>#N/A</v>
          </cell>
          <cell r="L670">
            <v>-33.299999999998093</v>
          </cell>
          <cell r="M670">
            <v>0.13368186827456111</v>
          </cell>
          <cell r="N670" t="e">
            <v>#N/A</v>
          </cell>
          <cell r="Q670">
            <v>-33.299999999998093</v>
          </cell>
          <cell r="R670">
            <v>0.16514090386954608</v>
          </cell>
          <cell r="S670" t="e">
            <v>#N/A</v>
          </cell>
          <cell r="V670">
            <v>-33.299999999998093</v>
          </cell>
          <cell r="W670">
            <v>0.17684053699632357</v>
          </cell>
          <cell r="X670" t="e">
            <v>#N/A</v>
          </cell>
          <cell r="AA670">
            <v>-33.299999999998093</v>
          </cell>
          <cell r="AB670">
            <v>8.6933300255793433E-2</v>
          </cell>
          <cell r="AC670" t="e">
            <v>#N/A</v>
          </cell>
        </row>
        <row r="671">
          <cell r="B671">
            <v>-33.199999999998091</v>
          </cell>
          <cell r="D671" t="e">
            <v>#N/A</v>
          </cell>
          <cell r="G671">
            <v>-33.199999999998091</v>
          </cell>
          <cell r="H671">
            <v>0.21703011018904592</v>
          </cell>
          <cell r="I671" t="e">
            <v>#N/A</v>
          </cell>
          <cell r="L671">
            <v>-33.199999999998091</v>
          </cell>
          <cell r="M671">
            <v>0.13344386741813585</v>
          </cell>
          <cell r="N671" t="e">
            <v>#N/A</v>
          </cell>
          <cell r="Q671">
            <v>-33.199999999998091</v>
          </cell>
          <cell r="R671">
            <v>0.18663151699338704</v>
          </cell>
          <cell r="S671" t="e">
            <v>#N/A</v>
          </cell>
          <cell r="V671">
            <v>-33.199999999998091</v>
          </cell>
          <cell r="W671">
            <v>0.17586162701700275</v>
          </cell>
          <cell r="X671" t="e">
            <v>#N/A</v>
          </cell>
          <cell r="AA671">
            <v>-33.199999999998091</v>
          </cell>
          <cell r="AB671">
            <v>8.6350830723375391E-2</v>
          </cell>
          <cell r="AC671" t="e">
            <v>#N/A</v>
          </cell>
        </row>
        <row r="672">
          <cell r="B672">
            <v>-33.09999999999809</v>
          </cell>
          <cell r="D672" t="e">
            <v>#N/A</v>
          </cell>
          <cell r="G672">
            <v>-33.09999999999809</v>
          </cell>
          <cell r="H672">
            <v>0.24073979863864009</v>
          </cell>
          <cell r="I672" t="e">
            <v>#N/A</v>
          </cell>
          <cell r="L672">
            <v>-33.09999999999809</v>
          </cell>
          <cell r="M672">
            <v>0.13511723510961415</v>
          </cell>
          <cell r="N672" t="e">
            <v>#N/A</v>
          </cell>
          <cell r="Q672">
            <v>-33.09999999999809</v>
          </cell>
          <cell r="R672">
            <v>0.21503338097177721</v>
          </cell>
          <cell r="S672" t="e">
            <v>#N/A</v>
          </cell>
          <cell r="V672">
            <v>-33.09999999999809</v>
          </cell>
          <cell r="W672">
            <v>0.17491568064235938</v>
          </cell>
          <cell r="X672" t="e">
            <v>#N/A</v>
          </cell>
          <cell r="AA672">
            <v>-33.09999999999809</v>
          </cell>
          <cell r="AB672">
            <v>0.13220202100884801</v>
          </cell>
          <cell r="AC672" t="e">
            <v>#N/A</v>
          </cell>
        </row>
        <row r="673">
          <cell r="B673">
            <v>-32.999999999998089</v>
          </cell>
          <cell r="D673" t="e">
            <v>#N/A</v>
          </cell>
          <cell r="G673">
            <v>-32.999999999998089</v>
          </cell>
          <cell r="H673">
            <v>0.23982878862400545</v>
          </cell>
          <cell r="I673" t="e">
            <v>#N/A</v>
          </cell>
          <cell r="L673">
            <v>-32.999999999998089</v>
          </cell>
          <cell r="M673">
            <v>0.13835304325369727</v>
          </cell>
          <cell r="N673" t="e">
            <v>#N/A</v>
          </cell>
          <cell r="Q673">
            <v>-32.999999999998089</v>
          </cell>
          <cell r="R673">
            <v>0.22753046165664093</v>
          </cell>
          <cell r="S673" t="e">
            <v>#N/A</v>
          </cell>
          <cell r="V673">
            <v>-32.999999999998089</v>
          </cell>
          <cell r="W673">
            <v>0.17406974372083181</v>
          </cell>
          <cell r="X673" t="e">
            <v>#N/A</v>
          </cell>
          <cell r="AA673">
            <v>-32.999999999998089</v>
          </cell>
          <cell r="AB673">
            <v>0.18296482635060715</v>
          </cell>
          <cell r="AC673" t="e">
            <v>#N/A</v>
          </cell>
        </row>
        <row r="674">
          <cell r="B674">
            <v>-32.89999999999808</v>
          </cell>
          <cell r="D674" t="e">
            <v>#N/A</v>
          </cell>
          <cell r="G674">
            <v>-32.89999999999808</v>
          </cell>
          <cell r="H674">
            <v>0.21287345503870844</v>
          </cell>
          <cell r="I674" t="e">
            <v>#N/A</v>
          </cell>
          <cell r="L674">
            <v>-32.89999999999808</v>
          </cell>
          <cell r="M674">
            <v>0.14285905367583113</v>
          </cell>
          <cell r="N674" t="e">
            <v>#N/A</v>
          </cell>
          <cell r="Q674">
            <v>-32.89999999999808</v>
          </cell>
          <cell r="R674">
            <v>0.21745827208755641</v>
          </cell>
          <cell r="S674" t="e">
            <v>#N/A</v>
          </cell>
          <cell r="V674">
            <v>-32.89999999999808</v>
          </cell>
          <cell r="W674">
            <v>0.17324944344434171</v>
          </cell>
          <cell r="X674" t="e">
            <v>#N/A</v>
          </cell>
          <cell r="AA674">
            <v>-32.89999999999808</v>
          </cell>
          <cell r="AB674">
            <v>0.20219042897597533</v>
          </cell>
          <cell r="AC674" t="e">
            <v>#N/A</v>
          </cell>
        </row>
        <row r="675">
          <cell r="B675">
            <v>-32.799999999998079</v>
          </cell>
          <cell r="D675" t="e">
            <v>#N/A</v>
          </cell>
          <cell r="G675">
            <v>-32.799999999998079</v>
          </cell>
          <cell r="H675">
            <v>0.21715392235580888</v>
          </cell>
          <cell r="I675" t="e">
            <v>#N/A</v>
          </cell>
          <cell r="L675">
            <v>-32.799999999998079</v>
          </cell>
          <cell r="M675">
            <v>0.14833345554197983</v>
          </cell>
          <cell r="N675" t="e">
            <v>#N/A</v>
          </cell>
          <cell r="Q675">
            <v>-32.799999999998079</v>
          </cell>
          <cell r="R675">
            <v>0.20353027252873462</v>
          </cell>
          <cell r="S675" t="e">
            <v>#N/A</v>
          </cell>
          <cell r="V675">
            <v>-32.799999999998079</v>
          </cell>
          <cell r="W675">
            <v>0.17225997429767581</v>
          </cell>
          <cell r="X675" t="e">
            <v>#N/A</v>
          </cell>
          <cell r="AA675">
            <v>-32.799999999998079</v>
          </cell>
          <cell r="AB675">
            <v>0.183536029840385</v>
          </cell>
          <cell r="AC675" t="e">
            <v>#N/A</v>
          </cell>
        </row>
        <row r="676">
          <cell r="B676">
            <v>-32.699999999998077</v>
          </cell>
          <cell r="D676" t="e">
            <v>#N/A</v>
          </cell>
          <cell r="G676">
            <v>-32.699999999998077</v>
          </cell>
          <cell r="H676">
            <v>0.21554832350448838</v>
          </cell>
          <cell r="I676" t="e">
            <v>#N/A</v>
          </cell>
          <cell r="L676">
            <v>-32.699999999998077</v>
          </cell>
          <cell r="M676">
            <v>0.15425667101704679</v>
          </cell>
          <cell r="N676" t="e">
            <v>#N/A</v>
          </cell>
          <cell r="Q676">
            <v>-32.699999999998077</v>
          </cell>
          <cell r="R676">
            <v>0.20845185246171893</v>
          </cell>
          <cell r="S676" t="e">
            <v>#N/A</v>
          </cell>
          <cell r="V676">
            <v>-32.699999999998077</v>
          </cell>
          <cell r="W676">
            <v>0.17087089692012306</v>
          </cell>
          <cell r="X676" t="e">
            <v>#N/A</v>
          </cell>
          <cell r="AA676">
            <v>-32.699999999998077</v>
          </cell>
          <cell r="AB676">
            <v>0.15066252355759124</v>
          </cell>
          <cell r="AC676" t="e">
            <v>#N/A</v>
          </cell>
        </row>
        <row r="677">
          <cell r="B677">
            <v>-32.599999999998076</v>
          </cell>
          <cell r="D677" t="e">
            <v>#N/A</v>
          </cell>
          <cell r="G677">
            <v>-32.599999999998076</v>
          </cell>
          <cell r="H677">
            <v>0.21944628482985415</v>
          </cell>
          <cell r="I677" t="e">
            <v>#N/A</v>
          </cell>
          <cell r="L677">
            <v>-32.599999999998076</v>
          </cell>
          <cell r="M677">
            <v>0.15980327554327209</v>
          </cell>
          <cell r="N677" t="e">
            <v>#N/A</v>
          </cell>
          <cell r="Q677">
            <v>-32.599999999998076</v>
          </cell>
          <cell r="R677">
            <v>0.2232730186222622</v>
          </cell>
          <cell r="S677" t="e">
            <v>#N/A</v>
          </cell>
          <cell r="V677">
            <v>-32.599999999998076</v>
          </cell>
          <cell r="W677">
            <v>0.16889481576761262</v>
          </cell>
          <cell r="X677" t="e">
            <v>#N/A</v>
          </cell>
          <cell r="AA677">
            <v>-32.599999999998076</v>
          </cell>
          <cell r="AB677">
            <v>0.16063184912795517</v>
          </cell>
          <cell r="AC677" t="e">
            <v>#N/A</v>
          </cell>
        </row>
        <row r="678">
          <cell r="B678">
            <v>-32.499999999998074</v>
          </cell>
          <cell r="D678" t="e">
            <v>#N/A</v>
          </cell>
          <cell r="G678">
            <v>-32.499999999998074</v>
          </cell>
          <cell r="H678">
            <v>0.23174201486428125</v>
          </cell>
          <cell r="I678" t="e">
            <v>#N/A</v>
          </cell>
          <cell r="L678">
            <v>-32.499999999998074</v>
          </cell>
          <cell r="M678">
            <v>0.16408950808327363</v>
          </cell>
          <cell r="N678" t="e">
            <v>#N/A</v>
          </cell>
          <cell r="Q678">
            <v>-32.499999999998074</v>
          </cell>
          <cell r="R678">
            <v>0.22160318991136471</v>
          </cell>
          <cell r="S678" t="e">
            <v>#N/A</v>
          </cell>
          <cell r="V678">
            <v>-32.499999999998074</v>
          </cell>
          <cell r="W678">
            <v>0.16631524159591721</v>
          </cell>
          <cell r="X678" t="e">
            <v>#N/A</v>
          </cell>
          <cell r="AA678">
            <v>-32.499999999998074</v>
          </cell>
          <cell r="AB678">
            <v>0.20091370817030998</v>
          </cell>
          <cell r="AC678" t="e">
            <v>#N/A</v>
          </cell>
        </row>
        <row r="679">
          <cell r="B679">
            <v>-32.399999999998066</v>
          </cell>
          <cell r="D679" t="e">
            <v>#N/A</v>
          </cell>
          <cell r="G679">
            <v>-32.399999999998066</v>
          </cell>
          <cell r="H679">
            <v>0.25132515326682869</v>
          </cell>
          <cell r="I679" t="e">
            <v>#N/A</v>
          </cell>
          <cell r="L679">
            <v>-32.399999999998066</v>
          </cell>
          <cell r="M679">
            <v>0.16649092036953109</v>
          </cell>
          <cell r="N679" t="e">
            <v>#N/A</v>
          </cell>
          <cell r="Q679">
            <v>-32.399999999998066</v>
          </cell>
          <cell r="R679">
            <v>0.20521649423243524</v>
          </cell>
          <cell r="S679" t="e">
            <v>#N/A</v>
          </cell>
          <cell r="V679">
            <v>-32.399999999998066</v>
          </cell>
          <cell r="W679">
            <v>0.16327618028153826</v>
          </cell>
          <cell r="X679" t="e">
            <v>#N/A</v>
          </cell>
          <cell r="AA679">
            <v>-32.399999999998066</v>
          </cell>
          <cell r="AB679">
            <v>0.17416028038390616</v>
          </cell>
          <cell r="AC679" t="e">
            <v>#N/A</v>
          </cell>
        </row>
        <row r="680">
          <cell r="B680">
            <v>-32.299999999998064</v>
          </cell>
          <cell r="D680" t="e">
            <v>#N/A</v>
          </cell>
          <cell r="G680">
            <v>-32.299999999998064</v>
          </cell>
          <cell r="H680">
            <v>0.2651238259401788</v>
          </cell>
          <cell r="I680" t="e">
            <v>#N/A</v>
          </cell>
          <cell r="L680">
            <v>-32.299999999998064</v>
          </cell>
          <cell r="M680">
            <v>0.16670346200442426</v>
          </cell>
          <cell r="N680" t="e">
            <v>#N/A</v>
          </cell>
          <cell r="Q680">
            <v>-32.299999999998064</v>
          </cell>
          <cell r="R680">
            <v>0.18961424679715175</v>
          </cell>
          <cell r="S680" t="e">
            <v>#N/A</v>
          </cell>
          <cell r="V680">
            <v>-32.299999999998064</v>
          </cell>
          <cell r="W680">
            <v>0.15990033724135067</v>
          </cell>
          <cell r="X680" t="e">
            <v>#N/A</v>
          </cell>
          <cell r="AA680">
            <v>-32.299999999998064</v>
          </cell>
          <cell r="AB680">
            <v>0.10209955368393907</v>
          </cell>
          <cell r="AC680" t="e">
            <v>#N/A</v>
          </cell>
        </row>
        <row r="681">
          <cell r="B681">
            <v>-32.199999999998063</v>
          </cell>
          <cell r="D681" t="e">
            <v>#N/A</v>
          </cell>
          <cell r="G681">
            <v>-32.199999999998063</v>
          </cell>
          <cell r="H681">
            <v>0.25590048741547561</v>
          </cell>
          <cell r="I681" t="e">
            <v>#N/A</v>
          </cell>
          <cell r="L681">
            <v>-32.199999999998063</v>
          </cell>
          <cell r="M681">
            <v>0.16470569304574231</v>
          </cell>
          <cell r="N681" t="e">
            <v>#N/A</v>
          </cell>
          <cell r="Q681">
            <v>-32.199999999998063</v>
          </cell>
          <cell r="R681">
            <v>0.17833287341882489</v>
          </cell>
          <cell r="S681" t="e">
            <v>#N/A</v>
          </cell>
          <cell r="V681">
            <v>-32.199999999998063</v>
          </cell>
          <cell r="W681">
            <v>0.15623016671721757</v>
          </cell>
          <cell r="X681" t="e">
            <v>#N/A</v>
          </cell>
          <cell r="AA681">
            <v>-32.199999999998063</v>
          </cell>
          <cell r="AB681">
            <v>6.31254641583682E-2</v>
          </cell>
          <cell r="AC681" t="e">
            <v>#N/A</v>
          </cell>
        </row>
        <row r="682">
          <cell r="B682">
            <v>-32.099999999998062</v>
          </cell>
          <cell r="D682" t="e">
            <v>#N/A</v>
          </cell>
          <cell r="G682">
            <v>-32.099999999998062</v>
          </cell>
          <cell r="H682">
            <v>0.23616775276585325</v>
          </cell>
          <cell r="I682" t="e">
            <v>#N/A</v>
          </cell>
          <cell r="L682">
            <v>-32.099999999998062</v>
          </cell>
          <cell r="M682">
            <v>0.1607659125560511</v>
          </cell>
          <cell r="N682" t="e">
            <v>#N/A</v>
          </cell>
          <cell r="Q682">
            <v>-32.099999999998062</v>
          </cell>
          <cell r="R682">
            <v>0.17309706214918971</v>
          </cell>
          <cell r="S682" t="e">
            <v>#N/A</v>
          </cell>
          <cell r="V682">
            <v>-32.099999999998062</v>
          </cell>
          <cell r="W682">
            <v>0.15234464065470041</v>
          </cell>
          <cell r="X682" t="e">
            <v>#N/A</v>
          </cell>
          <cell r="AA682">
            <v>-32.099999999998062</v>
          </cell>
          <cell r="AB682">
            <v>0.10674952867211124</v>
          </cell>
          <cell r="AC682" t="e">
            <v>#N/A</v>
          </cell>
        </row>
        <row r="683">
          <cell r="B683">
            <v>-31.999999999998057</v>
          </cell>
          <cell r="D683" t="e">
            <v>#N/A</v>
          </cell>
          <cell r="G683">
            <v>-31.999999999998057</v>
          </cell>
          <cell r="H683">
            <v>0.23154887800018673</v>
          </cell>
          <cell r="I683" t="e">
            <v>#N/A</v>
          </cell>
          <cell r="L683">
            <v>-31.999999999998057</v>
          </cell>
          <cell r="M683">
            <v>0.1553224520224967</v>
          </cell>
          <cell r="N683" t="e">
            <v>#N/A</v>
          </cell>
          <cell r="Q683">
            <v>-31.999999999998057</v>
          </cell>
          <cell r="R683">
            <v>0.17504662941892815</v>
          </cell>
          <cell r="S683" t="e">
            <v>#N/A</v>
          </cell>
          <cell r="V683">
            <v>-31.999999999998057</v>
          </cell>
          <cell r="W683">
            <v>0.14841217322173142</v>
          </cell>
          <cell r="X683" t="e">
            <v>#N/A</v>
          </cell>
          <cell r="AA683">
            <v>-31.999999999998057</v>
          </cell>
          <cell r="AB683">
            <v>0.17432114328137119</v>
          </cell>
          <cell r="AC683" t="e">
            <v>#N/A</v>
          </cell>
        </row>
        <row r="684">
          <cell r="B684">
            <v>-31.899999999998055</v>
          </cell>
          <cell r="D684" t="e">
            <v>#N/A</v>
          </cell>
          <cell r="G684">
            <v>-31.899999999998055</v>
          </cell>
          <cell r="H684">
            <v>0.22665628139737257</v>
          </cell>
          <cell r="I684" t="e">
            <v>#N/A</v>
          </cell>
          <cell r="L684">
            <v>-31.899999999998055</v>
          </cell>
          <cell r="M684">
            <v>0.14884055238203364</v>
          </cell>
          <cell r="N684" t="e">
            <v>#N/A</v>
          </cell>
          <cell r="Q684">
            <v>-31.899999999998055</v>
          </cell>
          <cell r="R684">
            <v>0.18117459406463385</v>
          </cell>
          <cell r="S684" t="e">
            <v>#N/A</v>
          </cell>
          <cell r="V684">
            <v>-31.899999999998055</v>
          </cell>
          <cell r="W684">
            <v>0.1446576834685453</v>
          </cell>
          <cell r="X684" t="e">
            <v>#N/A</v>
          </cell>
          <cell r="AA684">
            <v>-31.899999999998055</v>
          </cell>
          <cell r="AB684">
            <v>0.18737120282532235</v>
          </cell>
          <cell r="AC684" t="e">
            <v>#N/A</v>
          </cell>
        </row>
        <row r="685">
          <cell r="B685">
            <v>-31.79999999999805</v>
          </cell>
          <cell r="D685" t="e">
            <v>#N/A</v>
          </cell>
          <cell r="G685">
            <v>-31.79999999999805</v>
          </cell>
          <cell r="H685">
            <v>0.22041172054597055</v>
          </cell>
          <cell r="I685" t="e">
            <v>#N/A</v>
          </cell>
          <cell r="L685">
            <v>-31.79999999999805</v>
          </cell>
          <cell r="M685">
            <v>0.14189186464928297</v>
          </cell>
          <cell r="N685" t="e">
            <v>#N/A</v>
          </cell>
          <cell r="Q685">
            <v>-31.79999999999805</v>
          </cell>
          <cell r="R685">
            <v>0.18903580625876326</v>
          </cell>
          <cell r="S685" t="e">
            <v>#N/A</v>
          </cell>
          <cell r="V685">
            <v>-31.79999999999805</v>
          </cell>
          <cell r="W685">
            <v>0.14137902205429981</v>
          </cell>
          <cell r="X685" t="e">
            <v>#N/A</v>
          </cell>
          <cell r="AA685">
            <v>-31.79999999999805</v>
          </cell>
          <cell r="AB685">
            <v>0.17874550294450686</v>
          </cell>
          <cell r="AC685" t="e">
            <v>#N/A</v>
          </cell>
        </row>
        <row r="686">
          <cell r="B686">
            <v>-31.699999999998049</v>
          </cell>
          <cell r="D686" t="e">
            <v>#N/A</v>
          </cell>
          <cell r="G686">
            <v>-31.699999999998049</v>
          </cell>
          <cell r="H686">
            <v>0.248505433370836</v>
          </cell>
          <cell r="I686" t="e">
            <v>#N/A</v>
          </cell>
          <cell r="L686">
            <v>-31.699999999998049</v>
          </cell>
          <cell r="M686">
            <v>0.13523729130599016</v>
          </cell>
          <cell r="N686" t="e">
            <v>#N/A</v>
          </cell>
          <cell r="Q686">
            <v>-31.699999999998049</v>
          </cell>
          <cell r="R686">
            <v>0.19487456151919225</v>
          </cell>
          <cell r="S686" t="e">
            <v>#N/A</v>
          </cell>
          <cell r="V686">
            <v>-31.699999999998049</v>
          </cell>
          <cell r="W686">
            <v>0.13892492832039904</v>
          </cell>
          <cell r="X686" t="e">
            <v>#N/A</v>
          </cell>
          <cell r="AA686">
            <v>-31.699999999998049</v>
          </cell>
          <cell r="AB686">
            <v>0.20639584062131813</v>
          </cell>
          <cell r="AC686" t="e">
            <v>#N/A</v>
          </cell>
        </row>
        <row r="687">
          <cell r="B687">
            <v>-31.599999999998047</v>
          </cell>
          <cell r="D687" t="e">
            <v>#N/A</v>
          </cell>
          <cell r="G687">
            <v>-31.599999999998047</v>
          </cell>
          <cell r="H687">
            <v>0.26307928058116975</v>
          </cell>
          <cell r="I687" t="e">
            <v>#N/A</v>
          </cell>
          <cell r="L687">
            <v>-31.599999999998047</v>
          </cell>
          <cell r="M687">
            <v>0.12959904975839945</v>
          </cell>
          <cell r="N687" t="e">
            <v>#N/A</v>
          </cell>
          <cell r="Q687">
            <v>-31.599999999998047</v>
          </cell>
          <cell r="R687">
            <v>0.19442108841358768</v>
          </cell>
          <cell r="S687" t="e">
            <v>#N/A</v>
          </cell>
          <cell r="V687">
            <v>-31.599999999998047</v>
          </cell>
          <cell r="W687">
            <v>0.13751421383595355</v>
          </cell>
          <cell r="X687" t="e">
            <v>#N/A</v>
          </cell>
          <cell r="AA687">
            <v>-31.599999999998047</v>
          </cell>
          <cell r="AB687">
            <v>0.24957695665476642</v>
          </cell>
          <cell r="AC687" t="e">
            <v>#N/A</v>
          </cell>
        </row>
        <row r="688">
          <cell r="B688">
            <v>-31.499999999998042</v>
          </cell>
          <cell r="D688" t="e">
            <v>#N/A</v>
          </cell>
          <cell r="G688">
            <v>-31.499999999998042</v>
          </cell>
          <cell r="H688">
            <v>0.24545893931143112</v>
          </cell>
          <cell r="I688" t="e">
            <v>#N/A</v>
          </cell>
          <cell r="L688">
            <v>-31.499999999998042</v>
          </cell>
          <cell r="M688">
            <v>0.12529803443536403</v>
          </cell>
          <cell r="N688" t="e">
            <v>#N/A</v>
          </cell>
          <cell r="Q688">
            <v>-31.499999999998042</v>
          </cell>
          <cell r="R688">
            <v>0.19486419463888008</v>
          </cell>
          <cell r="S688" t="e">
            <v>#N/A</v>
          </cell>
          <cell r="V688">
            <v>-31.499999999998042</v>
          </cell>
          <cell r="W688">
            <v>0.13708581900227756</v>
          </cell>
          <cell r="X688" t="e">
            <v>#N/A</v>
          </cell>
          <cell r="AA688">
            <v>-31.499999999998042</v>
          </cell>
          <cell r="AB688">
            <v>0.22706890694555851</v>
          </cell>
          <cell r="AC688" t="e">
            <v>#N/A</v>
          </cell>
        </row>
        <row r="689">
          <cell r="B689">
            <v>-31.399999999998041</v>
          </cell>
          <cell r="D689" t="e">
            <v>#N/A</v>
          </cell>
          <cell r="G689">
            <v>-31.399999999998041</v>
          </cell>
          <cell r="H689">
            <v>0.22677631483625721</v>
          </cell>
          <cell r="I689" t="e">
            <v>#N/A</v>
          </cell>
          <cell r="L689">
            <v>-31.399999999998041</v>
          </cell>
          <cell r="M689">
            <v>0.12218231932366881</v>
          </cell>
          <cell r="N689" t="e">
            <v>#N/A</v>
          </cell>
          <cell r="Q689">
            <v>-31.399999999998041</v>
          </cell>
          <cell r="R689">
            <v>0.20193949741417527</v>
          </cell>
          <cell r="S689" t="e">
            <v>#N/A</v>
          </cell>
          <cell r="V689">
            <v>-31.399999999998041</v>
          </cell>
          <cell r="W689">
            <v>0.13742780934917295</v>
          </cell>
          <cell r="X689" t="e">
            <v>#N/A</v>
          </cell>
          <cell r="AA689">
            <v>-31.399999999998041</v>
          </cell>
          <cell r="AB689">
            <v>0.18330537375858105</v>
          </cell>
          <cell r="AC689" t="e">
            <v>#N/A</v>
          </cell>
        </row>
        <row r="690">
          <cell r="B690">
            <v>-31.299999999998036</v>
          </cell>
          <cell r="D690" t="e">
            <v>#N/A</v>
          </cell>
          <cell r="G690">
            <v>-31.299999999998036</v>
          </cell>
          <cell r="H690">
            <v>0.2167424835615773</v>
          </cell>
          <cell r="I690" t="e">
            <v>#N/A</v>
          </cell>
          <cell r="L690">
            <v>-31.299999999998036</v>
          </cell>
          <cell r="M690">
            <v>0.119899774148345</v>
          </cell>
          <cell r="N690" t="e">
            <v>#N/A</v>
          </cell>
          <cell r="Q690">
            <v>-31.299999999998036</v>
          </cell>
          <cell r="R690">
            <v>0.2060151457344514</v>
          </cell>
          <cell r="S690" t="e">
            <v>#N/A</v>
          </cell>
          <cell r="V690">
            <v>-31.299999999998036</v>
          </cell>
          <cell r="W690">
            <v>0.13842066256117153</v>
          </cell>
          <cell r="X690" t="e">
            <v>#N/A</v>
          </cell>
          <cell r="AA690">
            <v>-31.299999999998036</v>
          </cell>
          <cell r="AB690">
            <v>0.1343437998188956</v>
          </cell>
          <cell r="AC690" t="e">
            <v>#N/A</v>
          </cell>
        </row>
        <row r="691">
          <cell r="B691">
            <v>-31.199999999998038</v>
          </cell>
          <cell r="D691" t="e">
            <v>#N/A</v>
          </cell>
          <cell r="G691">
            <v>-31.199999999998038</v>
          </cell>
          <cell r="H691">
            <v>0.2243161122313333</v>
          </cell>
          <cell r="I691" t="e">
            <v>#N/A</v>
          </cell>
          <cell r="L691">
            <v>-31.199999999998038</v>
          </cell>
          <cell r="M691">
            <v>0.11813146746188499</v>
          </cell>
          <cell r="N691" t="e">
            <v>#N/A</v>
          </cell>
          <cell r="Q691">
            <v>-31.199999999998038</v>
          </cell>
          <cell r="R691">
            <v>0.20114289632283008</v>
          </cell>
          <cell r="S691" t="e">
            <v>#N/A</v>
          </cell>
          <cell r="V691">
            <v>-31.199999999998038</v>
          </cell>
          <cell r="W691">
            <v>0.14008471344018461</v>
          </cell>
          <cell r="X691" t="e">
            <v>#N/A</v>
          </cell>
          <cell r="AA691">
            <v>-31.199999999998038</v>
          </cell>
          <cell r="AB691">
            <v>0.17555261582485437</v>
          </cell>
          <cell r="AC691" t="e">
            <v>#N/A</v>
          </cell>
        </row>
        <row r="692">
          <cell r="B692">
            <v>-31.09999999999804</v>
          </cell>
          <cell r="D692" t="e">
            <v>#N/A</v>
          </cell>
          <cell r="G692">
            <v>-31.09999999999804</v>
          </cell>
          <cell r="H692">
            <v>0.2348673439611062</v>
          </cell>
          <cell r="I692" t="e">
            <v>#N/A</v>
          </cell>
          <cell r="L692">
            <v>-31.09999999999804</v>
          </cell>
          <cell r="M692">
            <v>0.11663177282988009</v>
          </cell>
          <cell r="N692" t="e">
            <v>#N/A</v>
          </cell>
          <cell r="Q692">
            <v>-31.09999999999804</v>
          </cell>
          <cell r="R692">
            <v>0.19646167642476214</v>
          </cell>
          <cell r="S692" t="e">
            <v>#N/A</v>
          </cell>
          <cell r="V692">
            <v>-31.09999999999804</v>
          </cell>
          <cell r="W692">
            <v>0.14252120023076076</v>
          </cell>
          <cell r="X692" t="e">
            <v>#N/A</v>
          </cell>
          <cell r="AA692">
            <v>-31.09999999999804</v>
          </cell>
          <cell r="AB692">
            <v>0.26519983751744158</v>
          </cell>
          <cell r="AC692" t="e">
            <v>#N/A</v>
          </cell>
        </row>
        <row r="693">
          <cell r="B693">
            <v>-30.999999999998039</v>
          </cell>
          <cell r="D693" t="e">
            <v>#N/A</v>
          </cell>
          <cell r="G693">
            <v>-30.999999999998039</v>
          </cell>
          <cell r="H693">
            <v>0.22592851885921028</v>
          </cell>
          <cell r="I693" t="e">
            <v>#N/A</v>
          </cell>
          <cell r="L693">
            <v>-30.999999999998039</v>
          </cell>
          <cell r="M693">
            <v>0.11531559272489868</v>
          </cell>
          <cell r="N693" t="e">
            <v>#N/A</v>
          </cell>
          <cell r="Q693">
            <v>-30.999999999998039</v>
          </cell>
          <cell r="R693">
            <v>0.20466733553558236</v>
          </cell>
          <cell r="S693" t="e">
            <v>#N/A</v>
          </cell>
          <cell r="V693">
            <v>-30.999999999998039</v>
          </cell>
          <cell r="W693">
            <v>0.14592164827150886</v>
          </cell>
          <cell r="X693" t="e">
            <v>#N/A</v>
          </cell>
          <cell r="AA693">
            <v>-30.999999999998039</v>
          </cell>
          <cell r="AB693">
            <v>0.29045947174197118</v>
          </cell>
          <cell r="AC693" t="e">
            <v>#N/A</v>
          </cell>
        </row>
        <row r="694">
          <cell r="B694">
            <v>-30.899999999998041</v>
          </cell>
          <cell r="D694" t="e">
            <v>#N/A</v>
          </cell>
          <cell r="G694">
            <v>-30.899999999998041</v>
          </cell>
          <cell r="H694">
            <v>0.23059777240572396</v>
          </cell>
          <cell r="I694" t="e">
            <v>#N/A</v>
          </cell>
          <cell r="L694">
            <v>-30.899999999998041</v>
          </cell>
          <cell r="M694">
            <v>0.11437963634239633</v>
          </cell>
          <cell r="N694" t="e">
            <v>#N/A</v>
          </cell>
          <cell r="Q694">
            <v>-30.899999999998041</v>
          </cell>
          <cell r="R694">
            <v>0.22224142810383005</v>
          </cell>
          <cell r="S694" t="e">
            <v>#N/A</v>
          </cell>
          <cell r="V694">
            <v>-30.899999999998041</v>
          </cell>
          <cell r="W694">
            <v>0.15047313372291887</v>
          </cell>
          <cell r="X694" t="e">
            <v>#N/A</v>
          </cell>
          <cell r="AA694">
            <v>-30.899999999998041</v>
          </cell>
          <cell r="AB694">
            <v>0.27783674929419505</v>
          </cell>
          <cell r="AC694" t="e">
            <v>#N/A</v>
          </cell>
        </row>
        <row r="695">
          <cell r="B695">
            <v>-30.79999999999804</v>
          </cell>
          <cell r="D695" t="e">
            <v>#N/A</v>
          </cell>
          <cell r="G695">
            <v>-30.79999999999804</v>
          </cell>
          <cell r="H695">
            <v>0.2505719682832323</v>
          </cell>
          <cell r="I695" t="e">
            <v>#N/A</v>
          </cell>
          <cell r="L695">
            <v>-30.79999999999804</v>
          </cell>
          <cell r="M695">
            <v>0.11417226793843244</v>
          </cell>
          <cell r="N695" t="e">
            <v>#N/A</v>
          </cell>
          <cell r="Q695">
            <v>-30.79999999999804</v>
          </cell>
          <cell r="R695">
            <v>0.22720907554272071</v>
          </cell>
          <cell r="S695" t="e">
            <v>#N/A</v>
          </cell>
          <cell r="V695">
            <v>-30.79999999999804</v>
          </cell>
          <cell r="W695">
            <v>0.15611616304482662</v>
          </cell>
          <cell r="X695" t="e">
            <v>#N/A</v>
          </cell>
          <cell r="AA695">
            <v>-30.79999999999804</v>
          </cell>
          <cell r="AB695">
            <v>0.27240320808616575</v>
          </cell>
          <cell r="AC695" t="e">
            <v>#N/A</v>
          </cell>
        </row>
        <row r="696">
          <cell r="B696">
            <v>-30.699999999998042</v>
          </cell>
          <cell r="D696" t="e">
            <v>#N/A</v>
          </cell>
          <cell r="G696">
            <v>-30.699999999998042</v>
          </cell>
          <cell r="H696">
            <v>0.25180073181113194</v>
          </cell>
          <cell r="I696" t="e">
            <v>#N/A</v>
          </cell>
          <cell r="L696">
            <v>-30.699999999998042</v>
          </cell>
          <cell r="M696">
            <v>0.11485659190689128</v>
          </cell>
          <cell r="N696" t="e">
            <v>#N/A</v>
          </cell>
          <cell r="Q696">
            <v>-30.699999999998042</v>
          </cell>
          <cell r="R696">
            <v>0.2139676377988812</v>
          </cell>
          <cell r="S696" t="e">
            <v>#N/A</v>
          </cell>
          <cell r="V696">
            <v>-30.699999999998042</v>
          </cell>
          <cell r="W696">
            <v>0.16247547127626816</v>
          </cell>
          <cell r="X696" t="e">
            <v>#N/A</v>
          </cell>
          <cell r="AA696">
            <v>-30.699999999998042</v>
          </cell>
          <cell r="AB696">
            <v>0.25237046887833958</v>
          </cell>
          <cell r="AC696" t="e">
            <v>#N/A</v>
          </cell>
        </row>
        <row r="697">
          <cell r="B697">
            <v>-30.59999999999804</v>
          </cell>
          <cell r="D697" t="e">
            <v>#N/A</v>
          </cell>
          <cell r="G697">
            <v>-30.59999999999804</v>
          </cell>
          <cell r="H697">
            <v>0.25196385039425706</v>
          </cell>
          <cell r="I697" t="e">
            <v>#N/A</v>
          </cell>
          <cell r="L697">
            <v>-30.59999999999804</v>
          </cell>
          <cell r="M697">
            <v>0.11627996969028843</v>
          </cell>
          <cell r="N697" t="e">
            <v>#N/A</v>
          </cell>
          <cell r="Q697">
            <v>-30.59999999999804</v>
          </cell>
          <cell r="R697">
            <v>0.20431194366019514</v>
          </cell>
          <cell r="S697" t="e">
            <v>#N/A</v>
          </cell>
          <cell r="V697">
            <v>-30.59999999999804</v>
          </cell>
          <cell r="W697">
            <v>0.16899971063999616</v>
          </cell>
          <cell r="X697" t="e">
            <v>#N/A</v>
          </cell>
          <cell r="AA697">
            <v>-30.59999999999804</v>
          </cell>
          <cell r="AB697">
            <v>0.18435051551341414</v>
          </cell>
          <cell r="AC697" t="e">
            <v>#N/A</v>
          </cell>
        </row>
        <row r="698">
          <cell r="B698">
            <v>-30.499999999998042</v>
          </cell>
          <cell r="D698" t="e">
            <v>#N/A</v>
          </cell>
          <cell r="G698">
            <v>-30.499999999998042</v>
          </cell>
          <cell r="H698">
            <v>0.24019954291189871</v>
          </cell>
          <cell r="I698" t="e">
            <v>#N/A</v>
          </cell>
          <cell r="L698">
            <v>-30.499999999998042</v>
          </cell>
          <cell r="M698">
            <v>0.11822704485853731</v>
          </cell>
          <cell r="N698" t="e">
            <v>#N/A</v>
          </cell>
          <cell r="Q698">
            <v>-30.499999999998042</v>
          </cell>
          <cell r="R698">
            <v>0.21076592700294972</v>
          </cell>
          <cell r="S698" t="e">
            <v>#N/A</v>
          </cell>
          <cell r="V698">
            <v>-30.499999999998042</v>
          </cell>
          <cell r="W698">
            <v>0.17504584334770709</v>
          </cell>
          <cell r="X698" t="e">
            <v>#N/A</v>
          </cell>
          <cell r="AA698">
            <v>-30.499999999998042</v>
          </cell>
          <cell r="AB698">
            <v>0.17069359276779142</v>
          </cell>
          <cell r="AC698" t="e">
            <v>#N/A</v>
          </cell>
        </row>
        <row r="699">
          <cell r="B699">
            <v>-30.399999999998045</v>
          </cell>
          <cell r="D699" t="e">
            <v>#N/A</v>
          </cell>
          <cell r="G699">
            <v>-30.399999999998045</v>
          </cell>
          <cell r="H699">
            <v>0.23909261836447684</v>
          </cell>
          <cell r="I699" t="e">
            <v>#N/A</v>
          </cell>
          <cell r="L699">
            <v>-30.399999999998045</v>
          </cell>
          <cell r="M699">
            <v>0.12067337724608421</v>
          </cell>
          <cell r="N699" t="e">
            <v>#N/A</v>
          </cell>
          <cell r="Q699">
            <v>-30.399999999998045</v>
          </cell>
          <cell r="R699">
            <v>0.22062586894082059</v>
          </cell>
          <cell r="S699" t="e">
            <v>#N/A</v>
          </cell>
          <cell r="V699">
            <v>-30.399999999998045</v>
          </cell>
          <cell r="W699">
            <v>0.17993464498848818</v>
          </cell>
          <cell r="X699" t="e">
            <v>#N/A</v>
          </cell>
          <cell r="AA699">
            <v>-30.399999999998045</v>
          </cell>
          <cell r="AB699">
            <v>0.17381795227163724</v>
          </cell>
          <cell r="AC699" t="e">
            <v>#N/A</v>
          </cell>
        </row>
        <row r="700">
          <cell r="B700">
            <v>-30.299999999998043</v>
          </cell>
          <cell r="D700" t="e">
            <v>#N/A</v>
          </cell>
          <cell r="G700">
            <v>-30.299999999998043</v>
          </cell>
          <cell r="H700">
            <v>0.23903947638078818</v>
          </cell>
          <cell r="I700" t="e">
            <v>#N/A</v>
          </cell>
          <cell r="L700">
            <v>-30.299999999998043</v>
          </cell>
          <cell r="M700">
            <v>0.12371831602697093</v>
          </cell>
          <cell r="N700" t="e">
            <v>#N/A</v>
          </cell>
          <cell r="Q700">
            <v>-30.299999999998043</v>
          </cell>
          <cell r="R700">
            <v>0.2232435148464956</v>
          </cell>
          <cell r="S700" t="e">
            <v>#N/A</v>
          </cell>
          <cell r="V700">
            <v>-30.299999999998043</v>
          </cell>
          <cell r="W700">
            <v>0.18314339823823114</v>
          </cell>
          <cell r="X700" t="e">
            <v>#N/A</v>
          </cell>
          <cell r="AA700">
            <v>-30.299999999998043</v>
          </cell>
          <cell r="AB700">
            <v>0.15461892661733462</v>
          </cell>
          <cell r="AC700" t="e">
            <v>#N/A</v>
          </cell>
        </row>
        <row r="701">
          <cell r="B701">
            <v>-30.199999999998045</v>
          </cell>
          <cell r="D701" t="e">
            <v>#N/A</v>
          </cell>
          <cell r="G701">
            <v>-30.199999999998045</v>
          </cell>
          <cell r="H701">
            <v>0.19557157387069984</v>
          </cell>
          <cell r="I701" t="e">
            <v>#N/A</v>
          </cell>
          <cell r="L701">
            <v>-30.199999999998045</v>
          </cell>
          <cell r="M701">
            <v>0.12745463181251845</v>
          </cell>
          <cell r="N701" t="e">
            <v>#N/A</v>
          </cell>
          <cell r="Q701">
            <v>-30.199999999998045</v>
          </cell>
          <cell r="R701">
            <v>0.22442708465870723</v>
          </cell>
          <cell r="S701" t="e">
            <v>#N/A</v>
          </cell>
          <cell r="V701">
            <v>-30.199999999998045</v>
          </cell>
          <cell r="W701">
            <v>0.18452949692420226</v>
          </cell>
          <cell r="X701" t="e">
            <v>#N/A</v>
          </cell>
          <cell r="AA701">
            <v>-30.199999999998045</v>
          </cell>
          <cell r="AB701">
            <v>0.14992050583983527</v>
          </cell>
          <cell r="AC701" t="e">
            <v>#N/A</v>
          </cell>
        </row>
        <row r="702">
          <cell r="B702">
            <v>-30.099999999998044</v>
          </cell>
          <cell r="D702" t="e">
            <v>#N/A</v>
          </cell>
          <cell r="G702">
            <v>-30.099999999998044</v>
          </cell>
          <cell r="H702">
            <v>0.13706911120596685</v>
          </cell>
          <cell r="I702" t="e">
            <v>#N/A</v>
          </cell>
          <cell r="L702">
            <v>-30.099999999998044</v>
          </cell>
          <cell r="M702">
            <v>0.13197286084826054</v>
          </cell>
          <cell r="N702" t="e">
            <v>#N/A</v>
          </cell>
          <cell r="Q702">
            <v>-30.099999999998044</v>
          </cell>
          <cell r="R702">
            <v>0.22611632910200027</v>
          </cell>
          <cell r="S702" t="e">
            <v>#N/A</v>
          </cell>
          <cell r="V702">
            <v>-30.099999999998044</v>
          </cell>
          <cell r="W702">
            <v>0.18433424201121471</v>
          </cell>
          <cell r="X702" t="e">
            <v>#N/A</v>
          </cell>
          <cell r="AA702">
            <v>-30.099999999998044</v>
          </cell>
          <cell r="AB702">
            <v>0.13315904645914747</v>
          </cell>
          <cell r="AC702" t="e">
            <v>#N/A</v>
          </cell>
        </row>
        <row r="703">
          <cell r="B703">
            <v>-29.999999999998046</v>
          </cell>
          <cell r="D703" t="e">
            <v>#N/A</v>
          </cell>
          <cell r="G703">
            <v>-29.999999999998046</v>
          </cell>
          <cell r="H703">
            <v>0.1464604753067246</v>
          </cell>
          <cell r="I703" t="e">
            <v>#N/A</v>
          </cell>
          <cell r="L703">
            <v>-29.999999999998046</v>
          </cell>
          <cell r="M703">
            <v>0.13728419972258854</v>
          </cell>
          <cell r="N703" t="e">
            <v>#N/A</v>
          </cell>
          <cell r="Q703">
            <v>-29.999999999998046</v>
          </cell>
          <cell r="R703">
            <v>0.22654075932875198</v>
          </cell>
          <cell r="S703" t="e">
            <v>#N/A</v>
          </cell>
          <cell r="V703">
            <v>-29.999999999998046</v>
          </cell>
          <cell r="W703">
            <v>0.18296703397166084</v>
          </cell>
          <cell r="X703" t="e">
            <v>#N/A</v>
          </cell>
          <cell r="AA703">
            <v>-29.999999999998046</v>
          </cell>
          <cell r="AB703">
            <v>7.0642726057335598E-2</v>
          </cell>
          <cell r="AC703" t="e">
            <v>#N/A</v>
          </cell>
        </row>
        <row r="704">
          <cell r="B704">
            <v>-29.899999999998045</v>
          </cell>
          <cell r="D704" t="e">
            <v>#N/A</v>
          </cell>
          <cell r="G704">
            <v>-29.899999999998045</v>
          </cell>
          <cell r="H704">
            <v>0.18375851749881333</v>
          </cell>
          <cell r="I704" t="e">
            <v>#N/A</v>
          </cell>
          <cell r="L704">
            <v>-29.899999999998045</v>
          </cell>
          <cell r="M704">
            <v>0.14314123167727583</v>
          </cell>
          <cell r="N704" t="e">
            <v>#N/A</v>
          </cell>
          <cell r="Q704">
            <v>-29.899999999998045</v>
          </cell>
          <cell r="R704">
            <v>0.23293700937379108</v>
          </cell>
          <cell r="S704" t="e">
            <v>#N/A</v>
          </cell>
          <cell r="V704">
            <v>-29.899999999998045</v>
          </cell>
          <cell r="W704">
            <v>0.18083274637725782</v>
          </cell>
          <cell r="X704" t="e">
            <v>#N/A</v>
          </cell>
          <cell r="AA704">
            <v>-29.899999999998045</v>
          </cell>
          <cell r="AB704">
            <v>5.9681712822279229E-2</v>
          </cell>
          <cell r="AC704" t="e">
            <v>#N/A</v>
          </cell>
        </row>
        <row r="705">
          <cell r="B705">
            <v>-29.799999999998047</v>
          </cell>
          <cell r="D705" t="e">
            <v>#N/A</v>
          </cell>
          <cell r="G705">
            <v>-29.799999999998047</v>
          </cell>
          <cell r="H705">
            <v>0.1935090725530321</v>
          </cell>
          <cell r="I705" t="e">
            <v>#N/A</v>
          </cell>
          <cell r="L705">
            <v>-29.799999999998047</v>
          </cell>
          <cell r="M705">
            <v>0.14899875990884084</v>
          </cell>
          <cell r="N705" t="e">
            <v>#N/A</v>
          </cell>
          <cell r="Q705">
            <v>-29.799999999998047</v>
          </cell>
          <cell r="R705">
            <v>0.24352843296841947</v>
          </cell>
          <cell r="S705" t="e">
            <v>#N/A</v>
          </cell>
          <cell r="V705">
            <v>-29.799999999998047</v>
          </cell>
          <cell r="W705">
            <v>0.17828476106695573</v>
          </cell>
          <cell r="X705" t="e">
            <v>#N/A</v>
          </cell>
          <cell r="AA705">
            <v>-29.799999999998047</v>
          </cell>
          <cell r="AB705">
            <v>0.13577845546703532</v>
          </cell>
          <cell r="AC705" t="e">
            <v>#N/A</v>
          </cell>
        </row>
        <row r="706">
          <cell r="B706">
            <v>-29.699999999998049</v>
          </cell>
          <cell r="D706" t="e">
            <v>#N/A</v>
          </cell>
          <cell r="G706">
            <v>-29.699999999998049</v>
          </cell>
          <cell r="H706">
            <v>0.18864815900322979</v>
          </cell>
          <cell r="I706" t="e">
            <v>#N/A</v>
          </cell>
          <cell r="L706">
            <v>-29.699999999998049</v>
          </cell>
          <cell r="M706">
            <v>0.15420079199053557</v>
          </cell>
          <cell r="N706" t="e">
            <v>#N/A</v>
          </cell>
          <cell r="Q706">
            <v>-29.699999999998049</v>
          </cell>
          <cell r="R706">
            <v>0.24151183708905649</v>
          </cell>
          <cell r="S706" t="e">
            <v>#N/A</v>
          </cell>
          <cell r="V706">
            <v>-29.699999999998049</v>
          </cell>
          <cell r="W706">
            <v>0.17558777263263201</v>
          </cell>
          <cell r="X706" t="e">
            <v>#N/A</v>
          </cell>
          <cell r="AA706">
            <v>-29.699999999998049</v>
          </cell>
          <cell r="AB706">
            <v>0.14467626320600033</v>
          </cell>
          <cell r="AC706" t="e">
            <v>#N/A</v>
          </cell>
        </row>
        <row r="707">
          <cell r="B707">
            <v>-29.599999999998047</v>
          </cell>
          <cell r="D707" t="e">
            <v>#N/A</v>
          </cell>
          <cell r="G707">
            <v>-29.599999999998047</v>
          </cell>
          <cell r="H707">
            <v>0.20064078277644165</v>
          </cell>
          <cell r="I707" t="e">
            <v>#N/A</v>
          </cell>
          <cell r="L707">
            <v>-29.599999999998047</v>
          </cell>
          <cell r="M707">
            <v>0.15824396435910396</v>
          </cell>
          <cell r="N707" t="e">
            <v>#N/A</v>
          </cell>
          <cell r="Q707">
            <v>-29.599999999998047</v>
          </cell>
          <cell r="R707">
            <v>0.22222127718683168</v>
          </cell>
          <cell r="S707" t="e">
            <v>#N/A</v>
          </cell>
          <cell r="V707">
            <v>-29.599999999998047</v>
          </cell>
          <cell r="W707">
            <v>0.17287795382090068</v>
          </cell>
          <cell r="X707" t="e">
            <v>#N/A</v>
          </cell>
          <cell r="AA707">
            <v>-29.599999999998047</v>
          </cell>
          <cell r="AB707">
            <v>0.11669001459816808</v>
          </cell>
          <cell r="AC707" t="e">
            <v>#N/A</v>
          </cell>
        </row>
        <row r="708">
          <cell r="B708">
            <v>-29.49999999999805</v>
          </cell>
          <cell r="D708" t="e">
            <v>#N/A</v>
          </cell>
          <cell r="G708">
            <v>-29.49999999999805</v>
          </cell>
          <cell r="H708">
            <v>0.23679781941690539</v>
          </cell>
          <cell r="I708" t="e">
            <v>#N/A</v>
          </cell>
          <cell r="L708">
            <v>-29.49999999999805</v>
          </cell>
          <cell r="M708">
            <v>0.1608850598495174</v>
          </cell>
          <cell r="N708" t="e">
            <v>#N/A</v>
          </cell>
          <cell r="Q708">
            <v>-29.49999999999805</v>
          </cell>
          <cell r="R708">
            <v>0.20456280036434774</v>
          </cell>
          <cell r="S708" t="e">
            <v>#N/A</v>
          </cell>
          <cell r="V708">
            <v>-29.49999999999805</v>
          </cell>
          <cell r="W708">
            <v>0.17019046565652018</v>
          </cell>
          <cell r="X708" t="e">
            <v>#N/A</v>
          </cell>
          <cell r="AA708">
            <v>-29.49999999999805</v>
          </cell>
          <cell r="AB708">
            <v>0.13921068150962643</v>
          </cell>
          <cell r="AC708" t="e">
            <v>#N/A</v>
          </cell>
        </row>
        <row r="709">
          <cell r="B709">
            <v>-29.399999999998048</v>
          </cell>
          <cell r="D709" t="e">
            <v>#N/A</v>
          </cell>
          <cell r="G709">
            <v>-29.399999999998048</v>
          </cell>
          <cell r="H709">
            <v>0.25576995960662663</v>
          </cell>
          <cell r="I709" t="e">
            <v>#N/A</v>
          </cell>
          <cell r="L709">
            <v>-29.399999999998048</v>
          </cell>
          <cell r="M709">
            <v>0.16208217842771488</v>
          </cell>
          <cell r="N709" t="e">
            <v>#N/A</v>
          </cell>
          <cell r="Q709">
            <v>-29.399999999998048</v>
          </cell>
          <cell r="R709">
            <v>0.20423622072053485</v>
          </cell>
          <cell r="S709" t="e">
            <v>#N/A</v>
          </cell>
          <cell r="V709">
            <v>-29.399999999998048</v>
          </cell>
          <cell r="W709">
            <v>0.16756871001836504</v>
          </cell>
          <cell r="X709" t="e">
            <v>#N/A</v>
          </cell>
          <cell r="AA709">
            <v>-29.399999999998048</v>
          </cell>
          <cell r="AB709">
            <v>0.16648581390585973</v>
          </cell>
          <cell r="AC709" t="e">
            <v>#N/A</v>
          </cell>
        </row>
        <row r="710">
          <cell r="B710">
            <v>-29.29999999999805</v>
          </cell>
          <cell r="D710" t="e">
            <v>#N/A</v>
          </cell>
          <cell r="G710">
            <v>-29.29999999999805</v>
          </cell>
          <cell r="H710">
            <v>0.23660307274715134</v>
          </cell>
          <cell r="I710" t="e">
            <v>#N/A</v>
          </cell>
          <cell r="L710">
            <v>-29.29999999999805</v>
          </cell>
          <cell r="M710">
            <v>0.16195696478498903</v>
          </cell>
          <cell r="N710" t="e">
            <v>#N/A</v>
          </cell>
          <cell r="Q710">
            <v>-29.29999999999805</v>
          </cell>
          <cell r="R710">
            <v>0.21559589596834516</v>
          </cell>
          <cell r="S710" t="e">
            <v>#N/A</v>
          </cell>
          <cell r="V710">
            <v>-29.29999999999805</v>
          </cell>
          <cell r="W710">
            <v>0.16513032961690066</v>
          </cell>
          <cell r="X710" t="e">
            <v>#N/A</v>
          </cell>
          <cell r="AA710">
            <v>-29.29999999999805</v>
          </cell>
          <cell r="AB710">
            <v>0.16932491897214383</v>
          </cell>
          <cell r="AC710" t="e">
            <v>#N/A</v>
          </cell>
        </row>
        <row r="711">
          <cell r="B711">
            <v>-29.199999999998049</v>
          </cell>
          <cell r="D711" t="e">
            <v>#N/A</v>
          </cell>
          <cell r="G711">
            <v>-29.199999999998049</v>
          </cell>
          <cell r="H711">
            <v>0.22395234769584582</v>
          </cell>
          <cell r="I711" t="e">
            <v>#N/A</v>
          </cell>
          <cell r="L711">
            <v>-29.199999999998049</v>
          </cell>
          <cell r="M711">
            <v>0.16076313689459806</v>
          </cell>
          <cell r="N711" t="e">
            <v>#N/A</v>
          </cell>
          <cell r="Q711">
            <v>-29.199999999998049</v>
          </cell>
          <cell r="R711">
            <v>0.2226342907288793</v>
          </cell>
          <cell r="S711" t="e">
            <v>#N/A</v>
          </cell>
          <cell r="V711">
            <v>-29.199999999998049</v>
          </cell>
          <cell r="W711">
            <v>0.16302601501533295</v>
          </cell>
          <cell r="X711" t="e">
            <v>#N/A</v>
          </cell>
          <cell r="AA711">
            <v>-29.199999999998049</v>
          </cell>
          <cell r="AB711">
            <v>0.22904366266313028</v>
          </cell>
          <cell r="AC711" t="e">
            <v>#N/A</v>
          </cell>
        </row>
        <row r="712">
          <cell r="B712">
            <v>-29.099999999998051</v>
          </cell>
          <cell r="D712" t="e">
            <v>#N/A</v>
          </cell>
          <cell r="G712">
            <v>-29.099999999998051</v>
          </cell>
          <cell r="H712">
            <v>0.24542435239136701</v>
          </cell>
          <cell r="I712" t="e">
            <v>#N/A</v>
          </cell>
          <cell r="L712">
            <v>-29.099999999998051</v>
          </cell>
          <cell r="M712">
            <v>0.15873249497172981</v>
          </cell>
          <cell r="N712" t="e">
            <v>#N/A</v>
          </cell>
          <cell r="Q712">
            <v>-29.099999999998051</v>
          </cell>
          <cell r="R712">
            <v>0.21917477717296993</v>
          </cell>
          <cell r="S712" t="e">
            <v>#N/A</v>
          </cell>
          <cell r="V712">
            <v>-29.099999999998051</v>
          </cell>
          <cell r="W712">
            <v>0.16141291721766673</v>
          </cell>
          <cell r="X712" t="e">
            <v>#N/A</v>
          </cell>
          <cell r="AA712">
            <v>-29.099999999998051</v>
          </cell>
          <cell r="AB712">
            <v>0.31266572906866008</v>
          </cell>
          <cell r="AC712" t="e">
            <v>#N/A</v>
          </cell>
        </row>
        <row r="713">
          <cell r="B713">
            <v>-28.999999999998053</v>
          </cell>
          <cell r="D713" t="e">
            <v>#N/A</v>
          </cell>
          <cell r="G713">
            <v>-28.999999999998053</v>
          </cell>
          <cell r="H713">
            <v>0.30220038323942022</v>
          </cell>
          <cell r="I713" t="e">
            <v>#N/A</v>
          </cell>
          <cell r="L713">
            <v>-28.999999999998053</v>
          </cell>
          <cell r="M713">
            <v>0.15594417571235389</v>
          </cell>
          <cell r="N713" t="e">
            <v>#N/A</v>
          </cell>
          <cell r="Q713">
            <v>-28.999999999998053</v>
          </cell>
          <cell r="R713">
            <v>0.20881394242715387</v>
          </cell>
          <cell r="S713" t="e">
            <v>#N/A</v>
          </cell>
          <cell r="V713">
            <v>-28.999999999998053</v>
          </cell>
          <cell r="W713">
            <v>0.16040979274678283</v>
          </cell>
          <cell r="X713" t="e">
            <v>#N/A</v>
          </cell>
          <cell r="AA713">
            <v>-28.999999999998053</v>
          </cell>
          <cell r="AB713">
            <v>0.26678463680096082</v>
          </cell>
          <cell r="AC713" t="e">
            <v>#N/A</v>
          </cell>
        </row>
        <row r="714">
          <cell r="B714">
            <v>-28.899999999998052</v>
          </cell>
          <cell r="D714" t="e">
            <v>#N/A</v>
          </cell>
          <cell r="G714">
            <v>-28.899999999998052</v>
          </cell>
          <cell r="H714">
            <v>0.3569214432278261</v>
          </cell>
          <cell r="I714" t="e">
            <v>#N/A</v>
          </cell>
          <cell r="L714">
            <v>-28.899999999998052</v>
          </cell>
          <cell r="M714">
            <v>0.15241662119214477</v>
          </cell>
          <cell r="N714" t="e">
            <v>#N/A</v>
          </cell>
          <cell r="Q714">
            <v>-28.899999999998052</v>
          </cell>
          <cell r="R714">
            <v>0.19917665583798519</v>
          </cell>
          <cell r="S714" t="e">
            <v>#N/A</v>
          </cell>
          <cell r="V714">
            <v>-28.899999999998052</v>
          </cell>
          <cell r="W714">
            <v>0.15995469903711731</v>
          </cell>
          <cell r="X714" t="e">
            <v>#N/A</v>
          </cell>
          <cell r="AA714">
            <v>-28.899999999998052</v>
          </cell>
          <cell r="AB714">
            <v>0.14927079191684153</v>
          </cell>
          <cell r="AC714" t="e">
            <v>#N/A</v>
          </cell>
        </row>
        <row r="715">
          <cell r="B715">
            <v>-28.799999999998054</v>
          </cell>
          <cell r="D715" t="e">
            <v>#N/A</v>
          </cell>
          <cell r="G715">
            <v>-28.799999999998054</v>
          </cell>
          <cell r="H715">
            <v>0.34259439768975924</v>
          </cell>
          <cell r="I715" t="e">
            <v>#N/A</v>
          </cell>
          <cell r="L715">
            <v>-28.799999999998054</v>
          </cell>
          <cell r="M715">
            <v>0.14831542183453991</v>
          </cell>
          <cell r="N715" t="e">
            <v>#N/A</v>
          </cell>
          <cell r="Q715">
            <v>-28.799999999998054</v>
          </cell>
          <cell r="R715">
            <v>0.19585248535086391</v>
          </cell>
          <cell r="S715" t="e">
            <v>#N/A</v>
          </cell>
          <cell r="V715">
            <v>-28.799999999998054</v>
          </cell>
          <cell r="W715">
            <v>0.15974987937375898</v>
          </cell>
          <cell r="X715" t="e">
            <v>#N/A</v>
          </cell>
          <cell r="AA715">
            <v>-28.799999999998054</v>
          </cell>
          <cell r="AB715">
            <v>0.13164396953814531</v>
          </cell>
          <cell r="AC715" t="e">
            <v>#N/A</v>
          </cell>
        </row>
        <row r="716">
          <cell r="B716">
            <v>-28.699999999998052</v>
          </cell>
          <cell r="D716" t="e">
            <v>#N/A</v>
          </cell>
          <cell r="G716">
            <v>-28.699999999998052</v>
          </cell>
          <cell r="H716">
            <v>0.25633416900206357</v>
          </cell>
          <cell r="I716" t="e">
            <v>#N/A</v>
          </cell>
          <cell r="L716">
            <v>-28.699999999998052</v>
          </cell>
          <cell r="M716">
            <v>0.14405755658025987</v>
          </cell>
          <cell r="N716" t="e">
            <v>#N/A</v>
          </cell>
          <cell r="Q716">
            <v>-28.699999999998052</v>
          </cell>
          <cell r="R716">
            <v>0.19952426174540172</v>
          </cell>
          <cell r="S716" t="e">
            <v>#N/A</v>
          </cell>
          <cell r="V716">
            <v>-28.699999999998052</v>
          </cell>
          <cell r="W716">
            <v>0.15940889455463075</v>
          </cell>
          <cell r="X716" t="e">
            <v>#N/A</v>
          </cell>
          <cell r="AA716">
            <v>-28.699999999998052</v>
          </cell>
          <cell r="AB716">
            <v>0.20369291761163585</v>
          </cell>
          <cell r="AC716" t="e">
            <v>#N/A</v>
          </cell>
        </row>
        <row r="717">
          <cell r="B717">
            <v>-28.599999999998055</v>
          </cell>
          <cell r="D717" t="e">
            <v>#N/A</v>
          </cell>
          <cell r="G717">
            <v>-28.599999999998055</v>
          </cell>
          <cell r="H717">
            <v>0.19085900087283386</v>
          </cell>
          <cell r="I717" t="e">
            <v>#N/A</v>
          </cell>
          <cell r="L717">
            <v>-28.599999999998055</v>
          </cell>
          <cell r="M717">
            <v>0.14019384415385114</v>
          </cell>
          <cell r="N717" t="e">
            <v>#N/A</v>
          </cell>
          <cell r="Q717">
            <v>-28.599999999998055</v>
          </cell>
          <cell r="R717">
            <v>0.20925870291522444</v>
          </cell>
          <cell r="S717" t="e">
            <v>#N/A</v>
          </cell>
          <cell r="V717">
            <v>-28.599999999998055</v>
          </cell>
          <cell r="W717">
            <v>0.15861891082430499</v>
          </cell>
          <cell r="X717" t="e">
            <v>#N/A</v>
          </cell>
          <cell r="AA717">
            <v>-28.599999999998055</v>
          </cell>
          <cell r="AB717">
            <v>0.25833588698665932</v>
          </cell>
          <cell r="AC717" t="e">
            <v>#N/A</v>
          </cell>
        </row>
        <row r="718">
          <cell r="B718">
            <v>-28.499999999998053</v>
          </cell>
          <cell r="D718" t="e">
            <v>#N/A</v>
          </cell>
          <cell r="G718">
            <v>-28.499999999998053</v>
          </cell>
          <cell r="H718">
            <v>0.17243589133846471</v>
          </cell>
          <cell r="I718" t="e">
            <v>#N/A</v>
          </cell>
          <cell r="L718">
            <v>-28.499999999998053</v>
          </cell>
          <cell r="M718">
            <v>0.13711616795244866</v>
          </cell>
          <cell r="N718" t="e">
            <v>#N/A</v>
          </cell>
          <cell r="Q718">
            <v>-28.499999999998053</v>
          </cell>
          <cell r="R718">
            <v>0.20655004627766313</v>
          </cell>
          <cell r="S718" t="e">
            <v>#N/A</v>
          </cell>
          <cell r="V718">
            <v>-28.499999999998053</v>
          </cell>
          <cell r="W718">
            <v>0.15713839523073675</v>
          </cell>
          <cell r="X718" t="e">
            <v>#N/A</v>
          </cell>
          <cell r="AA718">
            <v>-28.499999999998053</v>
          </cell>
          <cell r="AB718">
            <v>0.26217495253020678</v>
          </cell>
          <cell r="AC718" t="e">
            <v>#N/A</v>
          </cell>
        </row>
        <row r="719">
          <cell r="B719">
            <v>-28.399999999998055</v>
          </cell>
          <cell r="D719" t="e">
            <v>#N/A</v>
          </cell>
          <cell r="G719">
            <v>-28.399999999998055</v>
          </cell>
          <cell r="H719">
            <v>0.21389845322266457</v>
          </cell>
          <cell r="I719" t="e">
            <v>#N/A</v>
          </cell>
          <cell r="L719">
            <v>-28.399999999998055</v>
          </cell>
          <cell r="M719">
            <v>0.13489902088460362</v>
          </cell>
          <cell r="N719" t="e">
            <v>#N/A</v>
          </cell>
          <cell r="Q719">
            <v>-28.399999999998055</v>
          </cell>
          <cell r="R719">
            <v>0.19433229777883382</v>
          </cell>
          <cell r="S719" t="e">
            <v>#N/A</v>
          </cell>
          <cell r="V719">
            <v>-28.399999999998055</v>
          </cell>
          <cell r="W719">
            <v>0.15475584802766856</v>
          </cell>
          <cell r="X719" t="e">
            <v>#N/A</v>
          </cell>
          <cell r="AA719">
            <v>-28.399999999998055</v>
          </cell>
          <cell r="AB719">
            <v>0.26293691421966203</v>
          </cell>
          <cell r="AC719" t="e">
            <v>#N/A</v>
          </cell>
        </row>
        <row r="720">
          <cell r="B720">
            <v>-28.299999999998057</v>
          </cell>
          <cell r="D720" t="e">
            <v>#N/A</v>
          </cell>
          <cell r="G720">
            <v>-28.299999999998057</v>
          </cell>
          <cell r="H720">
            <v>0.24710037594521508</v>
          </cell>
          <cell r="I720" t="e">
            <v>#N/A</v>
          </cell>
          <cell r="L720">
            <v>-28.299999999998057</v>
          </cell>
          <cell r="M720">
            <v>0.13349183957582145</v>
          </cell>
          <cell r="N720" t="e">
            <v>#N/A</v>
          </cell>
          <cell r="Q720">
            <v>-28.299999999998057</v>
          </cell>
          <cell r="R720">
            <v>0.18905135118016977</v>
          </cell>
          <cell r="S720" t="e">
            <v>#N/A</v>
          </cell>
          <cell r="V720">
            <v>-28.299999999998057</v>
          </cell>
          <cell r="W720">
            <v>0.15140900468232066</v>
          </cell>
          <cell r="X720" t="e">
            <v>#N/A</v>
          </cell>
          <cell r="AA720">
            <v>-28.299999999998057</v>
          </cell>
          <cell r="AB720">
            <v>0.27399570488353159</v>
          </cell>
          <cell r="AC720" t="e">
            <v>#N/A</v>
          </cell>
        </row>
        <row r="721">
          <cell r="B721">
            <v>-28.199999999998056</v>
          </cell>
          <cell r="D721" t="e">
            <v>#N/A</v>
          </cell>
          <cell r="G721">
            <v>-28.199999999998056</v>
          </cell>
          <cell r="H721">
            <v>0.26831356633488801</v>
          </cell>
          <cell r="I721" t="e">
            <v>#N/A</v>
          </cell>
          <cell r="L721">
            <v>-28.199999999998056</v>
          </cell>
          <cell r="M721">
            <v>0.13300397757213106</v>
          </cell>
          <cell r="N721" t="e">
            <v>#N/A</v>
          </cell>
          <cell r="Q721">
            <v>-28.199999999998056</v>
          </cell>
          <cell r="R721">
            <v>0.19205320505064241</v>
          </cell>
          <cell r="S721" t="e">
            <v>#N/A</v>
          </cell>
          <cell r="V721">
            <v>-28.199999999998056</v>
          </cell>
          <cell r="W721">
            <v>0.14736280089873649</v>
          </cell>
          <cell r="X721" t="e">
            <v>#N/A</v>
          </cell>
          <cell r="AA721">
            <v>-28.199999999998056</v>
          </cell>
          <cell r="AB721">
            <v>0.22538593095468762</v>
          </cell>
          <cell r="AC721" t="e">
            <v>#N/A</v>
          </cell>
        </row>
        <row r="722">
          <cell r="B722">
            <v>-28.099999999998058</v>
          </cell>
          <cell r="D722" t="e">
            <v>#N/A</v>
          </cell>
          <cell r="G722">
            <v>-28.099999999998058</v>
          </cell>
          <cell r="H722">
            <v>0.28240429590199523</v>
          </cell>
          <cell r="I722" t="e">
            <v>#N/A</v>
          </cell>
          <cell r="L722">
            <v>-28.099999999998058</v>
          </cell>
          <cell r="M722">
            <v>0.13374707810931677</v>
          </cell>
          <cell r="N722" t="e">
            <v>#N/A</v>
          </cell>
          <cell r="Q722">
            <v>-28.099999999998058</v>
          </cell>
          <cell r="R722">
            <v>0.19995405515460066</v>
          </cell>
          <cell r="S722" t="e">
            <v>#N/A</v>
          </cell>
          <cell r="V722">
            <v>-28.099999999998058</v>
          </cell>
          <cell r="W722">
            <v>0.14319956262070038</v>
          </cell>
          <cell r="X722" t="e">
            <v>#N/A</v>
          </cell>
          <cell r="AA722">
            <v>-28.099999999998058</v>
          </cell>
          <cell r="AB722">
            <v>0.17266860047953753</v>
          </cell>
          <cell r="AC722" t="e">
            <v>#N/A</v>
          </cell>
        </row>
        <row r="723">
          <cell r="B723">
            <v>-27.999999999998057</v>
          </cell>
          <cell r="D723" t="e">
            <v>#N/A</v>
          </cell>
          <cell r="G723">
            <v>-27.999999999998057</v>
          </cell>
          <cell r="H723">
            <v>0.25477239945965324</v>
          </cell>
          <cell r="I723" t="e">
            <v>#N/A</v>
          </cell>
          <cell r="L723">
            <v>-27.999999999998057</v>
          </cell>
          <cell r="M723">
            <v>0.13604045466373998</v>
          </cell>
          <cell r="N723" t="e">
            <v>#N/A</v>
          </cell>
          <cell r="Q723">
            <v>-27.999999999998057</v>
          </cell>
          <cell r="R723">
            <v>0.21029055973350727</v>
          </cell>
          <cell r="S723" t="e">
            <v>#N/A</v>
          </cell>
          <cell r="V723">
            <v>-27.999999999998057</v>
          </cell>
          <cell r="W723">
            <v>0.13959082344715942</v>
          </cell>
          <cell r="X723" t="e">
            <v>#N/A</v>
          </cell>
          <cell r="AA723">
            <v>-27.999999999998057</v>
          </cell>
          <cell r="AB723">
            <v>0.2127850311263626</v>
          </cell>
          <cell r="AC723" t="e">
            <v>#N/A</v>
          </cell>
        </row>
        <row r="724">
          <cell r="B724">
            <v>-27.899999999998059</v>
          </cell>
          <cell r="D724" t="e">
            <v>#N/A</v>
          </cell>
          <cell r="G724">
            <v>-27.899999999998059</v>
          </cell>
          <cell r="H724">
            <v>0.19562507824903735</v>
          </cell>
          <cell r="I724" t="e">
            <v>#N/A</v>
          </cell>
          <cell r="L724">
            <v>-27.899999999998059</v>
          </cell>
          <cell r="M724">
            <v>0.13999031368507675</v>
          </cell>
          <cell r="N724" t="e">
            <v>#N/A</v>
          </cell>
          <cell r="Q724">
            <v>-27.899999999998059</v>
          </cell>
          <cell r="R724">
            <v>0.21944363192245062</v>
          </cell>
          <cell r="S724" t="e">
            <v>#N/A</v>
          </cell>
          <cell r="V724">
            <v>-27.899999999998059</v>
          </cell>
          <cell r="W724">
            <v>0.13706266538906067</v>
          </cell>
          <cell r="X724" t="e">
            <v>#N/A</v>
          </cell>
          <cell r="AA724">
            <v>-27.899999999998059</v>
          </cell>
          <cell r="AB724">
            <v>0.21183536247204013</v>
          </cell>
          <cell r="AC724" t="e">
            <v>#N/A</v>
          </cell>
        </row>
        <row r="725">
          <cell r="B725">
            <v>-27.799999999998057</v>
          </cell>
          <cell r="D725" t="e">
            <v>#N/A</v>
          </cell>
          <cell r="G725">
            <v>-27.799999999998057</v>
          </cell>
          <cell r="H725">
            <v>0.13702119672822705</v>
          </cell>
          <cell r="I725" t="e">
            <v>#N/A</v>
          </cell>
          <cell r="L725">
            <v>-27.799999999998057</v>
          </cell>
          <cell r="M725">
            <v>0.14543844830679392</v>
          </cell>
          <cell r="N725" t="e">
            <v>#N/A</v>
          </cell>
          <cell r="Q725">
            <v>-27.799999999998057</v>
          </cell>
          <cell r="R725">
            <v>0.22301104470464075</v>
          </cell>
          <cell r="S725" t="e">
            <v>#N/A</v>
          </cell>
          <cell r="V725">
            <v>-27.799999999998057</v>
          </cell>
          <cell r="W725">
            <v>0.13582718924024231</v>
          </cell>
          <cell r="X725" t="e">
            <v>#N/A</v>
          </cell>
          <cell r="AA725">
            <v>-27.799999999998057</v>
          </cell>
          <cell r="AB725">
            <v>0.16994080672764586</v>
          </cell>
          <cell r="AC725" t="e">
            <v>#N/A</v>
          </cell>
        </row>
        <row r="726">
          <cell r="B726">
            <v>-27.69999999999806</v>
          </cell>
          <cell r="D726" t="e">
            <v>#N/A</v>
          </cell>
          <cell r="G726">
            <v>-27.69999999999806</v>
          </cell>
          <cell r="H726">
            <v>0.11010424885055582</v>
          </cell>
          <cell r="I726" t="e">
            <v>#N/A</v>
          </cell>
          <cell r="L726">
            <v>-27.69999999999806</v>
          </cell>
          <cell r="M726">
            <v>0.15212314949358363</v>
          </cell>
          <cell r="N726" t="e">
            <v>#N/A</v>
          </cell>
          <cell r="Q726">
            <v>-27.69999999999806</v>
          </cell>
          <cell r="R726">
            <v>0.21497886965064841</v>
          </cell>
          <cell r="S726" t="e">
            <v>#N/A</v>
          </cell>
          <cell r="V726">
            <v>-27.69999999999806</v>
          </cell>
          <cell r="W726">
            <v>0.13564087809095754</v>
          </cell>
          <cell r="X726" t="e">
            <v>#N/A</v>
          </cell>
          <cell r="AA726">
            <v>-27.69999999999806</v>
          </cell>
          <cell r="AB726">
            <v>0.14083290927244635</v>
          </cell>
          <cell r="AC726" t="e">
            <v>#N/A</v>
          </cell>
        </row>
        <row r="727">
          <cell r="B727">
            <v>-27.599999999998062</v>
          </cell>
          <cell r="D727" t="e">
            <v>#N/A</v>
          </cell>
          <cell r="G727">
            <v>-27.599999999998062</v>
          </cell>
          <cell r="H727">
            <v>0.11377435215778302</v>
          </cell>
          <cell r="I727" t="e">
            <v>#N/A</v>
          </cell>
          <cell r="L727">
            <v>-27.599999999998062</v>
          </cell>
          <cell r="M727">
            <v>0.15987967937739334</v>
          </cell>
          <cell r="N727" t="e">
            <v>#N/A</v>
          </cell>
          <cell r="Q727">
            <v>-27.599999999998062</v>
          </cell>
          <cell r="R727">
            <v>0.19836896458016892</v>
          </cell>
          <cell r="S727" t="e">
            <v>#N/A</v>
          </cell>
          <cell r="V727">
            <v>-27.599999999998062</v>
          </cell>
          <cell r="W727">
            <v>0.13590981538724681</v>
          </cell>
          <cell r="X727" t="e">
            <v>#N/A</v>
          </cell>
          <cell r="AA727">
            <v>-27.599999999998062</v>
          </cell>
          <cell r="AB727">
            <v>0.11578090956363712</v>
          </cell>
          <cell r="AC727" t="e">
            <v>#N/A</v>
          </cell>
        </row>
        <row r="728">
          <cell r="B728">
            <v>-27.49999999999806</v>
          </cell>
          <cell r="D728" t="e">
            <v>#N/A</v>
          </cell>
          <cell r="G728">
            <v>-27.49999999999806</v>
          </cell>
          <cell r="H728">
            <v>0.13894266146774772</v>
          </cell>
          <cell r="I728" t="e">
            <v>#N/A</v>
          </cell>
          <cell r="L728">
            <v>-27.49999999999806</v>
          </cell>
          <cell r="M728">
            <v>0.16863843604265855</v>
          </cell>
          <cell r="N728" t="e">
            <v>#N/A</v>
          </cell>
          <cell r="Q728">
            <v>-27.49999999999806</v>
          </cell>
          <cell r="R728">
            <v>0.18873260382170973</v>
          </cell>
          <cell r="S728" t="e">
            <v>#N/A</v>
          </cell>
          <cell r="V728">
            <v>-27.49999999999806</v>
          </cell>
          <cell r="W728">
            <v>0.1360175453642635</v>
          </cell>
          <cell r="X728" t="e">
            <v>#N/A</v>
          </cell>
          <cell r="AA728">
            <v>-27.49999999999806</v>
          </cell>
          <cell r="AB728">
            <v>0.11059022912153565</v>
          </cell>
          <cell r="AC728" t="e">
            <v>#N/A</v>
          </cell>
        </row>
        <row r="729">
          <cell r="B729">
            <v>-27.399999999998062</v>
          </cell>
          <cell r="D729" t="e">
            <v>#N/A</v>
          </cell>
          <cell r="G729">
            <v>-27.399999999998062</v>
          </cell>
          <cell r="H729">
            <v>0.17417330141565365</v>
          </cell>
          <cell r="I729" t="e">
            <v>#N/A</v>
          </cell>
          <cell r="L729">
            <v>-27.399999999998062</v>
          </cell>
          <cell r="M729">
            <v>0.1782151815257563</v>
          </cell>
          <cell r="N729" t="e">
            <v>#N/A</v>
          </cell>
          <cell r="Q729">
            <v>-27.399999999998062</v>
          </cell>
          <cell r="R729">
            <v>0.19600263244525445</v>
          </cell>
          <cell r="S729" t="e">
            <v>#N/A</v>
          </cell>
          <cell r="V729">
            <v>-27.399999999998062</v>
          </cell>
          <cell r="W729">
            <v>0.13549652015892133</v>
          </cell>
          <cell r="X729" t="e">
            <v>#N/A</v>
          </cell>
          <cell r="AA729">
            <v>-27.399999999998062</v>
          </cell>
          <cell r="AB729">
            <v>0.14033520706442654</v>
          </cell>
          <cell r="AC729" t="e">
            <v>#N/A</v>
          </cell>
        </row>
        <row r="730">
          <cell r="B730">
            <v>-27.299999999998061</v>
          </cell>
          <cell r="D730" t="e">
            <v>#N/A</v>
          </cell>
          <cell r="G730">
            <v>-27.299999999998061</v>
          </cell>
          <cell r="H730">
            <v>0.20745015425816124</v>
          </cell>
          <cell r="I730" t="e">
            <v>#N/A</v>
          </cell>
          <cell r="L730">
            <v>-27.299999999998061</v>
          </cell>
          <cell r="M730">
            <v>0.18816143367400631</v>
          </cell>
          <cell r="N730" t="e">
            <v>#N/A</v>
          </cell>
          <cell r="Q730">
            <v>-27.299999999998061</v>
          </cell>
          <cell r="R730">
            <v>0.2055149457406199</v>
          </cell>
          <cell r="S730" t="e">
            <v>#N/A</v>
          </cell>
          <cell r="V730">
            <v>-27.299999999998061</v>
          </cell>
          <cell r="W730">
            <v>0.13404785969930211</v>
          </cell>
          <cell r="X730" t="e">
            <v>#N/A</v>
          </cell>
          <cell r="AA730">
            <v>-27.299999999998061</v>
          </cell>
          <cell r="AB730">
            <v>0.17093607095739433</v>
          </cell>
          <cell r="AC730" t="e">
            <v>#N/A</v>
          </cell>
        </row>
        <row r="731">
          <cell r="B731">
            <v>-27.199999999998063</v>
          </cell>
          <cell r="D731" t="e">
            <v>#N/A</v>
          </cell>
          <cell r="G731">
            <v>-27.199999999998063</v>
          </cell>
          <cell r="H731">
            <v>0.22541536814662591</v>
          </cell>
          <cell r="I731" t="e">
            <v>#N/A</v>
          </cell>
          <cell r="L731">
            <v>-27.199999999998063</v>
          </cell>
          <cell r="M731">
            <v>0.19781631104062694</v>
          </cell>
          <cell r="N731" t="e">
            <v>#N/A</v>
          </cell>
          <cell r="Q731">
            <v>-27.199999999998063</v>
          </cell>
          <cell r="R731">
            <v>0.2047482234485912</v>
          </cell>
          <cell r="S731" t="e">
            <v>#N/A</v>
          </cell>
          <cell r="V731">
            <v>-27.199999999998063</v>
          </cell>
          <cell r="W731">
            <v>0.13160891236243255</v>
          </cell>
          <cell r="X731" t="e">
            <v>#N/A</v>
          </cell>
          <cell r="AA731">
            <v>-27.199999999998063</v>
          </cell>
          <cell r="AB731">
            <v>0.18720851362978597</v>
          </cell>
          <cell r="AC731" t="e">
            <v>#N/A</v>
          </cell>
        </row>
        <row r="732">
          <cell r="B732">
            <v>-27.099999999998062</v>
          </cell>
          <cell r="D732" t="e">
            <v>#N/A</v>
          </cell>
          <cell r="G732">
            <v>-27.099999999998062</v>
          </cell>
          <cell r="H732">
            <v>0.23143069100846958</v>
          </cell>
          <cell r="I732" t="e">
            <v>#N/A</v>
          </cell>
          <cell r="L732">
            <v>-27.099999999998062</v>
          </cell>
          <cell r="M732">
            <v>0.2064611000617981</v>
          </cell>
          <cell r="N732" t="e">
            <v>#N/A</v>
          </cell>
          <cell r="Q732">
            <v>-27.099999999998062</v>
          </cell>
          <cell r="R732">
            <v>0.20573124708154403</v>
          </cell>
          <cell r="S732" t="e">
            <v>#N/A</v>
          </cell>
          <cell r="V732">
            <v>-27.099999999998062</v>
          </cell>
          <cell r="W732">
            <v>0.12836759733539937</v>
          </cell>
          <cell r="X732" t="e">
            <v>#N/A</v>
          </cell>
          <cell r="AA732">
            <v>-27.099999999998062</v>
          </cell>
          <cell r="AB732">
            <v>0.18321049053324773</v>
          </cell>
          <cell r="AC732" t="e">
            <v>#N/A</v>
          </cell>
        </row>
        <row r="733">
          <cell r="B733">
            <v>-26.999999999998064</v>
          </cell>
          <cell r="D733" t="e">
            <v>#N/A</v>
          </cell>
          <cell r="G733">
            <v>-26.999999999998064</v>
          </cell>
          <cell r="H733">
            <v>0.24549718678487956</v>
          </cell>
          <cell r="I733" t="e">
            <v>#N/A</v>
          </cell>
          <cell r="L733">
            <v>-26.999999999998064</v>
          </cell>
          <cell r="M733">
            <v>0.21350914432014376</v>
          </cell>
          <cell r="N733" t="e">
            <v>#N/A</v>
          </cell>
          <cell r="Q733">
            <v>-26.999999999998064</v>
          </cell>
          <cell r="R733">
            <v>0.21885271047336863</v>
          </cell>
          <cell r="S733" t="e">
            <v>#N/A</v>
          </cell>
          <cell r="V733">
            <v>-26.999999999998064</v>
          </cell>
          <cell r="W733">
            <v>0.12465395010519512</v>
          </cell>
          <cell r="X733" t="e">
            <v>#N/A</v>
          </cell>
          <cell r="AA733">
            <v>-26.999999999998064</v>
          </cell>
          <cell r="AB733">
            <v>0.1392640579363853</v>
          </cell>
          <cell r="AC733" t="e">
            <v>#N/A</v>
          </cell>
        </row>
        <row r="734">
          <cell r="B734">
            <v>-26.899999999998066</v>
          </cell>
          <cell r="D734" t="e">
            <v>#N/A</v>
          </cell>
          <cell r="G734">
            <v>-26.899999999998066</v>
          </cell>
          <cell r="H734">
            <v>0.25861059412554521</v>
          </cell>
          <cell r="I734" t="e">
            <v>#N/A</v>
          </cell>
          <cell r="L734">
            <v>-26.899999999998066</v>
          </cell>
          <cell r="M734">
            <v>0.21861724585397246</v>
          </cell>
          <cell r="N734" t="e">
            <v>#N/A</v>
          </cell>
          <cell r="Q734">
            <v>-26.899999999998066</v>
          </cell>
          <cell r="R734">
            <v>0.23920706776614514</v>
          </cell>
          <cell r="S734" t="e">
            <v>#N/A</v>
          </cell>
          <cell r="V734">
            <v>-26.899999999998066</v>
          </cell>
          <cell r="W734">
            <v>0.12087535147453547</v>
          </cell>
          <cell r="X734" t="e">
            <v>#N/A</v>
          </cell>
          <cell r="AA734">
            <v>-26.899999999998066</v>
          </cell>
          <cell r="AB734">
            <v>0.12950977555104654</v>
          </cell>
          <cell r="AC734" t="e">
            <v>#N/A</v>
          </cell>
        </row>
        <row r="735">
          <cell r="B735">
            <v>-26.799999999998064</v>
          </cell>
          <cell r="D735" t="e">
            <v>#N/A</v>
          </cell>
          <cell r="G735">
            <v>-26.799999999998064</v>
          </cell>
          <cell r="H735">
            <v>0.26825449957941588</v>
          </cell>
          <cell r="I735" t="e">
            <v>#N/A</v>
          </cell>
          <cell r="L735">
            <v>-26.799999999998064</v>
          </cell>
          <cell r="M735">
            <v>0.22159110177981348</v>
          </cell>
          <cell r="N735" t="e">
            <v>#N/A</v>
          </cell>
          <cell r="Q735">
            <v>-26.799999999998064</v>
          </cell>
          <cell r="R735">
            <v>0.24104098085955661</v>
          </cell>
          <cell r="S735" t="e">
            <v>#N/A</v>
          </cell>
          <cell r="V735">
            <v>-26.799999999998064</v>
          </cell>
          <cell r="W735">
            <v>0.11754395804833305</v>
          </cell>
          <cell r="X735" t="e">
            <v>#N/A</v>
          </cell>
          <cell r="AA735">
            <v>-26.799999999998064</v>
          </cell>
          <cell r="AB735">
            <v>0.20706042057876531</v>
          </cell>
          <cell r="AC735" t="e">
            <v>#N/A</v>
          </cell>
        </row>
        <row r="736">
          <cell r="B736">
            <v>-26.699999999998067</v>
          </cell>
          <cell r="D736" t="e">
            <v>#N/A</v>
          </cell>
          <cell r="G736">
            <v>-26.699999999998067</v>
          </cell>
          <cell r="H736">
            <v>0.26195027862285775</v>
          </cell>
          <cell r="I736" t="e">
            <v>#N/A</v>
          </cell>
          <cell r="L736">
            <v>-26.699999999998067</v>
          </cell>
          <cell r="M736">
            <v>0.22226334207961734</v>
          </cell>
          <cell r="N736" t="e">
            <v>#N/A</v>
          </cell>
          <cell r="Q736">
            <v>-26.699999999998067</v>
          </cell>
          <cell r="R736">
            <v>0.21657646744689332</v>
          </cell>
          <cell r="S736" t="e">
            <v>#N/A</v>
          </cell>
          <cell r="V736">
            <v>-26.699999999998067</v>
          </cell>
          <cell r="W736">
            <v>0.11528703175005862</v>
          </cell>
          <cell r="X736" t="e">
            <v>#N/A</v>
          </cell>
          <cell r="AA736">
            <v>-26.699999999998067</v>
          </cell>
          <cell r="AB736">
            <v>0.24609431374704363</v>
          </cell>
          <cell r="AC736" t="e">
            <v>#N/A</v>
          </cell>
        </row>
        <row r="737">
          <cell r="B737">
            <v>-26.599999999998065</v>
          </cell>
          <cell r="D737" t="e">
            <v>#N/A</v>
          </cell>
          <cell r="G737">
            <v>-26.599999999998065</v>
          </cell>
          <cell r="H737">
            <v>0.24494166582227245</v>
          </cell>
          <cell r="I737" t="e">
            <v>#N/A</v>
          </cell>
          <cell r="L737">
            <v>-26.599999999998065</v>
          </cell>
          <cell r="M737">
            <v>0.22055237031216102</v>
          </cell>
          <cell r="N737" t="e">
            <v>#N/A</v>
          </cell>
          <cell r="Q737">
            <v>-26.599999999998065</v>
          </cell>
          <cell r="R737">
            <v>0.1868028182280092</v>
          </cell>
          <cell r="S737" t="e">
            <v>#N/A</v>
          </cell>
          <cell r="V737">
            <v>-26.599999999998065</v>
          </cell>
          <cell r="W737">
            <v>0.11471641630937658</v>
          </cell>
          <cell r="X737" t="e">
            <v>#N/A</v>
          </cell>
          <cell r="AA737">
            <v>-26.599999999998065</v>
          </cell>
          <cell r="AB737">
            <v>0.22709526143361666</v>
          </cell>
          <cell r="AC737" t="e">
            <v>#N/A</v>
          </cell>
        </row>
        <row r="738">
          <cell r="B738">
            <v>-26.499999999998067</v>
          </cell>
          <cell r="D738" t="e">
            <v>#N/A</v>
          </cell>
          <cell r="G738">
            <v>-26.499999999998067</v>
          </cell>
          <cell r="H738">
            <v>0.25179461093039757</v>
          </cell>
          <cell r="I738" t="e">
            <v>#N/A</v>
          </cell>
          <cell r="L738">
            <v>-26.499999999998067</v>
          </cell>
          <cell r="M738">
            <v>0.21653311429612596</v>
          </cell>
          <cell r="N738" t="e">
            <v>#N/A</v>
          </cell>
          <cell r="Q738">
            <v>-26.499999999998067</v>
          </cell>
          <cell r="R738">
            <v>0.17352811212509303</v>
          </cell>
          <cell r="S738" t="e">
            <v>#N/A</v>
          </cell>
          <cell r="V738">
            <v>-26.499999999998067</v>
          </cell>
          <cell r="W738">
            <v>0.11615496087907946</v>
          </cell>
          <cell r="X738" t="e">
            <v>#N/A</v>
          </cell>
          <cell r="AA738">
            <v>-26.499999999998067</v>
          </cell>
          <cell r="AB738">
            <v>0.18868184409374772</v>
          </cell>
          <cell r="AC738" t="e">
            <v>#N/A</v>
          </cell>
        </row>
        <row r="739">
          <cell r="B739">
            <v>-26.399999999998066</v>
          </cell>
          <cell r="D739" t="e">
            <v>#N/A</v>
          </cell>
          <cell r="G739">
            <v>-26.399999999998066</v>
          </cell>
          <cell r="H739">
            <v>0.27805634560957337</v>
          </cell>
          <cell r="I739" t="e">
            <v>#N/A</v>
          </cell>
          <cell r="L739">
            <v>-26.399999999998066</v>
          </cell>
          <cell r="M739">
            <v>0.2103843490472653</v>
          </cell>
          <cell r="N739" t="e">
            <v>#N/A</v>
          </cell>
          <cell r="Q739">
            <v>-26.399999999998066</v>
          </cell>
          <cell r="R739">
            <v>0.17893534475638809</v>
          </cell>
          <cell r="S739" t="e">
            <v>#N/A</v>
          </cell>
          <cell r="V739">
            <v>-26.399999999998066</v>
          </cell>
          <cell r="W739">
            <v>0.11947496423537143</v>
          </cell>
          <cell r="X739" t="e">
            <v>#N/A</v>
          </cell>
          <cell r="AA739">
            <v>-26.399999999998066</v>
          </cell>
          <cell r="AB739">
            <v>0.14827650201518125</v>
          </cell>
          <cell r="AC739" t="e">
            <v>#N/A</v>
          </cell>
        </row>
        <row r="740">
          <cell r="B740">
            <v>-26.299999999998068</v>
          </cell>
          <cell r="D740" t="e">
            <v>#N/A</v>
          </cell>
          <cell r="G740">
            <v>-26.299999999998068</v>
          </cell>
          <cell r="H740">
            <v>0.29110303774006391</v>
          </cell>
          <cell r="I740" t="e">
            <v>#N/A</v>
          </cell>
          <cell r="L740">
            <v>-26.299999999998068</v>
          </cell>
          <cell r="M740">
            <v>0.20240334536168494</v>
          </cell>
          <cell r="N740" t="e">
            <v>#N/A</v>
          </cell>
          <cell r="Q740">
            <v>-26.299999999998068</v>
          </cell>
          <cell r="R740">
            <v>0.18579809302721356</v>
          </cell>
          <cell r="S740" t="e">
            <v>#N/A</v>
          </cell>
          <cell r="V740">
            <v>-26.299999999998068</v>
          </cell>
          <cell r="W740">
            <v>0.12421308333737421</v>
          </cell>
          <cell r="X740" t="e">
            <v>#N/A</v>
          </cell>
          <cell r="AA740">
            <v>-26.299999999998068</v>
          </cell>
          <cell r="AB740">
            <v>0.13862618777593824</v>
          </cell>
          <cell r="AC740" t="e">
            <v>#N/A</v>
          </cell>
        </row>
        <row r="741">
          <cell r="B741">
            <v>-26.19999999999807</v>
          </cell>
          <cell r="D741" t="e">
            <v>#N/A</v>
          </cell>
          <cell r="G741">
            <v>-26.19999999999807</v>
          </cell>
          <cell r="H741">
            <v>0.25983830637092792</v>
          </cell>
          <cell r="I741" t="e">
            <v>#N/A</v>
          </cell>
          <cell r="L741">
            <v>-26.19999999999807</v>
          </cell>
          <cell r="M741">
            <v>0.19311005393429165</v>
          </cell>
          <cell r="N741" t="e">
            <v>#N/A</v>
          </cell>
          <cell r="Q741">
            <v>-26.19999999999807</v>
          </cell>
          <cell r="R741">
            <v>0.18028383860348299</v>
          </cell>
          <cell r="S741" t="e">
            <v>#N/A</v>
          </cell>
          <cell r="V741">
            <v>-26.19999999999807</v>
          </cell>
          <cell r="W741">
            <v>0.12984448390395439</v>
          </cell>
          <cell r="X741" t="e">
            <v>#N/A</v>
          </cell>
          <cell r="AA741">
            <v>-26.19999999999807</v>
          </cell>
          <cell r="AB741">
            <v>0.15414684283604796</v>
          </cell>
          <cell r="AC741" t="e">
            <v>#N/A</v>
          </cell>
        </row>
        <row r="742">
          <cell r="B742">
            <v>-26.099999999998069</v>
          </cell>
          <cell r="D742" t="e">
            <v>#N/A</v>
          </cell>
          <cell r="G742">
            <v>-26.099999999998069</v>
          </cell>
          <cell r="H742">
            <v>0.19123253415555563</v>
          </cell>
          <cell r="I742" t="e">
            <v>#N/A</v>
          </cell>
          <cell r="L742">
            <v>-26.099999999998069</v>
          </cell>
          <cell r="M742">
            <v>0.18321985599602245</v>
          </cell>
          <cell r="N742" t="e">
            <v>#N/A</v>
          </cell>
          <cell r="Q742">
            <v>-26.099999999998069</v>
          </cell>
          <cell r="R742">
            <v>0.1671295147734049</v>
          </cell>
          <cell r="S742" t="e">
            <v>#N/A</v>
          </cell>
          <cell r="V742">
            <v>-26.099999999998069</v>
          </cell>
          <cell r="W742">
            <v>0.13594459136429859</v>
          </cell>
          <cell r="X742" t="e">
            <v>#N/A</v>
          </cell>
          <cell r="AA742">
            <v>-26.099999999998069</v>
          </cell>
          <cell r="AB742">
            <v>0.15419160749455479</v>
          </cell>
          <cell r="AC742" t="e">
            <v>#N/A</v>
          </cell>
        </row>
        <row r="743">
          <cell r="B743">
            <v>-25.999999999998071</v>
          </cell>
          <cell r="D743" t="e">
            <v>#N/A</v>
          </cell>
          <cell r="G743">
            <v>-25.999999999998071</v>
          </cell>
          <cell r="H743">
            <v>0.14154489988294303</v>
          </cell>
          <cell r="I743" t="e">
            <v>#N/A</v>
          </cell>
          <cell r="L743">
            <v>-25.999999999998071</v>
          </cell>
          <cell r="M743">
            <v>0.17344793614699955</v>
          </cell>
          <cell r="N743" t="e">
            <v>#N/A</v>
          </cell>
          <cell r="Q743">
            <v>-25.999999999998071</v>
          </cell>
          <cell r="R743">
            <v>0.16102728278229447</v>
          </cell>
          <cell r="S743" t="e">
            <v>#N/A</v>
          </cell>
          <cell r="V743">
            <v>-25.999999999998071</v>
          </cell>
          <cell r="W743">
            <v>0.14208030181291911</v>
          </cell>
          <cell r="X743" t="e">
            <v>#N/A</v>
          </cell>
          <cell r="AA743">
            <v>-25.999999999998071</v>
          </cell>
          <cell r="AB743">
            <v>0.20963131018892495</v>
          </cell>
          <cell r="AC743" t="e">
            <v>#N/A</v>
          </cell>
        </row>
        <row r="744">
          <cell r="B744">
            <v>-25.899999999998069</v>
          </cell>
          <cell r="D744" t="e">
            <v>#N/A</v>
          </cell>
          <cell r="G744">
            <v>-25.899999999998069</v>
          </cell>
          <cell r="H744">
            <v>0.13583016606090151</v>
          </cell>
          <cell r="I744" t="e">
            <v>#N/A</v>
          </cell>
          <cell r="L744">
            <v>-25.899999999998069</v>
          </cell>
          <cell r="M744">
            <v>0.16432566874644844</v>
          </cell>
          <cell r="N744" t="e">
            <v>#N/A</v>
          </cell>
          <cell r="Q744">
            <v>-25.899999999998069</v>
          </cell>
          <cell r="R744">
            <v>0.16535220429370473</v>
          </cell>
          <cell r="S744" t="e">
            <v>#N/A</v>
          </cell>
          <cell r="V744">
            <v>-25.899999999998069</v>
          </cell>
          <cell r="W744">
            <v>0.147698366595091</v>
          </cell>
          <cell r="X744" t="e">
            <v>#N/A</v>
          </cell>
          <cell r="AA744">
            <v>-25.899999999998069</v>
          </cell>
          <cell r="AB744">
            <v>0.2356168846882731</v>
          </cell>
          <cell r="AC744" t="e">
            <v>#N/A</v>
          </cell>
        </row>
        <row r="745">
          <cell r="B745">
            <v>-25.799999999998072</v>
          </cell>
          <cell r="D745" t="e">
            <v>#N/A</v>
          </cell>
          <cell r="G745">
            <v>-25.799999999998072</v>
          </cell>
          <cell r="H745">
            <v>0.16917944286209466</v>
          </cell>
          <cell r="I745" t="e">
            <v>#N/A</v>
          </cell>
          <cell r="L745">
            <v>-25.799999999998072</v>
          </cell>
          <cell r="M745">
            <v>0.15616925830578532</v>
          </cell>
          <cell r="N745" t="e">
            <v>#N/A</v>
          </cell>
          <cell r="Q745">
            <v>-25.799999999998072</v>
          </cell>
          <cell r="R745">
            <v>0.1787033943038249</v>
          </cell>
          <cell r="S745" t="e">
            <v>#N/A</v>
          </cell>
          <cell r="V745">
            <v>-25.799999999998072</v>
          </cell>
          <cell r="W745">
            <v>0.15228814052981696</v>
          </cell>
          <cell r="X745" t="e">
            <v>#N/A</v>
          </cell>
          <cell r="AA745">
            <v>-25.799999999998072</v>
          </cell>
          <cell r="AB745">
            <v>0.21303359294848115</v>
          </cell>
          <cell r="AC745" t="e">
            <v>#N/A</v>
          </cell>
        </row>
        <row r="746">
          <cell r="B746">
            <v>-25.69999999999807</v>
          </cell>
          <cell r="D746" t="e">
            <v>#N/A</v>
          </cell>
          <cell r="G746">
            <v>-25.69999999999807</v>
          </cell>
          <cell r="H746">
            <v>0.21667272620274886</v>
          </cell>
          <cell r="I746" t="e">
            <v>#N/A</v>
          </cell>
          <cell r="L746">
            <v>-25.69999999999807</v>
          </cell>
          <cell r="M746">
            <v>0.14917110736683384</v>
          </cell>
          <cell r="N746" t="e">
            <v>#N/A</v>
          </cell>
          <cell r="Q746">
            <v>-25.69999999999807</v>
          </cell>
          <cell r="R746">
            <v>0.18975328123594873</v>
          </cell>
          <cell r="S746" t="e">
            <v>#N/A</v>
          </cell>
          <cell r="V746">
            <v>-25.69999999999807</v>
          </cell>
          <cell r="W746">
            <v>0.15564162579513705</v>
          </cell>
          <cell r="X746" t="e">
            <v>#N/A</v>
          </cell>
          <cell r="AA746">
            <v>-25.69999999999807</v>
          </cell>
          <cell r="AB746">
            <v>0.15017275297398056</v>
          </cell>
          <cell r="AC746" t="e">
            <v>#N/A</v>
          </cell>
        </row>
        <row r="747">
          <cell r="B747">
            <v>-25.599999999998072</v>
          </cell>
          <cell r="D747" t="e">
            <v>#N/A</v>
          </cell>
          <cell r="G747">
            <v>-25.599999999998072</v>
          </cell>
          <cell r="H747">
            <v>0.2384940751012822</v>
          </cell>
          <cell r="I747" t="e">
            <v>#N/A</v>
          </cell>
          <cell r="L747">
            <v>-25.599999999998072</v>
          </cell>
          <cell r="M747">
            <v>0.14348945923514783</v>
          </cell>
          <cell r="N747" t="e">
            <v>#N/A</v>
          </cell>
          <cell r="Q747">
            <v>-25.599999999998072</v>
          </cell>
          <cell r="R747">
            <v>0.18628322652527207</v>
          </cell>
          <cell r="S747" t="e">
            <v>#N/A</v>
          </cell>
          <cell r="V747">
            <v>-25.599999999998072</v>
          </cell>
          <cell r="W747">
            <v>0.15789030581845628</v>
          </cell>
          <cell r="X747" t="e">
            <v>#N/A</v>
          </cell>
          <cell r="AA747">
            <v>-25.599999999998072</v>
          </cell>
          <cell r="AB747">
            <v>2.8327885352781593E-2</v>
          </cell>
          <cell r="AC747" t="e">
            <v>#N/A</v>
          </cell>
        </row>
        <row r="748">
          <cell r="B748">
            <v>-25.499999999998074</v>
          </cell>
          <cell r="D748" t="e">
            <v>#N/A</v>
          </cell>
          <cell r="G748">
            <v>-25.499999999998074</v>
          </cell>
          <cell r="H748">
            <v>0.23210391331360761</v>
          </cell>
          <cell r="I748" t="e">
            <v>#N/A</v>
          </cell>
          <cell r="L748">
            <v>-25.499999999998074</v>
          </cell>
          <cell r="M748">
            <v>0.13922570881756999</v>
          </cell>
          <cell r="N748" t="e">
            <v>#N/A</v>
          </cell>
          <cell r="Q748">
            <v>-25.499999999998074</v>
          </cell>
          <cell r="R748">
            <v>0.17670648739659697</v>
          </cell>
          <cell r="S748" t="e">
            <v>#N/A</v>
          </cell>
          <cell r="V748">
            <v>-25.499999999998074</v>
          </cell>
          <cell r="W748">
            <v>0.15926818798860085</v>
          </cell>
          <cell r="X748" t="e">
            <v>#N/A</v>
          </cell>
          <cell r="AA748">
            <v>-25.499999999998074</v>
          </cell>
          <cell r="AB748">
            <v>0.13143654354165923</v>
          </cell>
          <cell r="AC748" t="e">
            <v>#N/A</v>
          </cell>
        </row>
        <row r="749">
          <cell r="B749">
            <v>-25.399999999998073</v>
          </cell>
          <cell r="D749" t="e">
            <v>#N/A</v>
          </cell>
          <cell r="G749">
            <v>-25.399999999998073</v>
          </cell>
          <cell r="H749">
            <v>0.22275555249181597</v>
          </cell>
          <cell r="I749" t="e">
            <v>#N/A</v>
          </cell>
          <cell r="L749">
            <v>-25.399999999998073</v>
          </cell>
          <cell r="M749">
            <v>0.1363231982686722</v>
          </cell>
          <cell r="N749" t="e">
            <v>#N/A</v>
          </cell>
          <cell r="Q749">
            <v>-25.399999999998073</v>
          </cell>
          <cell r="R749">
            <v>0.17392617126450743</v>
          </cell>
          <cell r="S749" t="e">
            <v>#N/A</v>
          </cell>
          <cell r="V749">
            <v>-25.399999999998073</v>
          </cell>
          <cell r="W749">
            <v>0.15983258725071456</v>
          </cell>
          <cell r="X749" t="e">
            <v>#N/A</v>
          </cell>
          <cell r="AA749">
            <v>-25.399999999998073</v>
          </cell>
          <cell r="AB749">
            <v>0.17735336840458943</v>
          </cell>
          <cell r="AC749" t="e">
            <v>#N/A</v>
          </cell>
        </row>
        <row r="750">
          <cell r="B750">
            <v>-25.299999999998075</v>
          </cell>
          <cell r="D750" t="e">
            <v>#N/A</v>
          </cell>
          <cell r="G750">
            <v>-25.299999999998075</v>
          </cell>
          <cell r="H750">
            <v>0.22387172791202209</v>
          </cell>
          <cell r="I750" t="e">
            <v>#N/A</v>
          </cell>
          <cell r="L750">
            <v>-25.299999999998075</v>
          </cell>
          <cell r="M750">
            <v>0.13454501080899245</v>
          </cell>
          <cell r="N750" t="e">
            <v>#N/A</v>
          </cell>
          <cell r="Q750">
            <v>-25.299999999998075</v>
          </cell>
          <cell r="R750">
            <v>0.17606415409025142</v>
          </cell>
          <cell r="S750" t="e">
            <v>#N/A</v>
          </cell>
          <cell r="V750">
            <v>-25.299999999998075</v>
          </cell>
          <cell r="W750">
            <v>0.15941767009826693</v>
          </cell>
          <cell r="X750" t="e">
            <v>#N/A</v>
          </cell>
          <cell r="AA750">
            <v>-25.299999999998075</v>
          </cell>
          <cell r="AB750">
            <v>0.16784108839665784</v>
          </cell>
          <cell r="AC750" t="e">
            <v>#N/A</v>
          </cell>
        </row>
        <row r="751">
          <cell r="B751">
            <v>-25.199999999998074</v>
          </cell>
          <cell r="D751" t="e">
            <v>#N/A</v>
          </cell>
          <cell r="G751">
            <v>-25.199999999998074</v>
          </cell>
          <cell r="H751">
            <v>0.20992640980290311</v>
          </cell>
          <cell r="I751" t="e">
            <v>#N/A</v>
          </cell>
          <cell r="L751">
            <v>-25.199999999998074</v>
          </cell>
          <cell r="M751">
            <v>0.13358559561345076</v>
          </cell>
          <cell r="N751" t="e">
            <v>#N/A</v>
          </cell>
          <cell r="Q751">
            <v>-25.199999999998074</v>
          </cell>
          <cell r="R751">
            <v>0.17775677063669051</v>
          </cell>
          <cell r="S751" t="e">
            <v>#N/A</v>
          </cell>
          <cell r="V751">
            <v>-25.199999999998074</v>
          </cell>
          <cell r="W751">
            <v>0.15780291091025767</v>
          </cell>
          <cell r="X751" t="e">
            <v>#N/A</v>
          </cell>
          <cell r="AA751">
            <v>-25.199999999998074</v>
          </cell>
          <cell r="AB751">
            <v>0.17241897593972316</v>
          </cell>
          <cell r="AC751" t="e">
            <v>#N/A</v>
          </cell>
        </row>
        <row r="752">
          <cell r="B752">
            <v>-25.099999999998076</v>
          </cell>
          <cell r="D752" t="e">
            <v>#N/A</v>
          </cell>
          <cell r="G752">
            <v>-25.099999999998076</v>
          </cell>
          <cell r="H752">
            <v>0.16593010107625172</v>
          </cell>
          <cell r="I752" t="e">
            <v>#N/A</v>
          </cell>
          <cell r="L752">
            <v>-25.099999999998076</v>
          </cell>
          <cell r="M752">
            <v>0.13320882848282295</v>
          </cell>
          <cell r="N752" t="e">
            <v>#N/A</v>
          </cell>
          <cell r="Q752">
            <v>-25.099999999998076</v>
          </cell>
          <cell r="R752">
            <v>0.1817727875992278</v>
          </cell>
          <cell r="S752" t="e">
            <v>#N/A</v>
          </cell>
          <cell r="V752">
            <v>-25.099999999998076</v>
          </cell>
          <cell r="W752">
            <v>0.15483394579440168</v>
          </cell>
          <cell r="X752" t="e">
            <v>#N/A</v>
          </cell>
          <cell r="AA752">
            <v>-25.099999999998076</v>
          </cell>
          <cell r="AB752">
            <v>0.133228514007524</v>
          </cell>
          <cell r="AC752" t="e">
            <v>#N/A</v>
          </cell>
        </row>
        <row r="753">
          <cell r="B753">
            <v>-24.999999999998074</v>
          </cell>
          <cell r="D753" t="e">
            <v>#N/A</v>
          </cell>
          <cell r="G753">
            <v>-24.999999999998074</v>
          </cell>
          <cell r="H753">
            <v>0.14779022194654581</v>
          </cell>
          <cell r="I753" t="e">
            <v>#N/A</v>
          </cell>
          <cell r="L753">
            <v>-24.999999999998074</v>
          </cell>
          <cell r="M753">
            <v>0.13326301929850146</v>
          </cell>
          <cell r="N753" t="e">
            <v>#N/A</v>
          </cell>
          <cell r="Q753">
            <v>-24.999999999998074</v>
          </cell>
          <cell r="R753">
            <v>0.19078652147309832</v>
          </cell>
          <cell r="S753" t="e">
            <v>#N/A</v>
          </cell>
          <cell r="V753">
            <v>-24.999999999998074</v>
          </cell>
          <cell r="W753">
            <v>0.15046091800377687</v>
          </cell>
          <cell r="X753" t="e">
            <v>#N/A</v>
          </cell>
          <cell r="AA753">
            <v>-24.999999999998074</v>
          </cell>
          <cell r="AB753">
            <v>3.9128939126314433E-2</v>
          </cell>
          <cell r="AC753" t="e">
            <v>#N/A</v>
          </cell>
        </row>
        <row r="754">
          <cell r="B754">
            <v>-24.899999999998077</v>
          </cell>
          <cell r="D754" t="e">
            <v>#N/A</v>
          </cell>
          <cell r="G754">
            <v>-24.899999999998077</v>
          </cell>
          <cell r="H754">
            <v>0.16683721959268052</v>
          </cell>
          <cell r="I754" t="e">
            <v>#N/A</v>
          </cell>
          <cell r="L754">
            <v>-24.899999999998077</v>
          </cell>
          <cell r="M754">
            <v>0.13354942899571343</v>
          </cell>
          <cell r="N754" t="e">
            <v>#N/A</v>
          </cell>
          <cell r="Q754">
            <v>-24.899999999998077</v>
          </cell>
          <cell r="R754">
            <v>0.19830211128516961</v>
          </cell>
          <cell r="S754" t="e">
            <v>#N/A</v>
          </cell>
          <cell r="V754">
            <v>-24.899999999998077</v>
          </cell>
          <cell r="W754">
            <v>0.14477917481212099</v>
          </cell>
          <cell r="X754" t="e">
            <v>#N/A</v>
          </cell>
          <cell r="AA754">
            <v>-24.899999999998077</v>
          </cell>
          <cell r="AB754">
            <v>6.3660671586401887E-2</v>
          </cell>
          <cell r="AC754" t="e">
            <v>#N/A</v>
          </cell>
        </row>
        <row r="755">
          <cell r="B755">
            <v>-24.799999999998079</v>
          </cell>
          <cell r="D755" t="e">
            <v>#N/A</v>
          </cell>
          <cell r="G755">
            <v>-24.799999999998079</v>
          </cell>
          <cell r="H755">
            <v>0.18319362342345824</v>
          </cell>
          <cell r="I755" t="e">
            <v>#N/A</v>
          </cell>
          <cell r="L755">
            <v>-24.799999999998079</v>
          </cell>
          <cell r="M755">
            <v>0.13377725341710889</v>
          </cell>
          <cell r="N755" t="e">
            <v>#N/A</v>
          </cell>
          <cell r="Q755">
            <v>-24.799999999998079</v>
          </cell>
          <cell r="R755">
            <v>0.1985405208669675</v>
          </cell>
          <cell r="S755" t="e">
            <v>#N/A</v>
          </cell>
          <cell r="V755">
            <v>-24.799999999998079</v>
          </cell>
          <cell r="W755">
            <v>0.13803327577360763</v>
          </cell>
          <cell r="X755" t="e">
            <v>#N/A</v>
          </cell>
          <cell r="AA755">
            <v>-24.799999999998079</v>
          </cell>
          <cell r="AB755">
            <v>8.1748393692902446E-2</v>
          </cell>
          <cell r="AC755" t="e">
            <v>#N/A</v>
          </cell>
        </row>
        <row r="756">
          <cell r="B756">
            <v>-24.699999999998077</v>
          </cell>
          <cell r="D756" t="e">
            <v>#N/A</v>
          </cell>
          <cell r="G756">
            <v>-24.699999999998077</v>
          </cell>
          <cell r="H756">
            <v>0.15712292655395457</v>
          </cell>
          <cell r="I756" t="e">
            <v>#N/A</v>
          </cell>
          <cell r="L756">
            <v>-24.699999999998077</v>
          </cell>
          <cell r="M756">
            <v>0.13379460423093614</v>
          </cell>
          <cell r="N756" t="e">
            <v>#N/A</v>
          </cell>
          <cell r="Q756">
            <v>-24.699999999998077</v>
          </cell>
          <cell r="R756">
            <v>0.19118819255794506</v>
          </cell>
          <cell r="S756" t="e">
            <v>#N/A</v>
          </cell>
          <cell r="V756">
            <v>-24.699999999998077</v>
          </cell>
          <cell r="W756">
            <v>0.13060177191476108</v>
          </cell>
          <cell r="X756" t="e">
            <v>#N/A</v>
          </cell>
          <cell r="AA756">
            <v>-24.699999999998077</v>
          </cell>
          <cell r="AB756">
            <v>8.6848445217183087E-2</v>
          </cell>
          <cell r="AC756" t="e">
            <v>#N/A</v>
          </cell>
        </row>
        <row r="757">
          <cell r="B757">
            <v>-24.599999999998079</v>
          </cell>
          <cell r="D757" t="e">
            <v>#N/A</v>
          </cell>
          <cell r="G757">
            <v>-24.599999999998079</v>
          </cell>
          <cell r="H757">
            <v>0.15282236952699477</v>
          </cell>
          <cell r="I757" t="e">
            <v>#N/A</v>
          </cell>
          <cell r="L757">
            <v>-24.599999999998079</v>
          </cell>
          <cell r="M757">
            <v>0.13380629121528617</v>
          </cell>
          <cell r="N757" t="e">
            <v>#N/A</v>
          </cell>
          <cell r="Q757">
            <v>-24.599999999998079</v>
          </cell>
          <cell r="R757">
            <v>0.1854731079881102</v>
          </cell>
          <cell r="S757" t="e">
            <v>#N/A</v>
          </cell>
          <cell r="V757">
            <v>-24.599999999998079</v>
          </cell>
          <cell r="W757">
            <v>0.12295378604968171</v>
          </cell>
          <cell r="X757" t="e">
            <v>#N/A</v>
          </cell>
          <cell r="AA757">
            <v>-24.599999999998079</v>
          </cell>
          <cell r="AB757">
            <v>0.17260539569003325</v>
          </cell>
          <cell r="AC757" t="e">
            <v>#N/A</v>
          </cell>
        </row>
        <row r="758">
          <cell r="B758">
            <v>-24.499999999998078</v>
          </cell>
          <cell r="D758" t="e">
            <v>#N/A</v>
          </cell>
          <cell r="G758">
            <v>-24.499999999998078</v>
          </cell>
          <cell r="H758">
            <v>0.1801991630808682</v>
          </cell>
          <cell r="I758" t="e">
            <v>#N/A</v>
          </cell>
          <cell r="L758">
            <v>-24.499999999998078</v>
          </cell>
          <cell r="M758">
            <v>0.1342176507673446</v>
          </cell>
          <cell r="N758" t="e">
            <v>#N/A</v>
          </cell>
          <cell r="Q758">
            <v>-24.499999999998078</v>
          </cell>
          <cell r="R758">
            <v>0.1845043700437376</v>
          </cell>
          <cell r="S758" t="e">
            <v>#N/A</v>
          </cell>
          <cell r="V758">
            <v>-24.499999999998078</v>
          </cell>
          <cell r="W758">
            <v>0.11556853906196865</v>
          </cell>
          <cell r="X758" t="e">
            <v>#N/A</v>
          </cell>
          <cell r="AA758">
            <v>-24.499999999998078</v>
          </cell>
          <cell r="AB758">
            <v>0.2348845698998635</v>
          </cell>
          <cell r="AC758" t="e">
            <v>#N/A</v>
          </cell>
        </row>
        <row r="759">
          <cell r="B759">
            <v>-24.39999999999808</v>
          </cell>
          <cell r="D759" t="e">
            <v>#N/A</v>
          </cell>
          <cell r="G759">
            <v>-24.39999999999808</v>
          </cell>
          <cell r="H759">
            <v>0.20651243348868045</v>
          </cell>
          <cell r="I759" t="e">
            <v>#N/A</v>
          </cell>
          <cell r="L759">
            <v>-24.39999999999808</v>
          </cell>
          <cell r="M759">
            <v>0.13529550164827342</v>
          </cell>
          <cell r="N759" t="e">
            <v>#N/A</v>
          </cell>
          <cell r="Q759">
            <v>-24.39999999999808</v>
          </cell>
          <cell r="R759">
            <v>0.17249428677407688</v>
          </cell>
          <cell r="S759" t="e">
            <v>#N/A</v>
          </cell>
          <cell r="V759">
            <v>-24.39999999999808</v>
          </cell>
          <cell r="W759">
            <v>0.10888468336617127</v>
          </cell>
          <cell r="X759" t="e">
            <v>#N/A</v>
          </cell>
          <cell r="AA759">
            <v>-24.39999999999808</v>
          </cell>
          <cell r="AB759">
            <v>0.17259638210958378</v>
          </cell>
          <cell r="AC759" t="e">
            <v>#N/A</v>
          </cell>
        </row>
        <row r="760">
          <cell r="B760">
            <v>-24.299999999998079</v>
          </cell>
          <cell r="D760" t="e">
            <v>#N/A</v>
          </cell>
          <cell r="G760">
            <v>-24.299999999998079</v>
          </cell>
          <cell r="H760">
            <v>0.19835055338318783</v>
          </cell>
          <cell r="I760" t="e">
            <v>#N/A</v>
          </cell>
          <cell r="L760">
            <v>-24.299999999998079</v>
          </cell>
          <cell r="M760">
            <v>0.13703033069615131</v>
          </cell>
          <cell r="N760" t="e">
            <v>#N/A</v>
          </cell>
          <cell r="Q760">
            <v>-24.299999999998079</v>
          </cell>
          <cell r="R760">
            <v>0.15581044651719911</v>
          </cell>
          <cell r="S760" t="e">
            <v>#N/A</v>
          </cell>
          <cell r="V760">
            <v>-24.299999999998079</v>
          </cell>
          <cell r="W760">
            <v>0.1032502866091632</v>
          </cell>
          <cell r="X760" t="e">
            <v>#N/A</v>
          </cell>
          <cell r="AA760">
            <v>-24.299999999998079</v>
          </cell>
          <cell r="AB760">
            <v>0.1123424296686004</v>
          </cell>
          <cell r="AC760" t="e">
            <v>#N/A</v>
          </cell>
        </row>
        <row r="761">
          <cell r="B761">
            <v>-24.199999999998081</v>
          </cell>
          <cell r="D761" t="e">
            <v>#N/A</v>
          </cell>
          <cell r="G761">
            <v>-24.199999999998081</v>
          </cell>
          <cell r="H761">
            <v>0.17398443664334517</v>
          </cell>
          <cell r="I761" t="e">
            <v>#N/A</v>
          </cell>
          <cell r="L761">
            <v>-24.199999999998081</v>
          </cell>
          <cell r="M761">
            <v>0.13923545138847704</v>
          </cell>
          <cell r="N761" t="e">
            <v>#N/A</v>
          </cell>
          <cell r="Q761">
            <v>-24.199999999998081</v>
          </cell>
          <cell r="R761">
            <v>0.16040247449553843</v>
          </cell>
          <cell r="S761" t="e">
            <v>#N/A</v>
          </cell>
          <cell r="V761">
            <v>-24.199999999998081</v>
          </cell>
          <cell r="W761">
            <v>9.8895339020887721E-2</v>
          </cell>
          <cell r="X761" t="e">
            <v>#N/A</v>
          </cell>
          <cell r="AA761">
            <v>-24.199999999998081</v>
          </cell>
          <cell r="AB761">
            <v>0.17055924870708031</v>
          </cell>
          <cell r="AC761" t="e">
            <v>#N/A</v>
          </cell>
        </row>
        <row r="762">
          <cell r="B762">
            <v>-24.099999999998083</v>
          </cell>
          <cell r="D762" t="e">
            <v>#N/A</v>
          </cell>
          <cell r="G762">
            <v>-24.099999999998083</v>
          </cell>
          <cell r="H762">
            <v>0.18528899462291465</v>
          </cell>
          <cell r="I762" t="e">
            <v>#N/A</v>
          </cell>
          <cell r="L762">
            <v>-24.099999999998083</v>
          </cell>
          <cell r="M762">
            <v>0.14173491441102026</v>
          </cell>
          <cell r="N762" t="e">
            <v>#N/A</v>
          </cell>
          <cell r="Q762">
            <v>-24.099999999998083</v>
          </cell>
          <cell r="R762">
            <v>0.17878789649021443</v>
          </cell>
          <cell r="S762" t="e">
            <v>#N/A</v>
          </cell>
          <cell r="V762">
            <v>-24.099999999998083</v>
          </cell>
          <cell r="W762">
            <v>9.5959202645432465E-2</v>
          </cell>
          <cell r="X762" t="e">
            <v>#N/A</v>
          </cell>
          <cell r="AA762">
            <v>-24.099999999998083</v>
          </cell>
          <cell r="AB762">
            <v>0.18141303050559074</v>
          </cell>
          <cell r="AC762" t="e">
            <v>#N/A</v>
          </cell>
        </row>
        <row r="763">
          <cell r="B763">
            <v>-23.999999999998082</v>
          </cell>
          <cell r="D763" t="e">
            <v>#N/A</v>
          </cell>
          <cell r="G763">
            <v>-23.999999999998082</v>
          </cell>
          <cell r="H763">
            <v>0.22266415301118475</v>
          </cell>
          <cell r="I763" t="e">
            <v>#N/A</v>
          </cell>
          <cell r="L763">
            <v>-23.999999999998082</v>
          </cell>
          <cell r="M763">
            <v>0.14450180316299024</v>
          </cell>
          <cell r="N763" t="e">
            <v>#N/A</v>
          </cell>
          <cell r="Q763">
            <v>-23.999999999998082</v>
          </cell>
          <cell r="R763">
            <v>0.18702927360380664</v>
          </cell>
          <cell r="S763" t="e">
            <v>#N/A</v>
          </cell>
          <cell r="V763">
            <v>-23.999999999998082</v>
          </cell>
          <cell r="W763">
            <v>9.4474600984278193E-2</v>
          </cell>
          <cell r="X763" t="e">
            <v>#N/A</v>
          </cell>
          <cell r="AA763">
            <v>-23.999999999998082</v>
          </cell>
          <cell r="AB763">
            <v>0.22514797973849937</v>
          </cell>
          <cell r="AC763" t="e">
            <v>#N/A</v>
          </cell>
        </row>
        <row r="764">
          <cell r="B764">
            <v>-23.899999999998084</v>
          </cell>
          <cell r="D764" t="e">
            <v>#N/A</v>
          </cell>
          <cell r="G764">
            <v>-23.899999999998084</v>
          </cell>
          <cell r="H764">
            <v>0.23292715188528648</v>
          </cell>
          <cell r="I764" t="e">
            <v>#N/A</v>
          </cell>
          <cell r="L764">
            <v>-23.899999999998084</v>
          </cell>
          <cell r="M764">
            <v>0.14759458346229756</v>
          </cell>
          <cell r="N764" t="e">
            <v>#N/A</v>
          </cell>
          <cell r="Q764">
            <v>-23.899999999998084</v>
          </cell>
          <cell r="R764">
            <v>0.18536470478635569</v>
          </cell>
          <cell r="S764" t="e">
            <v>#N/A</v>
          </cell>
          <cell r="V764">
            <v>-23.899999999998084</v>
          </cell>
          <cell r="W764">
            <v>9.4326288881490528E-2</v>
          </cell>
          <cell r="X764" t="e">
            <v>#N/A</v>
          </cell>
          <cell r="AA764">
            <v>-23.899999999998084</v>
          </cell>
          <cell r="AB764">
            <v>0.25028406847496409</v>
          </cell>
          <cell r="AC764" t="e">
            <v>#N/A</v>
          </cell>
        </row>
        <row r="765">
          <cell r="B765">
            <v>-23.799999999998082</v>
          </cell>
          <cell r="D765" t="e">
            <v>#N/A</v>
          </cell>
          <cell r="G765">
            <v>-23.799999999998082</v>
          </cell>
          <cell r="H765">
            <v>0.20535509119528481</v>
          </cell>
          <cell r="I765" t="e">
            <v>#N/A</v>
          </cell>
          <cell r="L765">
            <v>-23.799999999998082</v>
          </cell>
          <cell r="M765">
            <v>0.15097920174065863</v>
          </cell>
          <cell r="N765" t="e">
            <v>#N/A</v>
          </cell>
          <cell r="Q765">
            <v>-23.799999999998082</v>
          </cell>
          <cell r="R765">
            <v>0.1887183584288791</v>
          </cell>
          <cell r="S765" t="e">
            <v>#N/A</v>
          </cell>
          <cell r="V765">
            <v>-23.799999999998082</v>
          </cell>
          <cell r="W765">
            <v>9.5296271835331889E-2</v>
          </cell>
          <cell r="X765" t="e">
            <v>#N/A</v>
          </cell>
          <cell r="AA765">
            <v>-23.799999999998082</v>
          </cell>
          <cell r="AB765">
            <v>0.22736017671679148</v>
          </cell>
          <cell r="AC765" t="e">
            <v>#N/A</v>
          </cell>
        </row>
        <row r="766">
          <cell r="B766">
            <v>-23.699999999998084</v>
          </cell>
          <cell r="D766" t="e">
            <v>#N/A</v>
          </cell>
          <cell r="G766">
            <v>-23.699999999998084</v>
          </cell>
          <cell r="H766">
            <v>0.17655314988235279</v>
          </cell>
          <cell r="I766" t="e">
            <v>#N/A</v>
          </cell>
          <cell r="L766">
            <v>-23.699999999998084</v>
          </cell>
          <cell r="M766">
            <v>0.15449391770525747</v>
          </cell>
          <cell r="N766" t="e">
            <v>#N/A</v>
          </cell>
          <cell r="Q766">
            <v>-23.699999999998084</v>
          </cell>
          <cell r="R766">
            <v>0.19699543069212352</v>
          </cell>
          <cell r="S766" t="e">
            <v>#N/A</v>
          </cell>
          <cell r="V766">
            <v>-23.699999999998084</v>
          </cell>
          <cell r="W766">
            <v>9.7230878107311208E-2</v>
          </cell>
          <cell r="X766" t="e">
            <v>#N/A</v>
          </cell>
          <cell r="AA766">
            <v>-23.699999999998084</v>
          </cell>
          <cell r="AB766">
            <v>0.165354645298258</v>
          </cell>
          <cell r="AC766" t="e">
            <v>#N/A</v>
          </cell>
        </row>
        <row r="767">
          <cell r="B767">
            <v>-23.599999999998083</v>
          </cell>
          <cell r="D767" t="e">
            <v>#N/A</v>
          </cell>
          <cell r="G767">
            <v>-23.599999999998083</v>
          </cell>
          <cell r="H767">
            <v>0.17724251352269688</v>
          </cell>
          <cell r="I767" t="e">
            <v>#N/A</v>
          </cell>
          <cell r="L767">
            <v>-23.599999999998083</v>
          </cell>
          <cell r="M767">
            <v>0.15790335069716027</v>
          </cell>
          <cell r="N767" t="e">
            <v>#N/A</v>
          </cell>
          <cell r="Q767">
            <v>-23.599999999998083</v>
          </cell>
          <cell r="R767">
            <v>0.19215889889847784</v>
          </cell>
          <cell r="S767" t="e">
            <v>#N/A</v>
          </cell>
          <cell r="V767">
            <v>-23.599999999998083</v>
          </cell>
          <cell r="W767">
            <v>0.10019609845410835</v>
          </cell>
          <cell r="X767" t="e">
            <v>#N/A</v>
          </cell>
          <cell r="AA767">
            <v>-23.599999999998083</v>
          </cell>
          <cell r="AB767">
            <v>0.12481060822684627</v>
          </cell>
          <cell r="AC767" t="e">
            <v>#N/A</v>
          </cell>
        </row>
        <row r="768">
          <cell r="B768">
            <v>-23.499999999998085</v>
          </cell>
          <cell r="D768" t="e">
            <v>#N/A</v>
          </cell>
          <cell r="G768">
            <v>-23.499999999998085</v>
          </cell>
          <cell r="H768">
            <v>0.20757352900563913</v>
          </cell>
          <cell r="I768" t="e">
            <v>#N/A</v>
          </cell>
          <cell r="L768">
            <v>-23.499999999998085</v>
          </cell>
          <cell r="M768">
            <v>0.16088558727622757</v>
          </cell>
          <cell r="N768" t="e">
            <v>#N/A</v>
          </cell>
          <cell r="Q768">
            <v>-23.499999999998085</v>
          </cell>
          <cell r="R768">
            <v>0.18231824767266749</v>
          </cell>
          <cell r="S768" t="e">
            <v>#N/A</v>
          </cell>
          <cell r="V768">
            <v>-23.499999999998085</v>
          </cell>
          <cell r="W768">
            <v>0.10436029516709394</v>
          </cell>
          <cell r="X768" t="e">
            <v>#N/A</v>
          </cell>
          <cell r="AA768">
            <v>-23.499999999998085</v>
          </cell>
          <cell r="AB768">
            <v>0.19674595091143462</v>
          </cell>
          <cell r="AC768" t="e">
            <v>#N/A</v>
          </cell>
        </row>
        <row r="769">
          <cell r="B769">
            <v>-23.399999999998087</v>
          </cell>
          <cell r="D769" t="e">
            <v>#N/A</v>
          </cell>
          <cell r="G769">
            <v>-23.399999999998087</v>
          </cell>
          <cell r="H769">
            <v>0.25045469443524315</v>
          </cell>
          <cell r="I769" t="e">
            <v>#N/A</v>
          </cell>
          <cell r="L769">
            <v>-23.399999999998087</v>
          </cell>
          <cell r="M769">
            <v>0.16302822356579888</v>
          </cell>
          <cell r="N769" t="e">
            <v>#N/A</v>
          </cell>
          <cell r="Q769">
            <v>-23.399999999998087</v>
          </cell>
          <cell r="R769">
            <v>0.18467006816318127</v>
          </cell>
          <cell r="S769" t="e">
            <v>#N/A</v>
          </cell>
          <cell r="V769">
            <v>-23.399999999998087</v>
          </cell>
          <cell r="W769">
            <v>0.10970881351176227</v>
          </cell>
          <cell r="X769" t="e">
            <v>#N/A</v>
          </cell>
          <cell r="AA769">
            <v>-23.399999999998087</v>
          </cell>
          <cell r="AB769">
            <v>0.23199555790603885</v>
          </cell>
          <cell r="AC769" t="e">
            <v>#N/A</v>
          </cell>
        </row>
        <row r="770">
          <cell r="B770">
            <v>-23.299999999998086</v>
          </cell>
          <cell r="D770" t="e">
            <v>#N/A</v>
          </cell>
          <cell r="G770">
            <v>-23.299999999998086</v>
          </cell>
          <cell r="H770">
            <v>0.28761350646053097</v>
          </cell>
          <cell r="I770" t="e">
            <v>#N/A</v>
          </cell>
          <cell r="L770">
            <v>-23.299999999998086</v>
          </cell>
          <cell r="M770">
            <v>0.16391618667769417</v>
          </cell>
          <cell r="N770" t="e">
            <v>#N/A</v>
          </cell>
          <cell r="Q770">
            <v>-23.299999999998086</v>
          </cell>
          <cell r="R770">
            <v>0.17926725333177029</v>
          </cell>
          <cell r="S770" t="e">
            <v>#N/A</v>
          </cell>
          <cell r="V770">
            <v>-23.299999999998086</v>
          </cell>
          <cell r="W770">
            <v>0.11596397095226066</v>
          </cell>
          <cell r="X770" t="e">
            <v>#N/A</v>
          </cell>
          <cell r="AA770">
            <v>-23.299999999998086</v>
          </cell>
          <cell r="AB770">
            <v>0.16892537863679799</v>
          </cell>
          <cell r="AC770" t="e">
            <v>#N/A</v>
          </cell>
        </row>
        <row r="771">
          <cell r="B771">
            <v>-23.199999999998088</v>
          </cell>
          <cell r="D771" t="e">
            <v>#N/A</v>
          </cell>
          <cell r="G771">
            <v>-23.199999999998088</v>
          </cell>
          <cell r="H771">
            <v>0.3187120850341692</v>
          </cell>
          <cell r="I771" t="e">
            <v>#N/A</v>
          </cell>
          <cell r="L771">
            <v>-23.199999999998088</v>
          </cell>
          <cell r="M771">
            <v>0.16323999310684439</v>
          </cell>
          <cell r="N771" t="e">
            <v>#N/A</v>
          </cell>
          <cell r="Q771">
            <v>-23.199999999998088</v>
          </cell>
          <cell r="R771">
            <v>0.16638098294705983</v>
          </cell>
          <cell r="S771" t="e">
            <v>#N/A</v>
          </cell>
          <cell r="V771">
            <v>-23.199999999998088</v>
          </cell>
          <cell r="W771">
            <v>0.1226783058545744</v>
          </cell>
          <cell r="X771" t="e">
            <v>#N/A</v>
          </cell>
          <cell r="AA771">
            <v>-23.199999999998088</v>
          </cell>
          <cell r="AB771">
            <v>5.1257700305456511E-2</v>
          </cell>
          <cell r="AC771" t="e">
            <v>#N/A</v>
          </cell>
        </row>
        <row r="772">
          <cell r="B772">
            <v>-23.099999999998087</v>
          </cell>
          <cell r="D772" t="e">
            <v>#N/A</v>
          </cell>
          <cell r="G772">
            <v>-23.099999999998087</v>
          </cell>
          <cell r="H772">
            <v>0.33061280596193271</v>
          </cell>
          <cell r="I772" t="e">
            <v>#N/A</v>
          </cell>
          <cell r="L772">
            <v>-23.099999999998087</v>
          </cell>
          <cell r="M772">
            <v>0.16079675621053696</v>
          </cell>
          <cell r="N772" t="e">
            <v>#N/A</v>
          </cell>
          <cell r="Q772">
            <v>-23.099999999998087</v>
          </cell>
          <cell r="R772">
            <v>0.1724144406026078</v>
          </cell>
          <cell r="S772" t="e">
            <v>#N/A</v>
          </cell>
          <cell r="V772">
            <v>-23.099999999998087</v>
          </cell>
          <cell r="W772">
            <v>0.12936702711669873</v>
          </cell>
          <cell r="X772" t="e">
            <v>#N/A</v>
          </cell>
          <cell r="AA772">
            <v>-23.099999999998087</v>
          </cell>
          <cell r="AB772">
            <v>3.6384857009696764E-2</v>
          </cell>
          <cell r="AC772" t="e">
            <v>#N/A</v>
          </cell>
        </row>
        <row r="773">
          <cell r="B773">
            <v>-22.999999999998089</v>
          </cell>
          <cell r="D773" t="e">
            <v>#N/A</v>
          </cell>
          <cell r="G773">
            <v>-22.999999999998089</v>
          </cell>
          <cell r="H773">
            <v>0.30589997663660023</v>
          </cell>
          <cell r="I773" t="e">
            <v>#N/A</v>
          </cell>
          <cell r="L773">
            <v>-22.999999999998089</v>
          </cell>
          <cell r="M773">
            <v>0.1564392099855485</v>
          </cell>
          <cell r="N773" t="e">
            <v>#N/A</v>
          </cell>
          <cell r="Q773">
            <v>-22.999999999998089</v>
          </cell>
          <cell r="R773">
            <v>0.19718199909491457</v>
          </cell>
          <cell r="S773" t="e">
            <v>#N/A</v>
          </cell>
          <cell r="V773">
            <v>-22.999999999998089</v>
          </cell>
          <cell r="W773">
            <v>0.13569757457943757</v>
          </cell>
          <cell r="X773" t="e">
            <v>#N/A</v>
          </cell>
          <cell r="AA773">
            <v>-22.999999999998089</v>
          </cell>
          <cell r="AB773">
            <v>7.2873850503306539E-2</v>
          </cell>
          <cell r="AC773" t="e">
            <v>#N/A</v>
          </cell>
        </row>
        <row r="774">
          <cell r="B774">
            <v>-22.899999999998087</v>
          </cell>
          <cell r="D774" t="e">
            <v>#N/A</v>
          </cell>
          <cell r="G774">
            <v>-22.899999999998087</v>
          </cell>
          <cell r="H774">
            <v>0.263057328833807</v>
          </cell>
          <cell r="I774" t="e">
            <v>#N/A</v>
          </cell>
          <cell r="L774">
            <v>-22.899999999998087</v>
          </cell>
          <cell r="M774">
            <v>0.15014288761021183</v>
          </cell>
          <cell r="N774" t="e">
            <v>#N/A</v>
          </cell>
          <cell r="Q774">
            <v>-22.899999999998087</v>
          </cell>
          <cell r="R774">
            <v>0.20778174508109404</v>
          </cell>
          <cell r="S774" t="e">
            <v>#N/A</v>
          </cell>
          <cell r="V774">
            <v>-22.899999999998087</v>
          </cell>
          <cell r="W774">
            <v>0.14156885376515221</v>
          </cell>
          <cell r="X774" t="e">
            <v>#N/A</v>
          </cell>
          <cell r="AA774">
            <v>-22.899999999998087</v>
          </cell>
          <cell r="AB774">
            <v>9.9591175437945295E-2</v>
          </cell>
          <cell r="AC774" t="e">
            <v>#N/A</v>
          </cell>
        </row>
        <row r="775">
          <cell r="B775">
            <v>-22.799999999998089</v>
          </cell>
          <cell r="D775" t="e">
            <v>#N/A</v>
          </cell>
          <cell r="G775">
            <v>-22.799999999998089</v>
          </cell>
          <cell r="H775">
            <v>0.22548670742685822</v>
          </cell>
          <cell r="I775" t="e">
            <v>#N/A</v>
          </cell>
          <cell r="L775">
            <v>-22.799999999998089</v>
          </cell>
          <cell r="M775">
            <v>0.14211380429826076</v>
          </cell>
          <cell r="N775" t="e">
            <v>#N/A</v>
          </cell>
          <cell r="Q775">
            <v>-22.799999999998089</v>
          </cell>
          <cell r="R775">
            <v>0.19076644439599716</v>
          </cell>
          <cell r="S775" t="e">
            <v>#N/A</v>
          </cell>
          <cell r="V775">
            <v>-22.799999999998089</v>
          </cell>
          <cell r="W775">
            <v>0.14696655947410456</v>
          </cell>
          <cell r="X775" t="e">
            <v>#N/A</v>
          </cell>
          <cell r="AA775">
            <v>-22.799999999998089</v>
          </cell>
          <cell r="AB775">
            <v>9.519298729967765E-2</v>
          </cell>
          <cell r="AC775" t="e">
            <v>#N/A</v>
          </cell>
        </row>
        <row r="776">
          <cell r="B776">
            <v>-22.699999999998091</v>
          </cell>
          <cell r="D776" t="e">
            <v>#N/A</v>
          </cell>
          <cell r="G776">
            <v>-22.699999999998091</v>
          </cell>
          <cell r="H776">
            <v>0.19073331779893007</v>
          </cell>
          <cell r="I776" t="e">
            <v>#N/A</v>
          </cell>
          <cell r="L776">
            <v>-22.699999999998091</v>
          </cell>
          <cell r="M776">
            <v>0.13274770910273967</v>
          </cell>
          <cell r="N776" t="e">
            <v>#N/A</v>
          </cell>
          <cell r="Q776">
            <v>-22.699999999998091</v>
          </cell>
          <cell r="R776">
            <v>0.16696525143656185</v>
          </cell>
          <cell r="S776" t="e">
            <v>#N/A</v>
          </cell>
          <cell r="V776">
            <v>-22.699999999998091</v>
          </cell>
          <cell r="W776">
            <v>0.15174195781903213</v>
          </cell>
          <cell r="X776" t="e">
            <v>#N/A</v>
          </cell>
          <cell r="AA776">
            <v>-22.699999999998091</v>
          </cell>
          <cell r="AB776">
            <v>0.11293843355041074</v>
          </cell>
          <cell r="AC776" t="e">
            <v>#N/A</v>
          </cell>
        </row>
        <row r="777">
          <cell r="B777">
            <v>-22.59999999999809</v>
          </cell>
          <cell r="D777" t="e">
            <v>#N/A</v>
          </cell>
          <cell r="G777">
            <v>-22.59999999999809</v>
          </cell>
          <cell r="H777">
            <v>0.16638105799875424</v>
          </cell>
          <cell r="I777" t="e">
            <v>#N/A</v>
          </cell>
          <cell r="L777">
            <v>-22.59999999999809</v>
          </cell>
          <cell r="M777">
            <v>0.12246028766361869</v>
          </cell>
          <cell r="N777" t="e">
            <v>#N/A</v>
          </cell>
          <cell r="Q777">
            <v>-22.59999999999809</v>
          </cell>
          <cell r="R777">
            <v>0.15305579015533008</v>
          </cell>
          <cell r="S777" t="e">
            <v>#N/A</v>
          </cell>
          <cell r="V777">
            <v>-22.59999999999809</v>
          </cell>
          <cell r="W777">
            <v>0.15552804611420026</v>
          </cell>
          <cell r="X777" t="e">
            <v>#N/A</v>
          </cell>
          <cell r="AA777">
            <v>-22.59999999999809</v>
          </cell>
          <cell r="AB777">
            <v>0.14451323875471631</v>
          </cell>
          <cell r="AC777" t="e">
            <v>#N/A</v>
          </cell>
        </row>
        <row r="778">
          <cell r="B778">
            <v>-22.499999999998092</v>
          </cell>
          <cell r="D778" t="e">
            <v>#N/A</v>
          </cell>
          <cell r="G778">
            <v>-22.499999999998092</v>
          </cell>
          <cell r="H778">
            <v>0.16878950842689744</v>
          </cell>
          <cell r="I778" t="e">
            <v>#N/A</v>
          </cell>
          <cell r="L778">
            <v>-22.499999999998092</v>
          </cell>
          <cell r="M778">
            <v>0.11152839462530985</v>
          </cell>
          <cell r="N778" t="e">
            <v>#N/A</v>
          </cell>
          <cell r="Q778">
            <v>-22.499999999998092</v>
          </cell>
          <cell r="R778">
            <v>0.15230380765842341</v>
          </cell>
          <cell r="S778" t="e">
            <v>#N/A</v>
          </cell>
          <cell r="V778">
            <v>-22.499999999998092</v>
          </cell>
          <cell r="W778">
            <v>0.15787073809289046</v>
          </cell>
          <cell r="X778" t="e">
            <v>#N/A</v>
          </cell>
          <cell r="AA778">
            <v>-22.499999999998092</v>
          </cell>
          <cell r="AB778">
            <v>0.15442667746941297</v>
          </cell>
          <cell r="AC778" t="e">
            <v>#N/A</v>
          </cell>
        </row>
        <row r="779">
          <cell r="B779">
            <v>-22.399999999998091</v>
          </cell>
          <cell r="D779" t="e">
            <v>#N/A</v>
          </cell>
          <cell r="G779">
            <v>-22.399999999998091</v>
          </cell>
          <cell r="H779">
            <v>0.18725844380967629</v>
          </cell>
          <cell r="I779" t="e">
            <v>#N/A</v>
          </cell>
          <cell r="L779">
            <v>-22.399999999998091</v>
          </cell>
          <cell r="M779">
            <v>0.10007547215205737</v>
          </cell>
          <cell r="N779" t="e">
            <v>#N/A</v>
          </cell>
          <cell r="Q779">
            <v>-22.399999999998091</v>
          </cell>
          <cell r="R779">
            <v>0.16374412158184368</v>
          </cell>
          <cell r="S779" t="e">
            <v>#N/A</v>
          </cell>
          <cell r="V779">
            <v>-22.399999999998091</v>
          </cell>
          <cell r="W779">
            <v>0.15845366831058086</v>
          </cell>
          <cell r="X779" t="e">
            <v>#N/A</v>
          </cell>
          <cell r="AA779">
            <v>-22.399999999998091</v>
          </cell>
          <cell r="AB779">
            <v>0.10918557766121607</v>
          </cell>
          <cell r="AC779" t="e">
            <v>#N/A</v>
          </cell>
        </row>
        <row r="780">
          <cell r="B780">
            <v>-22.299999999998093</v>
          </cell>
          <cell r="D780" t="e">
            <v>#N/A</v>
          </cell>
          <cell r="G780">
            <v>-22.299999999998093</v>
          </cell>
          <cell r="H780">
            <v>0.19945814742357157</v>
          </cell>
          <cell r="I780" t="e">
            <v>#N/A</v>
          </cell>
          <cell r="L780">
            <v>-22.299999999998093</v>
          </cell>
          <cell r="M780">
            <v>8.827796012959091E-2</v>
          </cell>
          <cell r="N780" t="e">
            <v>#N/A</v>
          </cell>
          <cell r="Q780">
            <v>-22.299999999998093</v>
          </cell>
          <cell r="R780">
            <v>0.17915201094851499</v>
          </cell>
          <cell r="S780" t="e">
            <v>#N/A</v>
          </cell>
          <cell r="V780">
            <v>-22.299999999998093</v>
          </cell>
          <cell r="W780">
            <v>0.15722958421408148</v>
          </cell>
          <cell r="X780" t="e">
            <v>#N/A</v>
          </cell>
          <cell r="AA780">
            <v>-22.299999999998093</v>
          </cell>
          <cell r="AB780">
            <v>0.11279178386723065</v>
          </cell>
          <cell r="AC780" t="e">
            <v>#N/A</v>
          </cell>
        </row>
        <row r="781">
          <cell r="B781">
            <v>-22.199999999998091</v>
          </cell>
          <cell r="D781" t="e">
            <v>#N/A</v>
          </cell>
          <cell r="G781">
            <v>-22.199999999998091</v>
          </cell>
          <cell r="H781">
            <v>0.19521190575190397</v>
          </cell>
          <cell r="I781" t="e">
            <v>#N/A</v>
          </cell>
          <cell r="L781">
            <v>-22.199999999998091</v>
          </cell>
          <cell r="M781">
            <v>7.6666132669349352E-2</v>
          </cell>
          <cell r="N781" t="e">
            <v>#N/A</v>
          </cell>
          <cell r="Q781">
            <v>-22.199999999998091</v>
          </cell>
          <cell r="R781">
            <v>0.18595541804873938</v>
          </cell>
          <cell r="S781" t="e">
            <v>#N/A</v>
          </cell>
          <cell r="V781">
            <v>-22.199999999998091</v>
          </cell>
          <cell r="W781">
            <v>0.154359202362056</v>
          </cell>
          <cell r="X781" t="e">
            <v>#N/A</v>
          </cell>
          <cell r="AA781">
            <v>-22.199999999998091</v>
          </cell>
          <cell r="AB781">
            <v>0.14900319948756416</v>
          </cell>
          <cell r="AC781" t="e">
            <v>#N/A</v>
          </cell>
        </row>
        <row r="782">
          <cell r="B782">
            <v>-22.099999999998094</v>
          </cell>
          <cell r="D782" t="e">
            <v>#N/A</v>
          </cell>
          <cell r="G782">
            <v>-22.099999999998094</v>
          </cell>
          <cell r="H782">
            <v>0.17974117446281648</v>
          </cell>
          <cell r="I782" t="e">
            <v>#N/A</v>
          </cell>
          <cell r="L782">
            <v>-22.099999999998094</v>
          </cell>
          <cell r="M782">
            <v>6.6215596376405991E-2</v>
          </cell>
          <cell r="N782" t="e">
            <v>#N/A</v>
          </cell>
          <cell r="Q782">
            <v>-22.099999999998094</v>
          </cell>
          <cell r="R782">
            <v>0.18500636788839436</v>
          </cell>
          <cell r="S782" t="e">
            <v>#N/A</v>
          </cell>
          <cell r="V782">
            <v>-22.099999999998094</v>
          </cell>
          <cell r="W782">
            <v>0.15006416078473339</v>
          </cell>
          <cell r="X782" t="e">
            <v>#N/A</v>
          </cell>
          <cell r="AA782">
            <v>-22.099999999998094</v>
          </cell>
          <cell r="AB782">
            <v>0.14828696575027503</v>
          </cell>
          <cell r="AC782" t="e">
            <v>#N/A</v>
          </cell>
        </row>
        <row r="783">
          <cell r="B783">
            <v>-21.999999999998096</v>
          </cell>
          <cell r="D783" t="e">
            <v>#N/A</v>
          </cell>
          <cell r="G783">
            <v>-21.999999999998096</v>
          </cell>
          <cell r="H783">
            <v>0.17735598141390638</v>
          </cell>
          <cell r="I783" t="e">
            <v>#N/A</v>
          </cell>
          <cell r="L783">
            <v>-21.999999999998096</v>
          </cell>
          <cell r="M783">
            <v>5.8092108161970579E-2</v>
          </cell>
          <cell r="N783" t="e">
            <v>#N/A</v>
          </cell>
          <cell r="Q783">
            <v>-21.999999999998096</v>
          </cell>
          <cell r="R783">
            <v>0.18236023903712134</v>
          </cell>
          <cell r="S783" t="e">
            <v>#N/A</v>
          </cell>
          <cell r="V783">
            <v>-21.999999999998096</v>
          </cell>
          <cell r="W783">
            <v>0.14453540350328703</v>
          </cell>
          <cell r="X783" t="e">
            <v>#N/A</v>
          </cell>
          <cell r="AA783">
            <v>-21.999999999998096</v>
          </cell>
          <cell r="AB783">
            <v>0.11969674292649689</v>
          </cell>
          <cell r="AC783" t="e">
            <v>#N/A</v>
          </cell>
        </row>
        <row r="784">
          <cell r="B784">
            <v>-21.899999999998094</v>
          </cell>
          <cell r="D784" t="e">
            <v>#N/A</v>
          </cell>
          <cell r="G784">
            <v>-21.899999999998094</v>
          </cell>
          <cell r="H784">
            <v>0.1870159384585863</v>
          </cell>
          <cell r="I784" t="e">
            <v>#N/A</v>
          </cell>
          <cell r="L784">
            <v>-21.899999999998094</v>
          </cell>
          <cell r="M784">
            <v>5.3158103692622555E-2</v>
          </cell>
          <cell r="N784" t="e">
            <v>#N/A</v>
          </cell>
          <cell r="Q784">
            <v>-21.899999999998094</v>
          </cell>
          <cell r="R784">
            <v>0.18234536654437797</v>
          </cell>
          <cell r="S784" t="e">
            <v>#N/A</v>
          </cell>
          <cell r="V784">
            <v>-21.899999999998094</v>
          </cell>
          <cell r="W784">
            <v>0.13789529155971031</v>
          </cell>
          <cell r="X784" t="e">
            <v>#N/A</v>
          </cell>
          <cell r="AA784">
            <v>-21.899999999998094</v>
          </cell>
          <cell r="AB784">
            <v>0.12346338239645062</v>
          </cell>
          <cell r="AC784" t="e">
            <v>#N/A</v>
          </cell>
        </row>
        <row r="785">
          <cell r="B785">
            <v>-21.799999999998096</v>
          </cell>
          <cell r="D785" t="e">
            <v>#N/A</v>
          </cell>
          <cell r="G785">
            <v>-21.799999999998096</v>
          </cell>
          <cell r="H785">
            <v>0.18458590234285316</v>
          </cell>
          <cell r="I785" t="e">
            <v>#N/A</v>
          </cell>
          <cell r="L785">
            <v>-21.799999999998096</v>
          </cell>
          <cell r="M785">
            <v>5.1458443723119002E-2</v>
          </cell>
          <cell r="N785" t="e">
            <v>#N/A</v>
          </cell>
          <cell r="Q785">
            <v>-21.799999999998096</v>
          </cell>
          <cell r="R785">
            <v>0.18296440634591873</v>
          </cell>
          <cell r="S785" t="e">
            <v>#N/A</v>
          </cell>
          <cell r="V785">
            <v>-21.799999999998096</v>
          </cell>
          <cell r="W785">
            <v>0.13022246431306497</v>
          </cell>
          <cell r="X785" t="e">
            <v>#N/A</v>
          </cell>
          <cell r="AA785">
            <v>-21.799999999998096</v>
          </cell>
          <cell r="AB785">
            <v>0.17935023004148654</v>
          </cell>
          <cell r="AC785" t="e">
            <v>#N/A</v>
          </cell>
        </row>
        <row r="786">
          <cell r="B786">
            <v>-21.699999999998095</v>
          </cell>
          <cell r="D786" t="e">
            <v>#N/A</v>
          </cell>
          <cell r="G786">
            <v>-21.699999999998095</v>
          </cell>
          <cell r="H786">
            <v>0.15951835620494809</v>
          </cell>
          <cell r="I786" t="e">
            <v>#N/A</v>
          </cell>
          <cell r="L786">
            <v>-21.699999999998095</v>
          </cell>
          <cell r="M786">
            <v>5.2201694872864364E-2</v>
          </cell>
          <cell r="N786" t="e">
            <v>#N/A</v>
          </cell>
          <cell r="Q786">
            <v>-21.699999999998095</v>
          </cell>
          <cell r="R786">
            <v>0.18048299459938896</v>
          </cell>
          <cell r="S786" t="e">
            <v>#N/A</v>
          </cell>
          <cell r="V786">
            <v>-21.699999999998095</v>
          </cell>
          <cell r="W786">
            <v>0.12158093849311449</v>
          </cell>
          <cell r="X786" t="e">
            <v>#N/A</v>
          </cell>
          <cell r="AA786">
            <v>-21.699999999998095</v>
          </cell>
          <cell r="AB786">
            <v>0.23979427333872091</v>
          </cell>
          <cell r="AC786" t="e">
            <v>#N/A</v>
          </cell>
        </row>
        <row r="787">
          <cell r="B787">
            <v>-21.599999999998097</v>
          </cell>
          <cell r="D787" t="e">
            <v>#N/A</v>
          </cell>
          <cell r="G787">
            <v>-21.599999999998097</v>
          </cell>
          <cell r="H787">
            <v>0.15594964814128701</v>
          </cell>
          <cell r="I787" t="e">
            <v>#N/A</v>
          </cell>
          <cell r="L787">
            <v>-21.599999999998097</v>
          </cell>
          <cell r="M787">
            <v>5.4382681796342487E-2</v>
          </cell>
          <cell r="N787" t="e">
            <v>#N/A</v>
          </cell>
          <cell r="Q787">
            <v>-21.599999999998097</v>
          </cell>
          <cell r="R787">
            <v>0.17554972718598225</v>
          </cell>
          <cell r="S787" t="e">
            <v>#N/A</v>
          </cell>
          <cell r="V787">
            <v>-21.599999999998097</v>
          </cell>
          <cell r="W787">
            <v>0.11200494680778565</v>
          </cell>
          <cell r="X787" t="e">
            <v>#N/A</v>
          </cell>
          <cell r="AA787">
            <v>-21.599999999998097</v>
          </cell>
          <cell r="AB787">
            <v>0.23276339586370165</v>
          </cell>
          <cell r="AC787" t="e">
            <v>#N/A</v>
          </cell>
        </row>
        <row r="788">
          <cell r="B788">
            <v>-21.499999999998096</v>
          </cell>
          <cell r="D788" t="e">
            <v>#N/A</v>
          </cell>
          <cell r="G788">
            <v>-21.499999999998096</v>
          </cell>
          <cell r="H788">
            <v>0.18903922411359744</v>
          </cell>
          <cell r="I788" t="e">
            <v>#N/A</v>
          </cell>
          <cell r="L788">
            <v>-21.499999999998096</v>
          </cell>
          <cell r="M788">
            <v>5.7366446328498251E-2</v>
          </cell>
          <cell r="N788" t="e">
            <v>#N/A</v>
          </cell>
          <cell r="Q788">
            <v>-21.499999999998096</v>
          </cell>
          <cell r="R788">
            <v>0.1679205632120451</v>
          </cell>
          <cell r="S788" t="e">
            <v>#N/A</v>
          </cell>
          <cell r="V788">
            <v>-21.499999999998096</v>
          </cell>
          <cell r="W788">
            <v>0.10161203499454433</v>
          </cell>
          <cell r="X788" t="e">
            <v>#N/A</v>
          </cell>
          <cell r="AA788">
            <v>-21.499999999998096</v>
          </cell>
          <cell r="AB788">
            <v>0.14332517266044553</v>
          </cell>
          <cell r="AC788" t="e">
            <v>#N/A</v>
          </cell>
        </row>
        <row r="789">
          <cell r="B789">
            <v>-21.399999999998098</v>
          </cell>
          <cell r="D789" t="e">
            <v>#N/A</v>
          </cell>
          <cell r="G789">
            <v>-21.399999999998098</v>
          </cell>
          <cell r="H789">
            <v>0.22052629980237867</v>
          </cell>
          <cell r="I789" t="e">
            <v>#N/A</v>
          </cell>
          <cell r="L789">
            <v>-21.399999999998098</v>
          </cell>
          <cell r="M789">
            <v>6.1055007654865774E-2</v>
          </cell>
          <cell r="N789" t="e">
            <v>#N/A</v>
          </cell>
          <cell r="Q789">
            <v>-21.399999999998098</v>
          </cell>
          <cell r="R789">
            <v>0.16577356064938137</v>
          </cell>
          <cell r="S789" t="e">
            <v>#N/A</v>
          </cell>
          <cell r="V789">
            <v>-21.399999999998098</v>
          </cell>
          <cell r="W789">
            <v>9.0844417626621654E-2</v>
          </cell>
          <cell r="X789" t="e">
            <v>#N/A</v>
          </cell>
          <cell r="AA789">
            <v>-21.399999999998098</v>
          </cell>
          <cell r="AB789">
            <v>5.3270877738826078E-2</v>
          </cell>
          <cell r="AC789" t="e">
            <v>#N/A</v>
          </cell>
        </row>
        <row r="790">
          <cell r="B790">
            <v>-21.2999999999981</v>
          </cell>
          <cell r="D790" t="e">
            <v>#N/A</v>
          </cell>
          <cell r="G790">
            <v>-21.2999999999981</v>
          </cell>
          <cell r="H790">
            <v>0.23187239855066222</v>
          </cell>
          <cell r="I790" t="e">
            <v>#N/A</v>
          </cell>
          <cell r="L790">
            <v>-21.2999999999981</v>
          </cell>
          <cell r="M790">
            <v>6.5725518054256277E-2</v>
          </cell>
          <cell r="N790" t="e">
            <v>#N/A</v>
          </cell>
          <cell r="Q790">
            <v>-21.2999999999981</v>
          </cell>
          <cell r="R790">
            <v>0.17522474951706243</v>
          </cell>
          <cell r="S790" t="e">
            <v>#N/A</v>
          </cell>
          <cell r="V790">
            <v>-21.2999999999981</v>
          </cell>
          <cell r="W790">
            <v>8.0549223286156421E-2</v>
          </cell>
          <cell r="X790" t="e">
            <v>#N/A</v>
          </cell>
          <cell r="AA790">
            <v>-21.2999999999981</v>
          </cell>
          <cell r="AB790">
            <v>7.598697207978472E-2</v>
          </cell>
          <cell r="AC790" t="e">
            <v>#N/A</v>
          </cell>
        </row>
        <row r="791">
          <cell r="B791">
            <v>-21.199999999998099</v>
          </cell>
          <cell r="D791" t="e">
            <v>#N/A</v>
          </cell>
          <cell r="G791">
            <v>-21.199999999998099</v>
          </cell>
          <cell r="H791">
            <v>0.21332830338648429</v>
          </cell>
          <cell r="I791" t="e">
            <v>#N/A</v>
          </cell>
          <cell r="L791">
            <v>-21.199999999998099</v>
          </cell>
          <cell r="M791">
            <v>7.1673690704385978E-2</v>
          </cell>
          <cell r="N791" t="e">
            <v>#N/A</v>
          </cell>
          <cell r="Q791">
            <v>-21.199999999998099</v>
          </cell>
          <cell r="R791">
            <v>0.1775430208387368</v>
          </cell>
          <cell r="S791" t="e">
            <v>#N/A</v>
          </cell>
          <cell r="V791">
            <v>-21.199999999998099</v>
          </cell>
          <cell r="W791">
            <v>7.1762104377270583E-2</v>
          </cell>
          <cell r="X791" t="e">
            <v>#N/A</v>
          </cell>
          <cell r="AA791">
            <v>-21.199999999998099</v>
          </cell>
          <cell r="AB791">
            <v>0.15120637150689589</v>
          </cell>
          <cell r="AC791" t="e">
            <v>#N/A</v>
          </cell>
        </row>
        <row r="792">
          <cell r="B792">
            <v>-21.099999999998101</v>
          </cell>
          <cell r="D792" t="e">
            <v>#N/A</v>
          </cell>
          <cell r="G792">
            <v>-21.099999999998101</v>
          </cell>
          <cell r="H792">
            <v>0.21350642610288909</v>
          </cell>
          <cell r="I792" t="e">
            <v>#N/A</v>
          </cell>
          <cell r="L792">
            <v>-21.099999999998101</v>
          </cell>
          <cell r="M792">
            <v>7.8885746747432109E-2</v>
          </cell>
          <cell r="N792" t="e">
            <v>#N/A</v>
          </cell>
          <cell r="Q792">
            <v>-21.099999999998101</v>
          </cell>
          <cell r="R792">
            <v>0.15451694491033915</v>
          </cell>
          <cell r="S792" t="e">
            <v>#N/A</v>
          </cell>
          <cell r="V792">
            <v>-21.099999999998101</v>
          </cell>
          <cell r="W792">
            <v>6.5362275247761226E-2</v>
          </cell>
          <cell r="X792" t="e">
            <v>#N/A</v>
          </cell>
          <cell r="AA792">
            <v>-21.099999999998101</v>
          </cell>
          <cell r="AB792">
            <v>0.1939766302762693</v>
          </cell>
          <cell r="AC792" t="e">
            <v>#N/A</v>
          </cell>
        </row>
        <row r="793">
          <cell r="B793">
            <v>-20.999999999998099</v>
          </cell>
          <cell r="D793" t="e">
            <v>#N/A</v>
          </cell>
          <cell r="G793">
            <v>-20.999999999998099</v>
          </cell>
          <cell r="H793">
            <v>0.23714398593528929</v>
          </cell>
          <cell r="I793" t="e">
            <v>#N/A</v>
          </cell>
          <cell r="L793">
            <v>-20.999999999998099</v>
          </cell>
          <cell r="M793">
            <v>8.7036656682251218E-2</v>
          </cell>
          <cell r="N793" t="e">
            <v>#N/A</v>
          </cell>
          <cell r="Q793">
            <v>-20.999999999998099</v>
          </cell>
          <cell r="R793">
            <v>0.12292226812903821</v>
          </cell>
          <cell r="S793" t="e">
            <v>#N/A</v>
          </cell>
          <cell r="V793">
            <v>-20.999999999998099</v>
          </cell>
          <cell r="W793">
            <v>6.1766154950348991E-2</v>
          </cell>
          <cell r="X793" t="e">
            <v>#N/A</v>
          </cell>
          <cell r="AA793">
            <v>-20.999999999998099</v>
          </cell>
          <cell r="AB793">
            <v>0.19073304613886907</v>
          </cell>
          <cell r="AC793" t="e">
            <v>#N/A</v>
          </cell>
        </row>
        <row r="794">
          <cell r="B794">
            <v>-20.899999999998101</v>
          </cell>
          <cell r="D794" t="e">
            <v>#N/A</v>
          </cell>
          <cell r="G794">
            <v>-20.899999999998101</v>
          </cell>
          <cell r="H794">
            <v>0.2378728916709614</v>
          </cell>
          <cell r="I794" t="e">
            <v>#N/A</v>
          </cell>
          <cell r="L794">
            <v>-20.899999999998101</v>
          </cell>
          <cell r="M794">
            <v>9.5752246935157923E-2</v>
          </cell>
          <cell r="N794" t="e">
            <v>#N/A</v>
          </cell>
          <cell r="Q794">
            <v>-20.899999999998101</v>
          </cell>
          <cell r="R794">
            <v>0.11238020186702369</v>
          </cell>
          <cell r="S794" t="e">
            <v>#N/A</v>
          </cell>
          <cell r="V794">
            <v>-20.899999999998101</v>
          </cell>
          <cell r="W794">
            <v>6.0740502483223921E-2</v>
          </cell>
          <cell r="X794" t="e">
            <v>#N/A</v>
          </cell>
          <cell r="AA794">
            <v>-20.899999999998101</v>
          </cell>
          <cell r="AB794">
            <v>0.20077215618666816</v>
          </cell>
          <cell r="AC794" t="e">
            <v>#N/A</v>
          </cell>
        </row>
        <row r="795">
          <cell r="B795">
            <v>-20.7999999999981</v>
          </cell>
          <cell r="D795" t="e">
            <v>#N/A</v>
          </cell>
          <cell r="G795">
            <v>-20.7999999999981</v>
          </cell>
          <cell r="H795">
            <v>0.21278462909317236</v>
          </cell>
          <cell r="I795" t="e">
            <v>#N/A</v>
          </cell>
          <cell r="L795">
            <v>-20.7999999999981</v>
          </cell>
          <cell r="M795">
            <v>0.10475313102018448</v>
          </cell>
          <cell r="N795" t="e">
            <v>#N/A</v>
          </cell>
          <cell r="Q795">
            <v>-20.7999999999981</v>
          </cell>
          <cell r="R795">
            <v>0.1267002347033141</v>
          </cell>
          <cell r="S795" t="e">
            <v>#N/A</v>
          </cell>
          <cell r="V795">
            <v>-20.7999999999981</v>
          </cell>
          <cell r="W795">
            <v>6.15483908166942E-2</v>
          </cell>
          <cell r="X795" t="e">
            <v>#N/A</v>
          </cell>
          <cell r="AA795">
            <v>-20.7999999999981</v>
          </cell>
          <cell r="AB795">
            <v>0.25409674816226302</v>
          </cell>
          <cell r="AC795" t="e">
            <v>#N/A</v>
          </cell>
        </row>
        <row r="796">
          <cell r="B796">
            <v>-20.699999999998102</v>
          </cell>
          <cell r="D796" t="e">
            <v>#N/A</v>
          </cell>
          <cell r="G796">
            <v>-20.699999999998102</v>
          </cell>
          <cell r="H796">
            <v>0.19765023212839206</v>
          </cell>
          <cell r="I796" t="e">
            <v>#N/A</v>
          </cell>
          <cell r="L796">
            <v>-20.699999999998102</v>
          </cell>
          <cell r="M796">
            <v>0.11379734964471028</v>
          </cell>
          <cell r="N796" t="e">
            <v>#N/A</v>
          </cell>
          <cell r="Q796">
            <v>-20.699999999998102</v>
          </cell>
          <cell r="R796">
            <v>0.1406571371146513</v>
          </cell>
          <cell r="S796" t="e">
            <v>#N/A</v>
          </cell>
          <cell r="V796">
            <v>-20.699999999998102</v>
          </cell>
          <cell r="W796">
            <v>6.3419799069966559E-2</v>
          </cell>
          <cell r="X796" t="e">
            <v>#N/A</v>
          </cell>
          <cell r="AA796">
            <v>-20.699999999998102</v>
          </cell>
          <cell r="AB796">
            <v>0.22662703472528045</v>
          </cell>
          <cell r="AC796" t="e">
            <v>#N/A</v>
          </cell>
        </row>
        <row r="797">
          <cell r="B797">
            <v>-20.599999999998101</v>
          </cell>
          <cell r="D797" t="e">
            <v>#N/A</v>
          </cell>
          <cell r="G797">
            <v>-20.599999999998101</v>
          </cell>
          <cell r="H797">
            <v>0.20429359294073277</v>
          </cell>
          <cell r="I797" t="e">
            <v>#N/A</v>
          </cell>
          <cell r="L797">
            <v>-20.599999999998101</v>
          </cell>
          <cell r="M797">
            <v>0.12253787984488478</v>
          </cell>
          <cell r="N797" t="e">
            <v>#N/A</v>
          </cell>
          <cell r="Q797">
            <v>-20.599999999998101</v>
          </cell>
          <cell r="R797">
            <v>0.15471428336799711</v>
          </cell>
          <cell r="S797" t="e">
            <v>#N/A</v>
          </cell>
          <cell r="V797">
            <v>-20.599999999998101</v>
          </cell>
          <cell r="W797">
            <v>6.5939441013171354E-2</v>
          </cell>
          <cell r="X797" t="e">
            <v>#N/A</v>
          </cell>
          <cell r="AA797">
            <v>-20.599999999998101</v>
          </cell>
          <cell r="AB797">
            <v>0.1614520197886761</v>
          </cell>
          <cell r="AC797" t="e">
            <v>#N/A</v>
          </cell>
        </row>
        <row r="798">
          <cell r="B798">
            <v>-20.499999999998103</v>
          </cell>
          <cell r="D798" t="e">
            <v>#N/A</v>
          </cell>
          <cell r="G798">
            <v>-20.499999999998103</v>
          </cell>
          <cell r="H798">
            <v>0.2275789995874774</v>
          </cell>
          <cell r="I798" t="e">
            <v>#N/A</v>
          </cell>
          <cell r="L798">
            <v>-20.499999999998103</v>
          </cell>
          <cell r="M798">
            <v>0.13040130860658725</v>
          </cell>
          <cell r="N798" t="e">
            <v>#N/A</v>
          </cell>
          <cell r="Q798">
            <v>-20.499999999998103</v>
          </cell>
          <cell r="R798">
            <v>0.17492071861516387</v>
          </cell>
          <cell r="S798" t="e">
            <v>#N/A</v>
          </cell>
          <cell r="V798">
            <v>-20.499999999998103</v>
          </cell>
          <cell r="W798">
            <v>6.9055225419199215E-2</v>
          </cell>
          <cell r="X798" t="e">
            <v>#N/A</v>
          </cell>
          <cell r="AA798">
            <v>-20.499999999998103</v>
          </cell>
          <cell r="AB798">
            <v>0.10567290485814193</v>
          </cell>
          <cell r="AC798" t="e">
            <v>#N/A</v>
          </cell>
        </row>
        <row r="799">
          <cell r="B799">
            <v>-20.399999999998105</v>
          </cell>
          <cell r="D799" t="e">
            <v>#N/A</v>
          </cell>
          <cell r="G799">
            <v>-20.399999999998105</v>
          </cell>
          <cell r="H799">
            <v>0.24086442939541011</v>
          </cell>
          <cell r="I799" t="e">
            <v>#N/A</v>
          </cell>
          <cell r="L799">
            <v>-20.399999999998105</v>
          </cell>
          <cell r="M799">
            <v>0.13664173535331459</v>
          </cell>
          <cell r="N799" t="e">
            <v>#N/A</v>
          </cell>
          <cell r="Q799">
            <v>-20.399999999998105</v>
          </cell>
          <cell r="R799">
            <v>0.18739805117497785</v>
          </cell>
          <cell r="S799" t="e">
            <v>#N/A</v>
          </cell>
          <cell r="V799">
            <v>-20.399999999998105</v>
          </cell>
          <cell r="W799">
            <v>7.2841054383203707E-2</v>
          </cell>
          <cell r="X799" t="e">
            <v>#N/A</v>
          </cell>
          <cell r="AA799">
            <v>-20.399999999998105</v>
          </cell>
          <cell r="AB799">
            <v>9.29694805185977E-2</v>
          </cell>
          <cell r="AC799" t="e">
            <v>#N/A</v>
          </cell>
        </row>
        <row r="800">
          <cell r="B800">
            <v>-20.299999999998104</v>
          </cell>
          <cell r="D800" t="e">
            <v>#N/A</v>
          </cell>
          <cell r="G800">
            <v>-20.299999999998104</v>
          </cell>
          <cell r="H800">
            <v>0.23467892340424298</v>
          </cell>
          <cell r="I800" t="e">
            <v>#N/A</v>
          </cell>
          <cell r="L800">
            <v>-20.299999999998104</v>
          </cell>
          <cell r="M800">
            <v>0.14060391003126316</v>
          </cell>
          <cell r="N800" t="e">
            <v>#N/A</v>
          </cell>
          <cell r="Q800">
            <v>-20.299999999998104</v>
          </cell>
          <cell r="R800">
            <v>0.18962147185888198</v>
          </cell>
          <cell r="S800" t="e">
            <v>#N/A</v>
          </cell>
          <cell r="V800">
            <v>-20.299999999998104</v>
          </cell>
          <cell r="W800">
            <v>7.7274838045359798E-2</v>
          </cell>
          <cell r="X800" t="e">
            <v>#N/A</v>
          </cell>
          <cell r="AA800">
            <v>-20.299999999998104</v>
          </cell>
          <cell r="AB800">
            <v>0.12456138526019361</v>
          </cell>
          <cell r="AC800" t="e">
            <v>#N/A</v>
          </cell>
        </row>
        <row r="801">
          <cell r="B801">
            <v>-20.199999999998106</v>
          </cell>
          <cell r="D801" t="e">
            <v>#N/A</v>
          </cell>
          <cell r="G801">
            <v>-20.199999999998106</v>
          </cell>
          <cell r="H801">
            <v>0.23799075908692516</v>
          </cell>
          <cell r="I801" t="e">
            <v>#N/A</v>
          </cell>
          <cell r="L801">
            <v>-20.199999999998106</v>
          </cell>
          <cell r="M801">
            <v>0.14198029079126173</v>
          </cell>
          <cell r="N801" t="e">
            <v>#N/A</v>
          </cell>
          <cell r="Q801">
            <v>-20.199999999998106</v>
          </cell>
          <cell r="R801">
            <v>0.17998363895677072</v>
          </cell>
          <cell r="S801" t="e">
            <v>#N/A</v>
          </cell>
          <cell r="V801">
            <v>-20.199999999998106</v>
          </cell>
          <cell r="W801">
            <v>8.2020414367767594E-2</v>
          </cell>
          <cell r="X801" t="e">
            <v>#N/A</v>
          </cell>
          <cell r="AA801">
            <v>-20.199999999998106</v>
          </cell>
          <cell r="AB801">
            <v>9.1603132226921277E-2</v>
          </cell>
          <cell r="AC801" t="e">
            <v>#N/A</v>
          </cell>
        </row>
        <row r="802">
          <cell r="B802">
            <v>-20.099999999998104</v>
          </cell>
          <cell r="D802" t="e">
            <v>#N/A</v>
          </cell>
          <cell r="G802">
            <v>-20.099999999998104</v>
          </cell>
          <cell r="H802">
            <v>0.25219298206864083</v>
          </cell>
          <cell r="I802" t="e">
            <v>#N/A</v>
          </cell>
          <cell r="L802">
            <v>-20.099999999998104</v>
          </cell>
          <cell r="M802">
            <v>0.14082320043782456</v>
          </cell>
          <cell r="N802" t="e">
            <v>#N/A</v>
          </cell>
          <cell r="Q802">
            <v>-20.099999999998104</v>
          </cell>
          <cell r="R802">
            <v>0.16487230279644105</v>
          </cell>
          <cell r="S802" t="e">
            <v>#N/A</v>
          </cell>
          <cell r="V802">
            <v>-20.099999999998104</v>
          </cell>
          <cell r="W802">
            <v>8.6336574386428264E-2</v>
          </cell>
          <cell r="X802" t="e">
            <v>#N/A</v>
          </cell>
          <cell r="AA802">
            <v>-20.099999999998104</v>
          </cell>
          <cell r="AB802">
            <v>3.4208407694993344E-2</v>
          </cell>
          <cell r="AC802" t="e">
            <v>#N/A</v>
          </cell>
        </row>
        <row r="803">
          <cell r="B803">
            <v>-19.999999999998106</v>
          </cell>
          <cell r="D803" t="e">
            <v>#N/A</v>
          </cell>
          <cell r="G803">
            <v>-19.999999999998106</v>
          </cell>
          <cell r="H803">
            <v>0.22022863625450936</v>
          </cell>
          <cell r="I803" t="e">
            <v>#N/A</v>
          </cell>
          <cell r="L803">
            <v>-19.999999999998106</v>
          </cell>
          <cell r="M803">
            <v>0.1374358715916208</v>
          </cell>
          <cell r="N803" t="e">
            <v>#N/A</v>
          </cell>
          <cell r="Q803">
            <v>-19.999999999998106</v>
          </cell>
          <cell r="R803">
            <v>0.16158517596776703</v>
          </cell>
          <cell r="S803" t="e">
            <v>#N/A</v>
          </cell>
          <cell r="V803">
            <v>-19.999999999998106</v>
          </cell>
          <cell r="W803">
            <v>8.9326282381579428E-2</v>
          </cell>
          <cell r="X803" t="e">
            <v>#N/A</v>
          </cell>
          <cell r="AA803">
            <v>-19.999999999998106</v>
          </cell>
          <cell r="AB803">
            <v>7.840880677283954E-2</v>
          </cell>
          <cell r="AC803" t="e">
            <v>#N/A</v>
          </cell>
        </row>
        <row r="804">
          <cell r="B804">
            <v>-19.899999999998105</v>
          </cell>
          <cell r="D804" t="e">
            <v>#N/A</v>
          </cell>
          <cell r="G804">
            <v>-19.899999999998105</v>
          </cell>
          <cell r="H804">
            <v>0.12881443492966144</v>
          </cell>
          <cell r="I804" t="e">
            <v>#N/A</v>
          </cell>
          <cell r="L804">
            <v>-19.899999999998105</v>
          </cell>
          <cell r="M804">
            <v>0.13237899464858052</v>
          </cell>
          <cell r="N804" t="e">
            <v>#N/A</v>
          </cell>
          <cell r="Q804">
            <v>-19.899999999998105</v>
          </cell>
          <cell r="R804">
            <v>0.16528293115814266</v>
          </cell>
          <cell r="S804" t="e">
            <v>#N/A</v>
          </cell>
          <cell r="V804">
            <v>-19.899999999998105</v>
          </cell>
          <cell r="W804">
            <v>9.0218549730831557E-2</v>
          </cell>
          <cell r="X804" t="e">
            <v>#N/A</v>
          </cell>
          <cell r="AA804">
            <v>-19.899999999998105</v>
          </cell>
          <cell r="AB804">
            <v>5.1329200969556253E-2</v>
          </cell>
          <cell r="AC804" t="e">
            <v>#N/A</v>
          </cell>
        </row>
        <row r="805">
          <cell r="B805">
            <v>-19.799999999998107</v>
          </cell>
          <cell r="D805" t="e">
            <v>#N/A</v>
          </cell>
          <cell r="G805">
            <v>-19.799999999998107</v>
          </cell>
          <cell r="H805">
            <v>9.1694114021159193E-2</v>
          </cell>
          <cell r="I805" t="e">
            <v>#N/A</v>
          </cell>
          <cell r="L805">
            <v>-19.799999999998107</v>
          </cell>
          <cell r="M805">
            <v>0.12643360137179899</v>
          </cell>
          <cell r="N805" t="e">
            <v>#N/A</v>
          </cell>
          <cell r="Q805">
            <v>-19.799999999998107</v>
          </cell>
          <cell r="R805">
            <v>0.16337229149065835</v>
          </cell>
          <cell r="S805" t="e">
            <v>#N/A</v>
          </cell>
          <cell r="V805">
            <v>-19.799999999998107</v>
          </cell>
          <cell r="W805">
            <v>8.8444765898786679E-2</v>
          </cell>
          <cell r="X805" t="e">
            <v>#N/A</v>
          </cell>
          <cell r="AA805">
            <v>-19.799999999998107</v>
          </cell>
          <cell r="AB805">
            <v>4.4111914811273509E-2</v>
          </cell>
          <cell r="AC805" t="e">
            <v>#N/A</v>
          </cell>
        </row>
        <row r="806">
          <cell r="B806">
            <v>-19.699999999998109</v>
          </cell>
          <cell r="D806" t="e">
            <v>#N/A</v>
          </cell>
          <cell r="G806">
            <v>-19.699999999998109</v>
          </cell>
          <cell r="H806">
            <v>9.7870129868100647E-2</v>
          </cell>
          <cell r="I806" t="e">
            <v>#N/A</v>
          </cell>
          <cell r="L806">
            <v>-19.699999999998109</v>
          </cell>
          <cell r="M806">
            <v>0.120331873484487</v>
          </cell>
          <cell r="N806" t="e">
            <v>#N/A</v>
          </cell>
          <cell r="Q806">
            <v>-19.699999999998109</v>
          </cell>
          <cell r="R806">
            <v>0.16268550674875276</v>
          </cell>
          <cell r="S806" t="e">
            <v>#N/A</v>
          </cell>
          <cell r="V806">
            <v>-19.699999999998109</v>
          </cell>
          <cell r="W806">
            <v>8.3719441480824761E-2</v>
          </cell>
          <cell r="X806" t="e">
            <v>#N/A</v>
          </cell>
          <cell r="AA806">
            <v>-19.699999999998109</v>
          </cell>
          <cell r="AB806">
            <v>8.2616943928039158E-2</v>
          </cell>
          <cell r="AC806" t="e">
            <v>#N/A</v>
          </cell>
        </row>
        <row r="807">
          <cell r="B807">
            <v>-19.599999999998108</v>
          </cell>
          <cell r="D807" t="e">
            <v>#N/A</v>
          </cell>
          <cell r="G807">
            <v>-19.599999999998108</v>
          </cell>
          <cell r="H807">
            <v>0.13614457463540588</v>
          </cell>
          <cell r="I807" t="e">
            <v>#N/A</v>
          </cell>
          <cell r="L807">
            <v>-19.599999999998108</v>
          </cell>
          <cell r="M807">
            <v>0.11454046534458183</v>
          </cell>
          <cell r="N807" t="e">
            <v>#N/A</v>
          </cell>
          <cell r="Q807">
            <v>-19.599999999998108</v>
          </cell>
          <cell r="R807">
            <v>0.16707725563643364</v>
          </cell>
          <cell r="S807" t="e">
            <v>#N/A</v>
          </cell>
          <cell r="V807">
            <v>-19.599999999998108</v>
          </cell>
          <cell r="W807">
            <v>7.6218717497238214E-2</v>
          </cell>
          <cell r="X807" t="e">
            <v>#N/A</v>
          </cell>
          <cell r="AA807">
            <v>-19.599999999998108</v>
          </cell>
          <cell r="AB807">
            <v>9.6396527959658557E-2</v>
          </cell>
          <cell r="AC807" t="e">
            <v>#N/A</v>
          </cell>
        </row>
        <row r="808">
          <cell r="B808">
            <v>-19.49999999999811</v>
          </cell>
          <cell r="D808" t="e">
            <v>#N/A</v>
          </cell>
          <cell r="G808">
            <v>-19.49999999999811</v>
          </cell>
          <cell r="H808">
            <v>0.12700413982832648</v>
          </cell>
          <cell r="I808" t="e">
            <v>#N/A</v>
          </cell>
          <cell r="L808">
            <v>-19.49999999999811</v>
          </cell>
          <cell r="M808">
            <v>0.10933625098798798</v>
          </cell>
          <cell r="N808" t="e">
            <v>#N/A</v>
          </cell>
          <cell r="Q808">
            <v>-19.49999999999811</v>
          </cell>
          <cell r="R808">
            <v>0.16924952079889619</v>
          </cell>
          <cell r="S808" t="e">
            <v>#N/A</v>
          </cell>
          <cell r="V808">
            <v>-19.49999999999811</v>
          </cell>
          <cell r="W808">
            <v>6.6714379207017588E-2</v>
          </cell>
          <cell r="X808" t="e">
            <v>#N/A</v>
          </cell>
          <cell r="AA808">
            <v>-19.49999999999811</v>
          </cell>
          <cell r="AB808">
            <v>0.13806495741637403</v>
          </cell>
          <cell r="AC808" t="e">
            <v>#N/A</v>
          </cell>
        </row>
        <row r="809">
          <cell r="B809">
            <v>-19.399999999998109</v>
          </cell>
          <cell r="D809" t="e">
            <v>#N/A</v>
          </cell>
          <cell r="G809">
            <v>-19.399999999998109</v>
          </cell>
          <cell r="H809">
            <v>0.13117634361369487</v>
          </cell>
          <cell r="I809" t="e">
            <v>#N/A</v>
          </cell>
          <cell r="L809">
            <v>-19.399999999998109</v>
          </cell>
          <cell r="M809">
            <v>0.10494502796125127</v>
          </cell>
          <cell r="N809" t="e">
            <v>#N/A</v>
          </cell>
          <cell r="Q809">
            <v>-19.399999999998109</v>
          </cell>
          <cell r="R809">
            <v>0.16834332271763805</v>
          </cell>
          <cell r="S809" t="e">
            <v>#N/A</v>
          </cell>
          <cell r="V809">
            <v>-19.399999999998109</v>
          </cell>
          <cell r="W809">
            <v>5.6494192754533865E-2</v>
          </cell>
          <cell r="X809" t="e">
            <v>#N/A</v>
          </cell>
          <cell r="AA809">
            <v>-19.399999999998109</v>
          </cell>
          <cell r="AB809">
            <v>0.19468485691657025</v>
          </cell>
          <cell r="AC809" t="e">
            <v>#N/A</v>
          </cell>
        </row>
        <row r="810">
          <cell r="B810">
            <v>-19.299999999998111</v>
          </cell>
          <cell r="D810" t="e">
            <v>#N/A</v>
          </cell>
          <cell r="G810">
            <v>-19.299999999998111</v>
          </cell>
          <cell r="H810">
            <v>0.18416864227106888</v>
          </cell>
          <cell r="I810" t="e">
            <v>#N/A</v>
          </cell>
          <cell r="L810">
            <v>-19.299999999998111</v>
          </cell>
          <cell r="M810">
            <v>0.10157101573012199</v>
          </cell>
          <cell r="N810" t="e">
            <v>#N/A</v>
          </cell>
          <cell r="Q810">
            <v>-19.299999999998111</v>
          </cell>
          <cell r="R810">
            <v>0.16261371254375478</v>
          </cell>
          <cell r="S810" t="e">
            <v>#N/A</v>
          </cell>
          <cell r="V810">
            <v>-19.299999999998111</v>
          </cell>
          <cell r="W810">
            <v>4.7030948002241231E-2</v>
          </cell>
          <cell r="X810" t="e">
            <v>#N/A</v>
          </cell>
          <cell r="AA810">
            <v>-19.299999999998111</v>
          </cell>
          <cell r="AB810">
            <v>0.23904764407943641</v>
          </cell>
          <cell r="AC810" t="e">
            <v>#N/A</v>
          </cell>
        </row>
        <row r="811">
          <cell r="B811">
            <v>-19.199999999998109</v>
          </cell>
          <cell r="D811" t="e">
            <v>#N/A</v>
          </cell>
          <cell r="G811">
            <v>-19.199999999998109</v>
          </cell>
          <cell r="H811">
            <v>0.22376505394984744</v>
          </cell>
          <cell r="I811" t="e">
            <v>#N/A</v>
          </cell>
          <cell r="L811">
            <v>-19.199999999998109</v>
          </cell>
          <cell r="M811">
            <v>9.9416861561778438E-2</v>
          </cell>
          <cell r="N811" t="e">
            <v>#N/A</v>
          </cell>
          <cell r="Q811">
            <v>-19.199999999998109</v>
          </cell>
          <cell r="R811">
            <v>0.15588811907114059</v>
          </cell>
          <cell r="S811" t="e">
            <v>#N/A</v>
          </cell>
          <cell r="V811">
            <v>-19.199999999998109</v>
          </cell>
          <cell r="W811">
            <v>3.9565234073203753E-2</v>
          </cell>
          <cell r="X811" t="e">
            <v>#N/A</v>
          </cell>
          <cell r="AA811">
            <v>-19.199999999998109</v>
          </cell>
          <cell r="AB811">
            <v>0.18438309183335636</v>
          </cell>
          <cell r="AC811" t="e">
            <v>#N/A</v>
          </cell>
        </row>
        <row r="812">
          <cell r="B812">
            <v>-19.099999999998111</v>
          </cell>
          <cell r="D812" t="e">
            <v>#N/A</v>
          </cell>
          <cell r="G812">
            <v>-19.099999999998111</v>
          </cell>
          <cell r="H812">
            <v>0.21431016727219587</v>
          </cell>
          <cell r="I812" t="e">
            <v>#N/A</v>
          </cell>
          <cell r="L812">
            <v>-19.099999999998111</v>
          </cell>
          <cell r="M812">
            <v>9.8683394334396782E-2</v>
          </cell>
          <cell r="N812" t="e">
            <v>#N/A</v>
          </cell>
          <cell r="Q812">
            <v>-19.099999999998111</v>
          </cell>
          <cell r="R812">
            <v>0.16037952885740173</v>
          </cell>
          <cell r="S812" t="e">
            <v>#N/A</v>
          </cell>
          <cell r="V812">
            <v>-19.099999999998111</v>
          </cell>
          <cell r="W812">
            <v>3.4849930814063193E-2</v>
          </cell>
          <cell r="X812" t="e">
            <v>#N/A</v>
          </cell>
          <cell r="AA812">
            <v>-19.099999999998111</v>
          </cell>
          <cell r="AB812">
            <v>7.8758931545806474E-2</v>
          </cell>
          <cell r="AC812" t="e">
            <v>#N/A</v>
          </cell>
        </row>
        <row r="813">
          <cell r="B813">
            <v>-18.999999999998114</v>
          </cell>
          <cell r="D813" t="e">
            <v>#N/A</v>
          </cell>
          <cell r="G813">
            <v>-18.999999999998114</v>
          </cell>
          <cell r="H813">
            <v>0.17710627892978006</v>
          </cell>
          <cell r="I813" t="e">
            <v>#N/A</v>
          </cell>
          <cell r="L813">
            <v>-18.999999999998114</v>
          </cell>
          <cell r="M813">
            <v>9.944604557393566E-2</v>
          </cell>
          <cell r="N813" t="e">
            <v>#N/A</v>
          </cell>
          <cell r="Q813">
            <v>-18.999999999998114</v>
          </cell>
          <cell r="R813">
            <v>0.17116337839258014</v>
          </cell>
          <cell r="S813" t="e">
            <v>#N/A</v>
          </cell>
          <cell r="V813">
            <v>-18.999999999998114</v>
          </cell>
          <cell r="W813">
            <v>3.3140249664849179E-2</v>
          </cell>
          <cell r="X813" t="e">
            <v>#N/A</v>
          </cell>
          <cell r="AA813">
            <v>-18.999999999998114</v>
          </cell>
          <cell r="AB813">
            <v>1.4902604195972243E-2</v>
          </cell>
          <cell r="AC813" t="e">
            <v>#N/A</v>
          </cell>
        </row>
        <row r="814">
          <cell r="B814">
            <v>-18.899999999998112</v>
          </cell>
          <cell r="D814" t="e">
            <v>#N/A</v>
          </cell>
          <cell r="G814">
            <v>-18.899999999998112</v>
          </cell>
          <cell r="H814">
            <v>0.17522967337330428</v>
          </cell>
          <cell r="I814" t="e">
            <v>#N/A</v>
          </cell>
          <cell r="L814">
            <v>-18.899999999998112</v>
          </cell>
          <cell r="M814">
            <v>0.10150028309870748</v>
          </cell>
          <cell r="N814" t="e">
            <v>#N/A</v>
          </cell>
          <cell r="Q814">
            <v>-18.899999999998112</v>
          </cell>
          <cell r="R814">
            <v>0.16832512029760396</v>
          </cell>
          <cell r="S814" t="e">
            <v>#N/A</v>
          </cell>
          <cell r="V814">
            <v>-18.899999999998112</v>
          </cell>
          <cell r="W814">
            <v>3.4368099010721319E-2</v>
          </cell>
          <cell r="X814" t="e">
            <v>#N/A</v>
          </cell>
          <cell r="AA814">
            <v>-18.899999999998112</v>
          </cell>
          <cell r="AB814">
            <v>5.0526538010841636E-2</v>
          </cell>
          <cell r="AC814" t="e">
            <v>#N/A</v>
          </cell>
        </row>
        <row r="815">
          <cell r="B815">
            <v>-18.799999999998114</v>
          </cell>
          <cell r="D815" t="e">
            <v>#N/A</v>
          </cell>
          <cell r="G815">
            <v>-18.799999999998114</v>
          </cell>
          <cell r="H815">
            <v>0.20380984667544449</v>
          </cell>
          <cell r="I815" t="e">
            <v>#N/A</v>
          </cell>
          <cell r="L815">
            <v>-18.799999999998114</v>
          </cell>
          <cell r="M815">
            <v>0.10437555691807968</v>
          </cell>
          <cell r="N815" t="e">
            <v>#N/A</v>
          </cell>
          <cell r="Q815">
            <v>-18.799999999998114</v>
          </cell>
          <cell r="R815">
            <v>0.15790237098343737</v>
          </cell>
          <cell r="S815" t="e">
            <v>#N/A</v>
          </cell>
          <cell r="V815">
            <v>-18.799999999998114</v>
          </cell>
          <cell r="W815">
            <v>3.8350291647728262E-2</v>
          </cell>
          <cell r="X815" t="e">
            <v>#N/A</v>
          </cell>
          <cell r="AA815">
            <v>-18.799999999998114</v>
          </cell>
          <cell r="AB815">
            <v>0.10830647432451973</v>
          </cell>
          <cell r="AC815" t="e">
            <v>#N/A</v>
          </cell>
        </row>
        <row r="816">
          <cell r="B816">
            <v>-18.699999999998113</v>
          </cell>
          <cell r="D816" t="e">
            <v>#N/A</v>
          </cell>
          <cell r="G816">
            <v>-18.699999999998113</v>
          </cell>
          <cell r="H816">
            <v>0.20738675296791192</v>
          </cell>
          <cell r="I816" t="e">
            <v>#N/A</v>
          </cell>
          <cell r="L816">
            <v>-18.699999999998113</v>
          </cell>
          <cell r="M816">
            <v>0.10755615367382433</v>
          </cell>
          <cell r="N816" t="e">
            <v>#N/A</v>
          </cell>
          <cell r="Q816">
            <v>-18.699999999998113</v>
          </cell>
          <cell r="R816">
            <v>0.16272672065873703</v>
          </cell>
          <cell r="S816" t="e">
            <v>#N/A</v>
          </cell>
          <cell r="V816">
            <v>-18.699999999998113</v>
          </cell>
          <cell r="W816">
            <v>4.4837490956964439E-2</v>
          </cell>
          <cell r="X816" t="e">
            <v>#N/A</v>
          </cell>
          <cell r="AA816">
            <v>-18.699999999998113</v>
          </cell>
          <cell r="AB816">
            <v>0.14367506962003634</v>
          </cell>
          <cell r="AC816" t="e">
            <v>#N/A</v>
          </cell>
        </row>
        <row r="817">
          <cell r="B817">
            <v>-18.599999999998115</v>
          </cell>
          <cell r="D817" t="e">
            <v>#N/A</v>
          </cell>
          <cell r="G817">
            <v>-18.599999999998115</v>
          </cell>
          <cell r="H817">
            <v>0.22145239626904992</v>
          </cell>
          <cell r="I817" t="e">
            <v>#N/A</v>
          </cell>
          <cell r="L817">
            <v>-18.599999999998115</v>
          </cell>
          <cell r="M817">
            <v>0.11069382762368254</v>
          </cell>
          <cell r="N817" t="e">
            <v>#N/A</v>
          </cell>
          <cell r="Q817">
            <v>-18.599999999998115</v>
          </cell>
          <cell r="R817">
            <v>0.17815059314473355</v>
          </cell>
          <cell r="S817" t="e">
            <v>#N/A</v>
          </cell>
          <cell r="V817">
            <v>-18.599999999998115</v>
          </cell>
          <cell r="W817">
            <v>5.3456253651026089E-2</v>
          </cell>
          <cell r="X817" t="e">
            <v>#N/A</v>
          </cell>
          <cell r="AA817">
            <v>-18.599999999998115</v>
          </cell>
          <cell r="AB817">
            <v>0.11368502213035521</v>
          </cell>
          <cell r="AC817" t="e">
            <v>#N/A</v>
          </cell>
        </row>
        <row r="818">
          <cell r="B818">
            <v>-18.499999999998114</v>
          </cell>
          <cell r="D818" t="e">
            <v>#N/A</v>
          </cell>
          <cell r="G818">
            <v>-18.499999999998114</v>
          </cell>
          <cell r="H818">
            <v>0.25923957673292453</v>
          </cell>
          <cell r="I818" t="e">
            <v>#N/A</v>
          </cell>
          <cell r="L818">
            <v>-18.499999999998114</v>
          </cell>
          <cell r="M818">
            <v>0.11360416839066864</v>
          </cell>
          <cell r="N818" t="e">
            <v>#N/A</v>
          </cell>
          <cell r="Q818">
            <v>-18.499999999998114</v>
          </cell>
          <cell r="R818">
            <v>0.17770167159721678</v>
          </cell>
          <cell r="S818" t="e">
            <v>#N/A</v>
          </cell>
          <cell r="V818">
            <v>-18.499999999998114</v>
          </cell>
          <cell r="W818">
            <v>6.3653393765218988E-2</v>
          </cell>
          <cell r="X818" t="e">
            <v>#N/A</v>
          </cell>
          <cell r="AA818">
            <v>-18.499999999998114</v>
          </cell>
          <cell r="AB818">
            <v>7.9535447027592243E-2</v>
          </cell>
          <cell r="AC818" t="e">
            <v>#N/A</v>
          </cell>
        </row>
        <row r="819">
          <cell r="B819">
            <v>-18.399999999998116</v>
          </cell>
          <cell r="D819" t="e">
            <v>#N/A</v>
          </cell>
          <cell r="G819">
            <v>-18.399999999998116</v>
          </cell>
          <cell r="H819">
            <v>0.27721048839721601</v>
          </cell>
          <cell r="I819" t="e">
            <v>#N/A</v>
          </cell>
          <cell r="L819">
            <v>-18.399999999998116</v>
          </cell>
          <cell r="M819">
            <v>0.1161384498563513</v>
          </cell>
          <cell r="N819" t="e">
            <v>#N/A</v>
          </cell>
          <cell r="Q819">
            <v>-18.399999999998116</v>
          </cell>
          <cell r="R819">
            <v>0.15849811692273091</v>
          </cell>
          <cell r="S819" t="e">
            <v>#N/A</v>
          </cell>
          <cell r="V819">
            <v>-18.399999999998116</v>
          </cell>
          <cell r="W819">
            <v>7.4670032251510518E-2</v>
          </cell>
          <cell r="X819" t="e">
            <v>#N/A</v>
          </cell>
          <cell r="AA819">
            <v>-18.399999999998116</v>
          </cell>
          <cell r="AB819">
            <v>5.731934476225703E-2</v>
          </cell>
          <cell r="AC819" t="e">
            <v>#N/A</v>
          </cell>
        </row>
        <row r="820">
          <cell r="B820">
            <v>-18.299999999998118</v>
          </cell>
          <cell r="D820" t="e">
            <v>#N/A</v>
          </cell>
          <cell r="G820">
            <v>-18.299999999998118</v>
          </cell>
          <cell r="H820">
            <v>0.26758533134615625</v>
          </cell>
          <cell r="I820" t="e">
            <v>#N/A</v>
          </cell>
          <cell r="L820">
            <v>-18.299999999998118</v>
          </cell>
          <cell r="M820">
            <v>0.11810921698951177</v>
          </cell>
          <cell r="N820" t="e">
            <v>#N/A</v>
          </cell>
          <cell r="Q820">
            <v>-18.299999999998118</v>
          </cell>
          <cell r="R820">
            <v>0.13971591054848026</v>
          </cell>
          <cell r="S820" t="e">
            <v>#N/A</v>
          </cell>
          <cell r="V820">
            <v>-18.299999999998118</v>
          </cell>
          <cell r="W820">
            <v>8.5585213297181134E-2</v>
          </cell>
          <cell r="X820" t="e">
            <v>#N/A</v>
          </cell>
          <cell r="AA820">
            <v>-18.299999999998118</v>
          </cell>
          <cell r="AB820">
            <v>4.5097898257978469E-2</v>
          </cell>
          <cell r="AC820" t="e">
            <v>#N/A</v>
          </cell>
        </row>
        <row r="821">
          <cell r="B821">
            <v>-18.199999999998116</v>
          </cell>
          <cell r="D821" t="e">
            <v>#N/A</v>
          </cell>
          <cell r="G821">
            <v>-18.199999999998116</v>
          </cell>
          <cell r="H821">
            <v>0.2621654980996016</v>
          </cell>
          <cell r="I821" t="e">
            <v>#N/A</v>
          </cell>
          <cell r="L821">
            <v>-18.199999999998116</v>
          </cell>
          <cell r="M821">
            <v>0.11932154647575137</v>
          </cell>
          <cell r="N821" t="e">
            <v>#N/A</v>
          </cell>
          <cell r="Q821">
            <v>-18.199999999998116</v>
          </cell>
          <cell r="R821">
            <v>0.13738833836135944</v>
          </cell>
          <cell r="S821" t="e">
            <v>#N/A</v>
          </cell>
          <cell r="V821">
            <v>-18.199999999998116</v>
          </cell>
          <cell r="W821">
            <v>9.5451267393867334E-2</v>
          </cell>
          <cell r="X821" t="e">
            <v>#N/A</v>
          </cell>
          <cell r="AA821">
            <v>-18.199999999998116</v>
          </cell>
          <cell r="AB821">
            <v>8.091028238627819E-2</v>
          </cell>
          <cell r="AC821" t="e">
            <v>#N/A</v>
          </cell>
        </row>
        <row r="822">
          <cell r="B822">
            <v>-18.099999999998118</v>
          </cell>
          <cell r="D822" t="e">
            <v>#N/A</v>
          </cell>
          <cell r="G822">
            <v>-18.099999999998118</v>
          </cell>
          <cell r="H822">
            <v>0.2495163925562211</v>
          </cell>
          <cell r="I822" t="e">
            <v>#N/A</v>
          </cell>
          <cell r="L822">
            <v>-18.099999999998118</v>
          </cell>
          <cell r="M822">
            <v>0.11971463538209379</v>
          </cell>
          <cell r="N822" t="e">
            <v>#N/A</v>
          </cell>
          <cell r="Q822">
            <v>-18.099999999998118</v>
          </cell>
          <cell r="R822">
            <v>0.15232383019292461</v>
          </cell>
          <cell r="S822" t="e">
            <v>#N/A</v>
          </cell>
          <cell r="V822">
            <v>-18.099999999998118</v>
          </cell>
          <cell r="W822">
            <v>0.1035123774793794</v>
          </cell>
          <cell r="X822" t="e">
            <v>#N/A</v>
          </cell>
          <cell r="AA822">
            <v>-18.099999999998118</v>
          </cell>
          <cell r="AB822">
            <v>8.4902472490240591E-2</v>
          </cell>
          <cell r="AC822" t="e">
            <v>#N/A</v>
          </cell>
        </row>
        <row r="823">
          <cell r="B823">
            <v>-17.999999999998117</v>
          </cell>
          <cell r="D823" t="e">
            <v>#N/A</v>
          </cell>
          <cell r="G823">
            <v>-17.999999999998117</v>
          </cell>
          <cell r="H823">
            <v>0.21730284067059352</v>
          </cell>
          <cell r="I823" t="e">
            <v>#N/A</v>
          </cell>
          <cell r="L823">
            <v>-17.999999999998117</v>
          </cell>
          <cell r="M823">
            <v>0.1194911158454266</v>
          </cell>
          <cell r="N823" t="e">
            <v>#N/A</v>
          </cell>
          <cell r="Q823">
            <v>-17.999999999998117</v>
          </cell>
          <cell r="R823">
            <v>0.16106156625268125</v>
          </cell>
          <cell r="S823" t="e">
            <v>#N/A</v>
          </cell>
          <cell r="V823">
            <v>-17.999999999998117</v>
          </cell>
          <cell r="W823">
            <v>0.10940906061757012</v>
          </cell>
          <cell r="X823" t="e">
            <v>#N/A</v>
          </cell>
          <cell r="AA823">
            <v>-17.999999999998117</v>
          </cell>
          <cell r="AB823">
            <v>6.4667600065305225E-2</v>
          </cell>
          <cell r="AC823" t="e">
            <v>#N/A</v>
          </cell>
        </row>
        <row r="824">
          <cell r="B824">
            <v>-17.899999999998119</v>
          </cell>
          <cell r="D824" t="e">
            <v>#N/A</v>
          </cell>
          <cell r="G824">
            <v>-17.899999999998119</v>
          </cell>
          <cell r="H824">
            <v>0.19439659099933965</v>
          </cell>
          <cell r="I824" t="e">
            <v>#N/A</v>
          </cell>
          <cell r="L824">
            <v>-17.899999999998119</v>
          </cell>
          <cell r="M824">
            <v>0.11904096934331436</v>
          </cell>
          <cell r="N824" t="e">
            <v>#N/A</v>
          </cell>
          <cell r="Q824">
            <v>-17.899999999998119</v>
          </cell>
          <cell r="R824">
            <v>0.16106731666933219</v>
          </cell>
          <cell r="S824" t="e">
            <v>#N/A</v>
          </cell>
          <cell r="V824">
            <v>-17.899999999998119</v>
          </cell>
          <cell r="W824">
            <v>0.11322043127798483</v>
          </cell>
          <cell r="X824" t="e">
            <v>#N/A</v>
          </cell>
          <cell r="AA824">
            <v>-17.899999999998119</v>
          </cell>
          <cell r="AB824">
            <v>5.9365683913736852E-2</v>
          </cell>
          <cell r="AC824" t="e">
            <v>#N/A</v>
          </cell>
        </row>
        <row r="825">
          <cell r="B825">
            <v>-17.799999999998118</v>
          </cell>
          <cell r="D825" t="e">
            <v>#N/A</v>
          </cell>
          <cell r="G825">
            <v>-17.799999999998118</v>
          </cell>
          <cell r="H825">
            <v>0.19527095799450703</v>
          </cell>
          <cell r="I825" t="e">
            <v>#N/A</v>
          </cell>
          <cell r="L825">
            <v>-17.799999999998118</v>
          </cell>
          <cell r="M825">
            <v>0.11874558633764254</v>
          </cell>
          <cell r="N825" t="e">
            <v>#N/A</v>
          </cell>
          <cell r="Q825">
            <v>-17.799999999998118</v>
          </cell>
          <cell r="R825">
            <v>0.17165053214702203</v>
          </cell>
          <cell r="S825" t="e">
            <v>#N/A</v>
          </cell>
          <cell r="V825">
            <v>-17.799999999998118</v>
          </cell>
          <cell r="W825">
            <v>0.11533759351510714</v>
          </cell>
          <cell r="X825" t="e">
            <v>#N/A</v>
          </cell>
          <cell r="AA825">
            <v>-17.799999999998118</v>
          </cell>
          <cell r="AB825">
            <v>0.11688444314133381</v>
          </cell>
          <cell r="AC825" t="e">
            <v>#N/A</v>
          </cell>
        </row>
        <row r="826">
          <cell r="B826">
            <v>-17.69999999999812</v>
          </cell>
          <cell r="D826" t="e">
            <v>#N/A</v>
          </cell>
          <cell r="G826">
            <v>-17.69999999999812</v>
          </cell>
          <cell r="H826">
            <v>0.22262519274667586</v>
          </cell>
          <cell r="I826" t="e">
            <v>#N/A</v>
          </cell>
          <cell r="L826">
            <v>-17.69999999999812</v>
          </cell>
          <cell r="M826">
            <v>0.11888254050161512</v>
          </cell>
          <cell r="N826" t="e">
            <v>#N/A</v>
          </cell>
          <cell r="Q826">
            <v>-17.69999999999812</v>
          </cell>
          <cell r="R826">
            <v>0.18023662484309905</v>
          </cell>
          <cell r="S826" t="e">
            <v>#N/A</v>
          </cell>
          <cell r="V826">
            <v>-17.69999999999812</v>
          </cell>
          <cell r="W826">
            <v>0.11628795003151582</v>
          </cell>
          <cell r="X826" t="e">
            <v>#N/A</v>
          </cell>
          <cell r="AA826">
            <v>-17.69999999999812</v>
          </cell>
          <cell r="AB826">
            <v>0.14392069366329022</v>
          </cell>
          <cell r="AC826" t="e">
            <v>#N/A</v>
          </cell>
        </row>
        <row r="827">
          <cell r="B827">
            <v>-17.599999999998122</v>
          </cell>
          <cell r="D827" t="e">
            <v>#N/A</v>
          </cell>
          <cell r="G827">
            <v>-17.599999999998122</v>
          </cell>
          <cell r="H827">
            <v>0.23905581029130729</v>
          </cell>
          <cell r="I827" t="e">
            <v>#N/A</v>
          </cell>
          <cell r="L827">
            <v>-17.599999999998122</v>
          </cell>
          <cell r="M827">
            <v>0.11958843956687959</v>
          </cell>
          <cell r="N827" t="e">
            <v>#N/A</v>
          </cell>
          <cell r="Q827">
            <v>-17.599999999998122</v>
          </cell>
          <cell r="R827">
            <v>0.17062982648855149</v>
          </cell>
          <cell r="S827" t="e">
            <v>#N/A</v>
          </cell>
          <cell r="V827">
            <v>-17.599999999998122</v>
          </cell>
          <cell r="W827">
            <v>0.11659631841024691</v>
          </cell>
          <cell r="X827" t="e">
            <v>#N/A</v>
          </cell>
          <cell r="AA827">
            <v>-17.599999999998122</v>
          </cell>
          <cell r="AB827">
            <v>0.12385311970574898</v>
          </cell>
          <cell r="AC827" t="e">
            <v>#N/A</v>
          </cell>
        </row>
        <row r="828">
          <cell r="B828">
            <v>-17.499999999998121</v>
          </cell>
          <cell r="D828" t="e">
            <v>#N/A</v>
          </cell>
          <cell r="G828">
            <v>-17.499999999998121</v>
          </cell>
          <cell r="H828">
            <v>0.25177265939949711</v>
          </cell>
          <cell r="I828" t="e">
            <v>#N/A</v>
          </cell>
          <cell r="L828">
            <v>-17.499999999998121</v>
          </cell>
          <cell r="M828">
            <v>0.1208002894176157</v>
          </cell>
          <cell r="N828" t="e">
            <v>#N/A</v>
          </cell>
          <cell r="Q828">
            <v>-17.499999999998121</v>
          </cell>
          <cell r="R828">
            <v>0.16035910407376863</v>
          </cell>
          <cell r="S828" t="e">
            <v>#N/A</v>
          </cell>
          <cell r="V828">
            <v>-17.499999999998121</v>
          </cell>
          <cell r="W828">
            <v>0.11671323208286138</v>
          </cell>
          <cell r="X828" t="e">
            <v>#N/A</v>
          </cell>
          <cell r="AA828">
            <v>-17.499999999998121</v>
          </cell>
          <cell r="AB828">
            <v>8.3461889486718815E-2</v>
          </cell>
          <cell r="AC828" t="e">
            <v>#N/A</v>
          </cell>
        </row>
        <row r="829">
          <cell r="B829">
            <v>-17.399999999998123</v>
          </cell>
          <cell r="D829" t="e">
            <v>#N/A</v>
          </cell>
          <cell r="G829">
            <v>-17.399999999998123</v>
          </cell>
          <cell r="H829">
            <v>0.27396687893881383</v>
          </cell>
          <cell r="I829" t="e">
            <v>#N/A</v>
          </cell>
          <cell r="L829">
            <v>-17.399999999998123</v>
          </cell>
          <cell r="M829">
            <v>0.12228966147446141</v>
          </cell>
          <cell r="N829" t="e">
            <v>#N/A</v>
          </cell>
          <cell r="Q829">
            <v>-17.399999999998123</v>
          </cell>
          <cell r="R829">
            <v>0.16378619274054393</v>
          </cell>
          <cell r="S829" t="e">
            <v>#N/A</v>
          </cell>
          <cell r="V829">
            <v>-17.399999999998123</v>
          </cell>
          <cell r="W829">
            <v>0.1169816419910466</v>
          </cell>
          <cell r="X829" t="e">
            <v>#N/A</v>
          </cell>
          <cell r="AA829">
            <v>-17.399999999998123</v>
          </cell>
          <cell r="AB829">
            <v>7.8686675731404629E-2</v>
          </cell>
          <cell r="AC829" t="e">
            <v>#N/A</v>
          </cell>
        </row>
        <row r="830">
          <cell r="B830">
            <v>-17.299999999998121</v>
          </cell>
          <cell r="D830" t="e">
            <v>#N/A</v>
          </cell>
          <cell r="G830">
            <v>-17.299999999998121</v>
          </cell>
          <cell r="H830">
            <v>0.28937200776504918</v>
          </cell>
          <cell r="I830" t="e">
            <v>#N/A</v>
          </cell>
          <cell r="L830">
            <v>-17.299999999998121</v>
          </cell>
          <cell r="M830">
            <v>0.12380017409685398</v>
          </cell>
          <cell r="N830" t="e">
            <v>#N/A</v>
          </cell>
          <cell r="Q830">
            <v>-17.299999999998121</v>
          </cell>
          <cell r="R830">
            <v>0.16831359152418721</v>
          </cell>
          <cell r="S830" t="e">
            <v>#N/A</v>
          </cell>
          <cell r="V830">
            <v>-17.299999999998121</v>
          </cell>
          <cell r="W830">
            <v>0.11752964982309773</v>
          </cell>
          <cell r="X830" t="e">
            <v>#N/A</v>
          </cell>
          <cell r="AA830">
            <v>-17.299999999998121</v>
          </cell>
          <cell r="AB830">
            <v>0.10466539515241691</v>
          </cell>
          <cell r="AC830" t="e">
            <v>#N/A</v>
          </cell>
        </row>
        <row r="831">
          <cell r="B831">
            <v>-17.199999999998123</v>
          </cell>
          <cell r="D831" t="e">
            <v>#N/A</v>
          </cell>
          <cell r="G831">
            <v>-17.199999999998123</v>
          </cell>
          <cell r="H831">
            <v>0.28624341745439708</v>
          </cell>
          <cell r="I831" t="e">
            <v>#N/A</v>
          </cell>
          <cell r="L831">
            <v>-17.199999999998123</v>
          </cell>
          <cell r="M831">
            <v>0.12517739015391655</v>
          </cell>
          <cell r="N831" t="e">
            <v>#N/A</v>
          </cell>
          <cell r="Q831">
            <v>-17.199999999998123</v>
          </cell>
          <cell r="R831">
            <v>0.16318574485306853</v>
          </cell>
          <cell r="S831" t="e">
            <v>#N/A</v>
          </cell>
          <cell r="V831">
            <v>-17.199999999998123</v>
          </cell>
          <cell r="W831">
            <v>0.11818357050270721</v>
          </cell>
          <cell r="X831" t="e">
            <v>#N/A</v>
          </cell>
          <cell r="AA831">
            <v>-17.199999999998123</v>
          </cell>
          <cell r="AB831">
            <v>0.1416386654177926</v>
          </cell>
          <cell r="AC831" t="e">
            <v>#N/A</v>
          </cell>
        </row>
        <row r="832">
          <cell r="B832">
            <v>-17.099999999998122</v>
          </cell>
          <cell r="D832" t="e">
            <v>#N/A</v>
          </cell>
          <cell r="G832">
            <v>-17.099999999998122</v>
          </cell>
          <cell r="H832">
            <v>0.2697902311687394</v>
          </cell>
          <cell r="I832" t="e">
            <v>#N/A</v>
          </cell>
          <cell r="L832">
            <v>-17.099999999998122</v>
          </cell>
          <cell r="M832">
            <v>0.12644857205406868</v>
          </cell>
          <cell r="N832" t="e">
            <v>#N/A</v>
          </cell>
          <cell r="Q832">
            <v>-17.099999999998122</v>
          </cell>
          <cell r="R832">
            <v>0.15302227930520035</v>
          </cell>
          <cell r="S832" t="e">
            <v>#N/A</v>
          </cell>
          <cell r="V832">
            <v>-17.099999999998122</v>
          </cell>
          <cell r="W832">
            <v>0.11864785290406454</v>
          </cell>
          <cell r="X832" t="e">
            <v>#N/A</v>
          </cell>
          <cell r="AA832">
            <v>-17.099999999998122</v>
          </cell>
          <cell r="AB832">
            <v>0.16124153494696733</v>
          </cell>
          <cell r="AC832" t="e">
            <v>#N/A</v>
          </cell>
        </row>
        <row r="833">
          <cell r="B833">
            <v>-16.999999999998124</v>
          </cell>
          <cell r="D833" t="e">
            <v>#N/A</v>
          </cell>
          <cell r="G833">
            <v>-16.999999999998124</v>
          </cell>
          <cell r="H833">
            <v>0.23570114062195588</v>
          </cell>
          <cell r="I833" t="e">
            <v>#N/A</v>
          </cell>
          <cell r="L833">
            <v>-16.999999999998124</v>
          </cell>
          <cell r="M833">
            <v>0.12777734845163063</v>
          </cell>
          <cell r="N833" t="e">
            <v>#N/A</v>
          </cell>
          <cell r="Q833">
            <v>-16.999999999998124</v>
          </cell>
          <cell r="R833">
            <v>0.14227886152116612</v>
          </cell>
          <cell r="S833" t="e">
            <v>#N/A</v>
          </cell>
          <cell r="V833">
            <v>-16.999999999998124</v>
          </cell>
          <cell r="W833">
            <v>0.11876952003664969</v>
          </cell>
          <cell r="X833" t="e">
            <v>#N/A</v>
          </cell>
          <cell r="AA833">
            <v>-16.999999999998124</v>
          </cell>
          <cell r="AB833">
            <v>0.1226969784450111</v>
          </cell>
          <cell r="AC833" t="e">
            <v>#N/A</v>
          </cell>
        </row>
        <row r="834">
          <cell r="B834">
            <v>-16.899999999998126</v>
          </cell>
          <cell r="D834" t="e">
            <v>#N/A</v>
          </cell>
          <cell r="G834">
            <v>-16.899999999998126</v>
          </cell>
          <cell r="H834">
            <v>0.18711920549495592</v>
          </cell>
          <cell r="I834" t="e">
            <v>#N/A</v>
          </cell>
          <cell r="L834">
            <v>-16.899999999998126</v>
          </cell>
          <cell r="M834">
            <v>0.12924975928471108</v>
          </cell>
          <cell r="N834" t="e">
            <v>#N/A</v>
          </cell>
          <cell r="Q834">
            <v>-16.899999999998126</v>
          </cell>
          <cell r="R834">
            <v>0.14004731696150652</v>
          </cell>
          <cell r="S834" t="e">
            <v>#N/A</v>
          </cell>
          <cell r="V834">
            <v>-16.899999999998126</v>
          </cell>
          <cell r="W834">
            <v>0.1185465736510961</v>
          </cell>
          <cell r="X834" t="e">
            <v>#N/A</v>
          </cell>
          <cell r="AA834">
            <v>-16.899999999998126</v>
          </cell>
          <cell r="AB834">
            <v>6.7621404716464301E-2</v>
          </cell>
          <cell r="AC834" t="e">
            <v>#N/A</v>
          </cell>
        </row>
        <row r="835">
          <cell r="B835">
            <v>-16.799999999998125</v>
          </cell>
          <cell r="D835" t="e">
            <v>#N/A</v>
          </cell>
          <cell r="G835">
            <v>-16.799999999998125</v>
          </cell>
          <cell r="H835">
            <v>0.17118514870395876</v>
          </cell>
          <cell r="I835" t="e">
            <v>#N/A</v>
          </cell>
          <cell r="L835">
            <v>-16.799999999998125</v>
          </cell>
          <cell r="M835">
            <v>0.13067698189882179</v>
          </cell>
          <cell r="N835" t="e">
            <v>#N/A</v>
          </cell>
          <cell r="Q835">
            <v>-16.799999999998125</v>
          </cell>
          <cell r="R835">
            <v>0.15075325991628274</v>
          </cell>
          <cell r="S835" t="e">
            <v>#N/A</v>
          </cell>
          <cell r="V835">
            <v>-16.799999999998125</v>
          </cell>
          <cell r="W835">
            <v>0.11799211623743941</v>
          </cell>
          <cell r="X835" t="e">
            <v>#N/A</v>
          </cell>
          <cell r="AA835">
            <v>-16.799999999998125</v>
          </cell>
          <cell r="AB835">
            <v>0.11590274576404981</v>
          </cell>
          <cell r="AC835" t="e">
            <v>#N/A</v>
          </cell>
        </row>
        <row r="836">
          <cell r="B836">
            <v>-16.699999999998127</v>
          </cell>
          <cell r="D836" t="e">
            <v>#N/A</v>
          </cell>
          <cell r="G836">
            <v>-16.699999999998127</v>
          </cell>
          <cell r="H836">
            <v>0.17303406348249256</v>
          </cell>
          <cell r="I836" t="e">
            <v>#N/A</v>
          </cell>
          <cell r="L836">
            <v>-16.699999999998127</v>
          </cell>
          <cell r="M836">
            <v>0.13163341732482273</v>
          </cell>
          <cell r="N836" t="e">
            <v>#N/A</v>
          </cell>
          <cell r="Q836">
            <v>-16.699999999998127</v>
          </cell>
          <cell r="R836">
            <v>0.16607708401497051</v>
          </cell>
          <cell r="S836" t="e">
            <v>#N/A</v>
          </cell>
          <cell r="V836">
            <v>-16.699999999998127</v>
          </cell>
          <cell r="W836">
            <v>0.11711182004828992</v>
          </cell>
          <cell r="X836" t="e">
            <v>#N/A</v>
          </cell>
          <cell r="AA836">
            <v>-16.699999999998127</v>
          </cell>
          <cell r="AB836">
            <v>0.18054113431511287</v>
          </cell>
          <cell r="AC836" t="e">
            <v>#N/A</v>
          </cell>
        </row>
        <row r="837">
          <cell r="B837">
            <v>-16.599999999998126</v>
          </cell>
          <cell r="D837" t="e">
            <v>#N/A</v>
          </cell>
          <cell r="G837">
            <v>-16.599999999998126</v>
          </cell>
          <cell r="H837">
            <v>0.21936161609059415</v>
          </cell>
          <cell r="I837" t="e">
            <v>#N/A</v>
          </cell>
          <cell r="L837">
            <v>-16.599999999998126</v>
          </cell>
          <cell r="M837">
            <v>0.13164946060967248</v>
          </cell>
          <cell r="N837" t="e">
            <v>#N/A</v>
          </cell>
          <cell r="Q837">
            <v>-16.599999999998126</v>
          </cell>
          <cell r="R837">
            <v>0.17818031896859454</v>
          </cell>
          <cell r="S837" t="e">
            <v>#N/A</v>
          </cell>
          <cell r="V837">
            <v>-16.599999999998126</v>
          </cell>
          <cell r="W837">
            <v>0.11594871007953172</v>
          </cell>
          <cell r="X837" t="e">
            <v>#N/A</v>
          </cell>
          <cell r="AA837">
            <v>-16.599999999998126</v>
          </cell>
          <cell r="AB837">
            <v>0.20593809314914735</v>
          </cell>
          <cell r="AC837" t="e">
            <v>#N/A</v>
          </cell>
        </row>
        <row r="838">
          <cell r="B838">
            <v>-16.499999999998128</v>
          </cell>
          <cell r="D838" t="e">
            <v>#N/A</v>
          </cell>
          <cell r="G838">
            <v>-16.499999999998128</v>
          </cell>
          <cell r="H838">
            <v>0.30511193913354451</v>
          </cell>
          <cell r="I838" t="e">
            <v>#N/A</v>
          </cell>
          <cell r="L838">
            <v>-16.499999999998128</v>
          </cell>
          <cell r="M838">
            <v>0.13031321684762515</v>
          </cell>
          <cell r="N838" t="e">
            <v>#N/A</v>
          </cell>
          <cell r="Q838">
            <v>-16.499999999998128</v>
          </cell>
          <cell r="R838">
            <v>0.1775111664286958</v>
          </cell>
          <cell r="S838" t="e">
            <v>#N/A</v>
          </cell>
          <cell r="V838">
            <v>-16.499999999998128</v>
          </cell>
          <cell r="W838">
            <v>0.11455340802824023</v>
          </cell>
          <cell r="X838" t="e">
            <v>#N/A</v>
          </cell>
          <cell r="AA838">
            <v>-16.499999999998128</v>
          </cell>
          <cell r="AB838">
            <v>0.19244210850250215</v>
          </cell>
          <cell r="AC838" t="e">
            <v>#N/A</v>
          </cell>
        </row>
        <row r="839">
          <cell r="B839">
            <v>-16.399999999998126</v>
          </cell>
          <cell r="D839" t="e">
            <v>#N/A</v>
          </cell>
          <cell r="G839">
            <v>-16.399999999998126</v>
          </cell>
          <cell r="H839">
            <v>0.34043174606818283</v>
          </cell>
          <cell r="I839" t="e">
            <v>#N/A</v>
          </cell>
          <cell r="L839">
            <v>-16.399999999998126</v>
          </cell>
          <cell r="M839">
            <v>0.12732606113909672</v>
          </cell>
          <cell r="N839" t="e">
            <v>#N/A</v>
          </cell>
          <cell r="Q839">
            <v>-16.399999999998126</v>
          </cell>
          <cell r="R839">
            <v>0.1665052922698613</v>
          </cell>
          <cell r="S839" t="e">
            <v>#N/A</v>
          </cell>
          <cell r="V839">
            <v>-16.399999999998126</v>
          </cell>
          <cell r="W839">
            <v>0.11291899094456585</v>
          </cell>
          <cell r="X839" t="e">
            <v>#N/A</v>
          </cell>
          <cell r="AA839">
            <v>-16.399999999998126</v>
          </cell>
          <cell r="AB839">
            <v>0.17247297850593565</v>
          </cell>
          <cell r="AC839" t="e">
            <v>#N/A</v>
          </cell>
        </row>
        <row r="840">
          <cell r="B840">
            <v>-16.299999999998128</v>
          </cell>
          <cell r="D840" t="e">
            <v>#N/A</v>
          </cell>
          <cell r="G840">
            <v>-16.299999999998128</v>
          </cell>
          <cell r="H840">
            <v>0.27947108663092912</v>
          </cell>
          <cell r="I840" t="e">
            <v>#N/A</v>
          </cell>
          <cell r="L840">
            <v>-16.299999999998128</v>
          </cell>
          <cell r="M840">
            <v>0.1227063104575971</v>
          </cell>
          <cell r="N840" t="e">
            <v>#N/A</v>
          </cell>
          <cell r="Q840">
            <v>-16.299999999998128</v>
          </cell>
          <cell r="R840">
            <v>0.15748202478762338</v>
          </cell>
          <cell r="S840" t="e">
            <v>#N/A</v>
          </cell>
          <cell r="V840">
            <v>-16.299999999998128</v>
          </cell>
          <cell r="W840">
            <v>0.11094411244017191</v>
          </cell>
          <cell r="X840" t="e">
            <v>#N/A</v>
          </cell>
          <cell r="AA840">
            <v>-16.299999999998128</v>
          </cell>
          <cell r="AB840">
            <v>0.17900227680282174</v>
          </cell>
          <cell r="AC840" t="e">
            <v>#N/A</v>
          </cell>
        </row>
        <row r="841">
          <cell r="B841">
            <v>-16.199999999998131</v>
          </cell>
          <cell r="D841" t="e">
            <v>#N/A</v>
          </cell>
          <cell r="G841">
            <v>-16.199999999998131</v>
          </cell>
          <cell r="H841">
            <v>0.19799147338196313</v>
          </cell>
          <cell r="I841" t="e">
            <v>#N/A</v>
          </cell>
          <cell r="L841">
            <v>-16.199999999998131</v>
          </cell>
          <cell r="M841">
            <v>0.11694026216102676</v>
          </cell>
          <cell r="N841" t="e">
            <v>#N/A</v>
          </cell>
          <cell r="Q841">
            <v>-16.199999999998131</v>
          </cell>
          <cell r="R841">
            <v>0.15861771121524251</v>
          </cell>
          <cell r="S841" t="e">
            <v>#N/A</v>
          </cell>
          <cell r="V841">
            <v>-16.199999999998131</v>
          </cell>
          <cell r="W841">
            <v>0.10842450072298813</v>
          </cell>
          <cell r="X841" t="e">
            <v>#N/A</v>
          </cell>
          <cell r="AA841">
            <v>-16.199999999998131</v>
          </cell>
          <cell r="AB841">
            <v>0.20458637541163638</v>
          </cell>
          <cell r="AC841" t="e">
            <v>#N/A</v>
          </cell>
        </row>
        <row r="842">
          <cell r="B842">
            <v>-16.099999999998129</v>
          </cell>
          <cell r="D842" t="e">
            <v>#N/A</v>
          </cell>
          <cell r="G842">
            <v>-16.099999999998129</v>
          </cell>
          <cell r="H842">
            <v>0.16209406436268858</v>
          </cell>
          <cell r="I842" t="e">
            <v>#N/A</v>
          </cell>
          <cell r="L842">
            <v>-16.099999999998129</v>
          </cell>
          <cell r="M842">
            <v>0.11088122083175278</v>
          </cell>
          <cell r="N842" t="e">
            <v>#N/A</v>
          </cell>
          <cell r="Q842">
            <v>-16.099999999998129</v>
          </cell>
          <cell r="R842">
            <v>0.16531603374913356</v>
          </cell>
          <cell r="S842" t="e">
            <v>#N/A</v>
          </cell>
          <cell r="V842">
            <v>-16.099999999998129</v>
          </cell>
          <cell r="W842">
            <v>0.10512646561192578</v>
          </cell>
          <cell r="X842" t="e">
            <v>#N/A</v>
          </cell>
          <cell r="AA842">
            <v>-16.099999999998129</v>
          </cell>
          <cell r="AB842">
            <v>0.1916816225175921</v>
          </cell>
          <cell r="AC842" t="e">
            <v>#N/A</v>
          </cell>
        </row>
        <row r="843">
          <cell r="B843">
            <v>-15.999999999998129</v>
          </cell>
          <cell r="D843" t="e">
            <v>#N/A</v>
          </cell>
          <cell r="G843">
            <v>-15.999999999998129</v>
          </cell>
          <cell r="H843">
            <v>0.16558004942538709</v>
          </cell>
          <cell r="I843" t="e">
            <v>#N/A</v>
          </cell>
          <cell r="L843">
            <v>-15.999999999998129</v>
          </cell>
          <cell r="M843">
            <v>0.10554154975976031</v>
          </cell>
          <cell r="N843" t="e">
            <v>#N/A</v>
          </cell>
          <cell r="Q843">
            <v>-15.999999999998129</v>
          </cell>
          <cell r="R843">
            <v>0.16043534251211081</v>
          </cell>
          <cell r="S843" t="e">
            <v>#N/A</v>
          </cell>
          <cell r="V843">
            <v>-15.999999999998129</v>
          </cell>
          <cell r="W843">
            <v>0.10091756691581644</v>
          </cell>
          <cell r="X843" t="e">
            <v>#N/A</v>
          </cell>
          <cell r="AA843">
            <v>-15.999999999998129</v>
          </cell>
          <cell r="AB843">
            <v>0.15315682739726769</v>
          </cell>
          <cell r="AC843" t="e">
            <v>#N/A</v>
          </cell>
        </row>
        <row r="844">
          <cell r="B844">
            <v>-15.899999999998132</v>
          </cell>
          <cell r="D844" t="e">
            <v>#N/A</v>
          </cell>
          <cell r="G844">
            <v>-15.899999999998132</v>
          </cell>
          <cell r="H844">
            <v>0.17218740644621908</v>
          </cell>
          <cell r="I844" t="e">
            <v>#N/A</v>
          </cell>
          <cell r="L844">
            <v>-15.899999999998132</v>
          </cell>
          <cell r="M844">
            <v>0.10176874050557919</v>
          </cell>
          <cell r="N844" t="e">
            <v>#N/A</v>
          </cell>
          <cell r="Q844">
            <v>-15.899999999998132</v>
          </cell>
          <cell r="R844">
            <v>0.14908917943685171</v>
          </cell>
          <cell r="S844" t="e">
            <v>#N/A</v>
          </cell>
          <cell r="V844">
            <v>-15.899999999998132</v>
          </cell>
          <cell r="W844">
            <v>9.5836075353733896E-2</v>
          </cell>
          <cell r="X844" t="e">
            <v>#N/A</v>
          </cell>
          <cell r="AA844">
            <v>-15.899999999998132</v>
          </cell>
          <cell r="AB844">
            <v>0.15471802146018718</v>
          </cell>
          <cell r="AC844" t="e">
            <v>#N/A</v>
          </cell>
        </row>
        <row r="845">
          <cell r="B845">
            <v>-15.799999999998132</v>
          </cell>
          <cell r="D845" t="e">
            <v>#N/A</v>
          </cell>
          <cell r="G845">
            <v>-15.799999999998132</v>
          </cell>
          <cell r="H845">
            <v>0.18071917360346651</v>
          </cell>
          <cell r="I845" t="e">
            <v>#N/A</v>
          </cell>
          <cell r="L845">
            <v>-15.799999999998132</v>
          </cell>
          <cell r="M845">
            <v>9.9878014951890762E-2</v>
          </cell>
          <cell r="N845" t="e">
            <v>#N/A</v>
          </cell>
          <cell r="Q845">
            <v>-15.799999999998132</v>
          </cell>
          <cell r="R845">
            <v>0.14908665086359316</v>
          </cell>
          <cell r="S845" t="e">
            <v>#N/A</v>
          </cell>
          <cell r="V845">
            <v>-15.799999999998132</v>
          </cell>
          <cell r="W845">
            <v>9.0098744677657869E-2</v>
          </cell>
          <cell r="X845" t="e">
            <v>#N/A</v>
          </cell>
          <cell r="AA845">
            <v>-15.799999999998132</v>
          </cell>
          <cell r="AB845">
            <v>0.1624634526854889</v>
          </cell>
          <cell r="AC845" t="e">
            <v>#N/A</v>
          </cell>
        </row>
        <row r="846">
          <cell r="B846">
            <v>-15.699999999998132</v>
          </cell>
          <cell r="D846" t="e">
            <v>#N/A</v>
          </cell>
          <cell r="G846">
            <v>-15.699999999998132</v>
          </cell>
          <cell r="H846">
            <v>0.1983450988589042</v>
          </cell>
          <cell r="I846" t="e">
            <v>#N/A</v>
          </cell>
          <cell r="L846">
            <v>-15.699999999998132</v>
          </cell>
          <cell r="M846">
            <v>9.9617410762841668E-2</v>
          </cell>
          <cell r="N846" t="e">
            <v>#N/A</v>
          </cell>
          <cell r="Q846">
            <v>-15.699999999998132</v>
          </cell>
          <cell r="R846">
            <v>0.15743490200059329</v>
          </cell>
          <cell r="S846" t="e">
            <v>#N/A</v>
          </cell>
          <cell r="V846">
            <v>-15.699999999998132</v>
          </cell>
          <cell r="W846">
            <v>8.4131457806720877E-2</v>
          </cell>
          <cell r="X846" t="e">
            <v>#N/A</v>
          </cell>
          <cell r="AA846">
            <v>-15.699999999998132</v>
          </cell>
          <cell r="AB846">
            <v>0.14383035016928636</v>
          </cell>
          <cell r="AC846" t="e">
            <v>#N/A</v>
          </cell>
        </row>
        <row r="847">
          <cell r="B847">
            <v>-15.599999999998133</v>
          </cell>
          <cell r="D847" t="e">
            <v>#N/A</v>
          </cell>
          <cell r="G847">
            <v>-15.599999999998133</v>
          </cell>
          <cell r="H847">
            <v>0.20443373478248991</v>
          </cell>
          <cell r="I847" t="e">
            <v>#N/A</v>
          </cell>
          <cell r="L847">
            <v>-15.599999999998133</v>
          </cell>
          <cell r="M847">
            <v>0.10050419194148012</v>
          </cell>
          <cell r="N847" t="e">
            <v>#N/A</v>
          </cell>
          <cell r="Q847">
            <v>-15.599999999998133</v>
          </cell>
          <cell r="R847">
            <v>0.16242284027216705</v>
          </cell>
          <cell r="S847" t="e">
            <v>#N/A</v>
          </cell>
          <cell r="V847">
            <v>-15.599999999998133</v>
          </cell>
          <cell r="W847">
            <v>7.861826201426303E-2</v>
          </cell>
          <cell r="X847" t="e">
            <v>#N/A</v>
          </cell>
          <cell r="AA847">
            <v>-15.599999999998133</v>
          </cell>
          <cell r="AB847">
            <v>9.7311906418085431E-2</v>
          </cell>
          <cell r="AC847" t="e">
            <v>#N/A</v>
          </cell>
        </row>
        <row r="848">
          <cell r="B848">
            <v>-15.499999999998133</v>
          </cell>
          <cell r="D848" t="e">
            <v>#N/A</v>
          </cell>
          <cell r="G848">
            <v>-15.499999999998133</v>
          </cell>
          <cell r="H848">
            <v>0.18250875841419817</v>
          </cell>
          <cell r="I848" t="e">
            <v>#N/A</v>
          </cell>
          <cell r="L848">
            <v>-15.499999999998133</v>
          </cell>
          <cell r="M848">
            <v>0.10216348256265623</v>
          </cell>
          <cell r="N848" t="e">
            <v>#N/A</v>
          </cell>
          <cell r="Q848">
            <v>-15.499999999998133</v>
          </cell>
          <cell r="R848">
            <v>0.16276653149143172</v>
          </cell>
          <cell r="S848" t="e">
            <v>#N/A</v>
          </cell>
          <cell r="V848">
            <v>-15.499999999998133</v>
          </cell>
          <cell r="W848">
            <v>7.4417304852464033E-2</v>
          </cell>
          <cell r="X848" t="e">
            <v>#N/A</v>
          </cell>
          <cell r="AA848">
            <v>-15.499999999998133</v>
          </cell>
          <cell r="AB848">
            <v>5.3263445654523546E-2</v>
          </cell>
          <cell r="AC848" t="e">
            <v>#N/A</v>
          </cell>
        </row>
        <row r="849">
          <cell r="B849">
            <v>-15.399999999998133</v>
          </cell>
          <cell r="D849" t="e">
            <v>#N/A</v>
          </cell>
          <cell r="G849">
            <v>-15.399999999998133</v>
          </cell>
          <cell r="H849">
            <v>0.15952903288772685</v>
          </cell>
          <cell r="I849" t="e">
            <v>#N/A</v>
          </cell>
          <cell r="L849">
            <v>-15.399999999998133</v>
          </cell>
          <cell r="M849">
            <v>0.10442514688112364</v>
          </cell>
          <cell r="N849" t="e">
            <v>#N/A</v>
          </cell>
          <cell r="Q849">
            <v>-15.399999999998133</v>
          </cell>
          <cell r="R849">
            <v>0.15684041530682255</v>
          </cell>
          <cell r="S849" t="e">
            <v>#N/A</v>
          </cell>
          <cell r="V849">
            <v>-15.399999999998133</v>
          </cell>
          <cell r="W849">
            <v>7.2274784217668114E-2</v>
          </cell>
          <cell r="X849" t="e">
            <v>#N/A</v>
          </cell>
          <cell r="AA849">
            <v>-15.399999999998133</v>
          </cell>
          <cell r="AB849">
            <v>8.4858230346857466E-2</v>
          </cell>
          <cell r="AC849" t="e">
            <v>#N/A</v>
          </cell>
        </row>
        <row r="850">
          <cell r="B850">
            <v>-15.299999999998134</v>
          </cell>
          <cell r="D850" t="e">
            <v>#N/A</v>
          </cell>
          <cell r="G850">
            <v>-15.299999999998134</v>
          </cell>
          <cell r="H850">
            <v>0.18050988514257382</v>
          </cell>
          <cell r="I850" t="e">
            <v>#N/A</v>
          </cell>
          <cell r="L850">
            <v>-15.299999999998134</v>
          </cell>
          <cell r="M850">
            <v>0.10724790504809988</v>
          </cell>
          <cell r="N850" t="e">
            <v>#N/A</v>
          </cell>
          <cell r="Q850">
            <v>-15.299999999998134</v>
          </cell>
          <cell r="R850">
            <v>0.1410071222756647</v>
          </cell>
          <cell r="S850" t="e">
            <v>#N/A</v>
          </cell>
          <cell r="V850">
            <v>-15.299999999998134</v>
          </cell>
          <cell r="W850">
            <v>7.2490320023449142E-2</v>
          </cell>
          <cell r="X850" t="e">
            <v>#N/A</v>
          </cell>
          <cell r="AA850">
            <v>-15.299999999998134</v>
          </cell>
          <cell r="AB850">
            <v>9.1997061856731899E-2</v>
          </cell>
          <cell r="AC850" t="e">
            <v>#N/A</v>
          </cell>
        </row>
        <row r="851">
          <cell r="B851">
            <v>-15.199999999998136</v>
          </cell>
          <cell r="D851" t="e">
            <v>#N/A</v>
          </cell>
          <cell r="G851">
            <v>-15.199999999998136</v>
          </cell>
          <cell r="H851">
            <v>0.24940608243494047</v>
          </cell>
          <cell r="I851" t="e">
            <v>#N/A</v>
          </cell>
          <cell r="L851">
            <v>-15.199999999998136</v>
          </cell>
          <cell r="M851">
            <v>0.11061072463534806</v>
          </cell>
          <cell r="N851" t="e">
            <v>#N/A</v>
          </cell>
          <cell r="Q851">
            <v>-15.199999999998136</v>
          </cell>
          <cell r="R851">
            <v>0.13334329363251649</v>
          </cell>
          <cell r="S851" t="e">
            <v>#N/A</v>
          </cell>
          <cell r="V851">
            <v>-15.199999999998136</v>
          </cell>
          <cell r="W851">
            <v>7.471000654949303E-2</v>
          </cell>
          <cell r="X851" t="e">
            <v>#N/A</v>
          </cell>
          <cell r="AA851">
            <v>-15.199999999998136</v>
          </cell>
          <cell r="AB851">
            <v>8.9348991324494267E-2</v>
          </cell>
          <cell r="AC851" t="e">
            <v>#N/A</v>
          </cell>
        </row>
        <row r="852">
          <cell r="B852">
            <v>-15.099999999998136</v>
          </cell>
          <cell r="D852" t="e">
            <v>#N/A</v>
          </cell>
          <cell r="G852">
            <v>-15.099999999998136</v>
          </cell>
          <cell r="H852">
            <v>0.28489006639273862</v>
          </cell>
          <cell r="I852" t="e">
            <v>#N/A</v>
          </cell>
          <cell r="L852">
            <v>-15.099999999998136</v>
          </cell>
          <cell r="M852">
            <v>0.11445846753706096</v>
          </cell>
          <cell r="N852" t="e">
            <v>#N/A</v>
          </cell>
          <cell r="Q852">
            <v>-15.099999999998136</v>
          </cell>
          <cell r="R852">
            <v>0.14119172005976738</v>
          </cell>
          <cell r="S852" t="e">
            <v>#N/A</v>
          </cell>
          <cell r="V852">
            <v>-15.099999999998136</v>
          </cell>
          <cell r="W852">
            <v>7.8018385471225249E-2</v>
          </cell>
          <cell r="X852" t="e">
            <v>#N/A</v>
          </cell>
          <cell r="AA852">
            <v>-15.099999999998136</v>
          </cell>
          <cell r="AB852">
            <v>0.12538931516725707</v>
          </cell>
          <cell r="AC852" t="e">
            <v>#N/A</v>
          </cell>
        </row>
        <row r="853">
          <cell r="B853">
            <v>-14.999999999998137</v>
          </cell>
          <cell r="D853" t="e">
            <v>#N/A</v>
          </cell>
          <cell r="G853">
            <v>-14.999999999998137</v>
          </cell>
          <cell r="H853">
            <v>0.24169834417036265</v>
          </cell>
          <cell r="I853" t="e">
            <v>#N/A</v>
          </cell>
          <cell r="L853">
            <v>-14.999999999998137</v>
          </cell>
          <cell r="M853">
            <v>0.11873140303083718</v>
          </cell>
          <cell r="N853" t="e">
            <v>#N/A</v>
          </cell>
          <cell r="Q853">
            <v>-14.999999999998137</v>
          </cell>
          <cell r="R853">
            <v>0.15124794501245012</v>
          </cell>
          <cell r="S853" t="e">
            <v>#N/A</v>
          </cell>
          <cell r="V853">
            <v>-14.999999999998137</v>
          </cell>
          <cell r="W853">
            <v>8.1318484385382445E-2</v>
          </cell>
          <cell r="X853" t="e">
            <v>#N/A</v>
          </cell>
          <cell r="AA853">
            <v>-14.999999999998137</v>
          </cell>
          <cell r="AB853">
            <v>0.18074844315629279</v>
          </cell>
          <cell r="AC853" t="e">
            <v>#N/A</v>
          </cell>
        </row>
        <row r="854">
          <cell r="B854">
            <v>-14.899999999998137</v>
          </cell>
          <cell r="D854" t="e">
            <v>#N/A</v>
          </cell>
          <cell r="G854">
            <v>-14.899999999998137</v>
          </cell>
          <cell r="H854">
            <v>0.19072070666667407</v>
          </cell>
          <cell r="I854" t="e">
            <v>#N/A</v>
          </cell>
          <cell r="L854">
            <v>-14.899999999998137</v>
          </cell>
          <cell r="M854">
            <v>0.12337417380870587</v>
          </cell>
          <cell r="N854" t="e">
            <v>#N/A</v>
          </cell>
          <cell r="Q854">
            <v>-14.899999999998137</v>
          </cell>
          <cell r="R854">
            <v>0.14514397889471667</v>
          </cell>
          <cell r="S854" t="e">
            <v>#N/A</v>
          </cell>
          <cell r="V854">
            <v>-14.899999999998137</v>
          </cell>
          <cell r="W854">
            <v>8.3687434301624605E-2</v>
          </cell>
          <cell r="X854" t="e">
            <v>#N/A</v>
          </cell>
          <cell r="AA854">
            <v>-14.899999999998137</v>
          </cell>
          <cell r="AB854">
            <v>0.21878100763198263</v>
          </cell>
          <cell r="AC854" t="e">
            <v>#N/A</v>
          </cell>
        </row>
        <row r="855">
          <cell r="B855">
            <v>-14.799999999998137</v>
          </cell>
          <cell r="D855" t="e">
            <v>#N/A</v>
          </cell>
          <cell r="G855">
            <v>-14.799999999998137</v>
          </cell>
          <cell r="H855">
            <v>0.16361966009163623</v>
          </cell>
          <cell r="I855" t="e">
            <v>#N/A</v>
          </cell>
          <cell r="L855">
            <v>-14.799999999998137</v>
          </cell>
          <cell r="M855">
            <v>0.12823573045165265</v>
          </cell>
          <cell r="N855" t="e">
            <v>#N/A</v>
          </cell>
          <cell r="Q855">
            <v>-14.799999999998137</v>
          </cell>
          <cell r="R855">
            <v>0.12894871792600235</v>
          </cell>
          <cell r="S855" t="e">
            <v>#N/A</v>
          </cell>
          <cell r="V855">
            <v>-14.799999999998137</v>
          </cell>
          <cell r="W855">
            <v>8.4527240075260884E-2</v>
          </cell>
          <cell r="X855" t="e">
            <v>#N/A</v>
          </cell>
          <cell r="AA855">
            <v>-14.799999999998137</v>
          </cell>
          <cell r="AB855">
            <v>0.20509802128574525</v>
          </cell>
          <cell r="AC855" t="e">
            <v>#N/A</v>
          </cell>
        </row>
        <row r="856">
          <cell r="B856">
            <v>-14.699999999998138</v>
          </cell>
          <cell r="D856" t="e">
            <v>#N/A</v>
          </cell>
          <cell r="G856">
            <v>-14.699999999998138</v>
          </cell>
          <cell r="H856">
            <v>0.14530569568345647</v>
          </cell>
          <cell r="I856" t="e">
            <v>#N/A</v>
          </cell>
          <cell r="L856">
            <v>-14.699999999998138</v>
          </cell>
          <cell r="M856">
            <v>0.13296183549592183</v>
          </cell>
          <cell r="N856" t="e">
            <v>#N/A</v>
          </cell>
          <cell r="Q856">
            <v>-14.699999999998138</v>
          </cell>
          <cell r="R856">
            <v>0.12476445672046375</v>
          </cell>
          <cell r="S856" t="e">
            <v>#N/A</v>
          </cell>
          <cell r="V856">
            <v>-14.699999999998138</v>
          </cell>
          <cell r="W856">
            <v>8.359496060476887E-2</v>
          </cell>
          <cell r="X856" t="e">
            <v>#N/A</v>
          </cell>
          <cell r="AA856">
            <v>-14.699999999998138</v>
          </cell>
          <cell r="AB856">
            <v>0.14224301002868769</v>
          </cell>
          <cell r="AC856" t="e">
            <v>#N/A</v>
          </cell>
        </row>
        <row r="857">
          <cell r="B857">
            <v>-14.599999999998138</v>
          </cell>
          <cell r="D857" t="e">
            <v>#N/A</v>
          </cell>
          <cell r="G857">
            <v>-14.599999999998138</v>
          </cell>
          <cell r="H857">
            <v>0.17313367934673812</v>
          </cell>
          <cell r="I857" t="e">
            <v>#N/A</v>
          </cell>
          <cell r="L857">
            <v>-14.599999999998138</v>
          </cell>
          <cell r="M857">
            <v>0.1370120251367441</v>
          </cell>
          <cell r="N857" t="e">
            <v>#N/A</v>
          </cell>
          <cell r="Q857">
            <v>-14.599999999998138</v>
          </cell>
          <cell r="R857">
            <v>0.13014351927939116</v>
          </cell>
          <cell r="S857" t="e">
            <v>#N/A</v>
          </cell>
          <cell r="V857">
            <v>-14.599999999998138</v>
          </cell>
          <cell r="W857">
            <v>8.0992195346186707E-2</v>
          </cell>
          <cell r="X857" t="e">
            <v>#N/A</v>
          </cell>
          <cell r="AA857">
            <v>-14.599999999998138</v>
          </cell>
          <cell r="AB857">
            <v>0.15233851652824509</v>
          </cell>
          <cell r="AC857" t="e">
            <v>#N/A</v>
          </cell>
        </row>
        <row r="858">
          <cell r="B858">
            <v>-14.49999999999814</v>
          </cell>
          <cell r="D858" t="e">
            <v>#N/A</v>
          </cell>
          <cell r="G858">
            <v>-14.49999999999814</v>
          </cell>
          <cell r="H858">
            <v>0.23336435363237262</v>
          </cell>
          <cell r="I858" t="e">
            <v>#N/A</v>
          </cell>
          <cell r="L858">
            <v>-14.49999999999814</v>
          </cell>
          <cell r="M858">
            <v>0.13979837929518127</v>
          </cell>
          <cell r="N858" t="e">
            <v>#N/A</v>
          </cell>
          <cell r="Q858">
            <v>-14.49999999999814</v>
          </cell>
          <cell r="R858">
            <v>0.12767049501689692</v>
          </cell>
          <cell r="S858" t="e">
            <v>#N/A</v>
          </cell>
          <cell r="V858">
            <v>-14.49999999999814</v>
          </cell>
          <cell r="W858">
            <v>7.7132682599896044E-2</v>
          </cell>
          <cell r="X858" t="e">
            <v>#N/A</v>
          </cell>
          <cell r="AA858">
            <v>-14.49999999999814</v>
          </cell>
          <cell r="AB858">
            <v>0.13492020224947282</v>
          </cell>
          <cell r="AC858" t="e">
            <v>#N/A</v>
          </cell>
        </row>
        <row r="859">
          <cell r="B859">
            <v>-14.399999999998141</v>
          </cell>
          <cell r="D859" t="e">
            <v>#N/A</v>
          </cell>
          <cell r="G859">
            <v>-14.399999999998141</v>
          </cell>
          <cell r="H859">
            <v>0.26731879935303776</v>
          </cell>
          <cell r="I859" t="e">
            <v>#N/A</v>
          </cell>
          <cell r="L859">
            <v>-14.399999999998141</v>
          </cell>
          <cell r="M859">
            <v>0.14083981048436628</v>
          </cell>
          <cell r="N859" t="e">
            <v>#N/A</v>
          </cell>
          <cell r="Q859">
            <v>-14.399999999998141</v>
          </cell>
          <cell r="R859">
            <v>0.12032680215233063</v>
          </cell>
          <cell r="S859" t="e">
            <v>#N/A</v>
          </cell>
          <cell r="V859">
            <v>-14.399999999998141</v>
          </cell>
          <cell r="W859">
            <v>7.2660415334950421E-2</v>
          </cell>
          <cell r="X859" t="e">
            <v>#N/A</v>
          </cell>
          <cell r="AA859">
            <v>-14.399999999998141</v>
          </cell>
          <cell r="AB859">
            <v>7.8628815521907661E-2</v>
          </cell>
          <cell r="AC859" t="e">
            <v>#N/A</v>
          </cell>
        </row>
        <row r="860">
          <cell r="B860">
            <v>-14.299999999998141</v>
          </cell>
          <cell r="D860" t="e">
            <v>#N/A</v>
          </cell>
          <cell r="G860">
            <v>-14.299999999998141</v>
          </cell>
          <cell r="H860">
            <v>0.26264892591942335</v>
          </cell>
          <cell r="I860" t="e">
            <v>#N/A</v>
          </cell>
          <cell r="L860">
            <v>-14.299999999998141</v>
          </cell>
          <cell r="M860">
            <v>0.13985110432407916</v>
          </cell>
          <cell r="N860" t="e">
            <v>#N/A</v>
          </cell>
          <cell r="Q860">
            <v>-14.299999999998141</v>
          </cell>
          <cell r="R860">
            <v>0.11975991047614591</v>
          </cell>
          <cell r="S860" t="e">
            <v>#N/A</v>
          </cell>
          <cell r="V860">
            <v>-14.299999999998141</v>
          </cell>
          <cell r="W860">
            <v>6.8253173242741355E-2</v>
          </cell>
          <cell r="X860" t="e">
            <v>#N/A</v>
          </cell>
          <cell r="AA860">
            <v>-14.299999999998141</v>
          </cell>
          <cell r="AB860">
            <v>0.13717283680411257</v>
          </cell>
          <cell r="AC860" t="e">
            <v>#N/A</v>
          </cell>
        </row>
        <row r="861">
          <cell r="B861">
            <v>-14.199999999998141</v>
          </cell>
          <cell r="D861" t="e">
            <v>#N/A</v>
          </cell>
          <cell r="G861">
            <v>-14.199999999998141</v>
          </cell>
          <cell r="H861">
            <v>0.25707312951528699</v>
          </cell>
          <cell r="I861" t="e">
            <v>#N/A</v>
          </cell>
          <cell r="L861">
            <v>-14.199999999998141</v>
          </cell>
          <cell r="M861">
            <v>0.13678557743120787</v>
          </cell>
          <cell r="N861" t="e">
            <v>#N/A</v>
          </cell>
          <cell r="Q861">
            <v>-14.199999999998141</v>
          </cell>
          <cell r="R861">
            <v>0.13294879657132688</v>
          </cell>
          <cell r="S861" t="e">
            <v>#N/A</v>
          </cell>
          <cell r="V861">
            <v>-14.199999999998141</v>
          </cell>
          <cell r="W861">
            <v>6.4424014331298907E-2</v>
          </cell>
          <cell r="X861" t="e">
            <v>#N/A</v>
          </cell>
          <cell r="AA861">
            <v>-14.199999999998141</v>
          </cell>
          <cell r="AB861">
            <v>8.4391416829856042E-2</v>
          </cell>
          <cell r="AC861" t="e">
            <v>#N/A</v>
          </cell>
        </row>
        <row r="862">
          <cell r="B862">
            <v>-14.099999999998142</v>
          </cell>
          <cell r="D862" t="e">
            <v>#N/A</v>
          </cell>
          <cell r="G862">
            <v>-14.099999999998142</v>
          </cell>
          <cell r="H862">
            <v>0.25212918602210449</v>
          </cell>
          <cell r="I862" t="e">
            <v>#N/A</v>
          </cell>
          <cell r="L862">
            <v>-14.099999999998142</v>
          </cell>
          <cell r="M862">
            <v>0.1318719510361496</v>
          </cell>
          <cell r="N862" t="e">
            <v>#N/A</v>
          </cell>
          <cell r="Q862">
            <v>-14.099999999998142</v>
          </cell>
          <cell r="R862">
            <v>0.1558695173011195</v>
          </cell>
          <cell r="S862" t="e">
            <v>#N/A</v>
          </cell>
          <cell r="V862">
            <v>-14.099999999998142</v>
          </cell>
          <cell r="W862">
            <v>6.1476527798105987E-2</v>
          </cell>
          <cell r="X862" t="e">
            <v>#N/A</v>
          </cell>
          <cell r="AA862">
            <v>-14.099999999998142</v>
          </cell>
          <cell r="AB862">
            <v>4.2590708941301215E-2</v>
          </cell>
          <cell r="AC862" t="e">
            <v>#N/A</v>
          </cell>
        </row>
        <row r="863">
          <cell r="B863">
            <v>-13.999999999998142</v>
          </cell>
          <cell r="D863" t="e">
            <v>#N/A</v>
          </cell>
          <cell r="G863">
            <v>-13.999999999998142</v>
          </cell>
          <cell r="H863">
            <v>0.23872734963078332</v>
          </cell>
          <cell r="I863" t="e">
            <v>#N/A</v>
          </cell>
          <cell r="L863">
            <v>-13.999999999998142</v>
          </cell>
          <cell r="M863">
            <v>0.12560492863281622</v>
          </cell>
          <cell r="N863" t="e">
            <v>#N/A</v>
          </cell>
          <cell r="Q863">
            <v>-13.999999999998142</v>
          </cell>
          <cell r="R863">
            <v>0.1720681676960471</v>
          </cell>
          <cell r="S863" t="e">
            <v>#N/A</v>
          </cell>
          <cell r="V863">
            <v>-13.999999999998142</v>
          </cell>
          <cell r="W863">
            <v>5.9532864157916067E-2</v>
          </cell>
          <cell r="X863" t="e">
            <v>#N/A</v>
          </cell>
          <cell r="AA863">
            <v>-13.999999999998142</v>
          </cell>
          <cell r="AB863">
            <v>6.9760329992327744E-2</v>
          </cell>
          <cell r="AC863" t="e">
            <v>#N/A</v>
          </cell>
        </row>
        <row r="864">
          <cell r="B864">
            <v>-13.899999999998142</v>
          </cell>
          <cell r="D864" t="e">
            <v>#N/A</v>
          </cell>
          <cell r="G864">
            <v>-13.899999999998142</v>
          </cell>
          <cell r="H864">
            <v>0.20788599790310433</v>
          </cell>
          <cell r="I864" t="e">
            <v>#N/A</v>
          </cell>
          <cell r="L864">
            <v>-13.899999999998142</v>
          </cell>
          <cell r="M864">
            <v>0.1185852919605949</v>
          </cell>
          <cell r="N864" t="e">
            <v>#N/A</v>
          </cell>
          <cell r="Q864">
            <v>-13.899999999998142</v>
          </cell>
          <cell r="R864">
            <v>0.16836462073152389</v>
          </cell>
          <cell r="S864" t="e">
            <v>#N/A</v>
          </cell>
          <cell r="V864">
            <v>-13.899999999998142</v>
          </cell>
          <cell r="W864">
            <v>5.8576586885539621E-2</v>
          </cell>
          <cell r="X864" t="e">
            <v>#N/A</v>
          </cell>
          <cell r="AA864">
            <v>-13.899999999998142</v>
          </cell>
          <cell r="AB864">
            <v>0.14137104151336854</v>
          </cell>
          <cell r="AC864" t="e">
            <v>#N/A</v>
          </cell>
        </row>
        <row r="865">
          <cell r="B865">
            <v>-13.799999999998144</v>
          </cell>
          <cell r="D865" t="e">
            <v>#N/A</v>
          </cell>
          <cell r="G865">
            <v>-13.799999999998144</v>
          </cell>
          <cell r="H865">
            <v>0.16637725562034608</v>
          </cell>
          <cell r="I865" t="e">
            <v>#N/A</v>
          </cell>
          <cell r="L865">
            <v>-13.799999999998144</v>
          </cell>
          <cell r="M865">
            <v>0.11122308926676894</v>
          </cell>
          <cell r="N865" t="e">
            <v>#N/A</v>
          </cell>
          <cell r="Q865">
            <v>-13.799999999998144</v>
          </cell>
          <cell r="R865">
            <v>0.15420638597441361</v>
          </cell>
          <cell r="S865" t="e">
            <v>#N/A</v>
          </cell>
          <cell r="V865">
            <v>-13.799999999998144</v>
          </cell>
          <cell r="W865">
            <v>5.855467970440284E-2</v>
          </cell>
          <cell r="X865" t="e">
            <v>#N/A</v>
          </cell>
          <cell r="AA865">
            <v>-13.799999999998144</v>
          </cell>
          <cell r="AB865">
            <v>0.16280682260513327</v>
          </cell>
          <cell r="AC865" t="e">
            <v>#N/A</v>
          </cell>
        </row>
        <row r="866">
          <cell r="B866">
            <v>-13.699999999998145</v>
          </cell>
          <cell r="D866" t="e">
            <v>#N/A</v>
          </cell>
          <cell r="G866">
            <v>-13.699999999998145</v>
          </cell>
          <cell r="H866">
            <v>0.15521348209859531</v>
          </cell>
          <cell r="I866" t="e">
            <v>#N/A</v>
          </cell>
          <cell r="L866">
            <v>-13.699999999998145</v>
          </cell>
          <cell r="M866">
            <v>0.10353898959671931</v>
          </cell>
          <cell r="N866" t="e">
            <v>#N/A</v>
          </cell>
          <cell r="Q866">
            <v>-13.699999999998145</v>
          </cell>
          <cell r="R866">
            <v>0.14468437217974595</v>
          </cell>
          <cell r="S866" t="e">
            <v>#N/A</v>
          </cell>
          <cell r="V866">
            <v>-13.699999999998145</v>
          </cell>
          <cell r="W866">
            <v>5.9451724282935749E-2</v>
          </cell>
          <cell r="X866" t="e">
            <v>#N/A</v>
          </cell>
          <cell r="AA866">
            <v>-13.699999999998145</v>
          </cell>
          <cell r="AB866">
            <v>0.10337315165833165</v>
          </cell>
          <cell r="AC866" t="e">
            <v>#N/A</v>
          </cell>
        </row>
        <row r="867">
          <cell r="B867">
            <v>-13.599999999998145</v>
          </cell>
          <cell r="D867" t="e">
            <v>#N/A</v>
          </cell>
          <cell r="G867">
            <v>-13.599999999998145</v>
          </cell>
          <cell r="H867">
            <v>0.17373611586825211</v>
          </cell>
          <cell r="I867" t="e">
            <v>#N/A</v>
          </cell>
          <cell r="L867">
            <v>-13.599999999998145</v>
          </cell>
          <cell r="M867">
            <v>9.5266339644533973E-2</v>
          </cell>
          <cell r="N867" t="e">
            <v>#N/A</v>
          </cell>
          <cell r="Q867">
            <v>-13.599999999998145</v>
          </cell>
          <cell r="R867">
            <v>0.13706922424930679</v>
          </cell>
          <cell r="S867" t="e">
            <v>#N/A</v>
          </cell>
          <cell r="V867">
            <v>-13.599999999998145</v>
          </cell>
          <cell r="W867">
            <v>6.1263763434227646E-2</v>
          </cell>
          <cell r="X867" t="e">
            <v>#N/A</v>
          </cell>
          <cell r="AA867">
            <v>-13.599999999998145</v>
          </cell>
          <cell r="AB867">
            <v>8.5638055992521986E-2</v>
          </cell>
          <cell r="AC867" t="e">
            <v>#N/A</v>
          </cell>
        </row>
        <row r="868">
          <cell r="B868">
            <v>-13.499999999998145</v>
          </cell>
          <cell r="D868" t="e">
            <v>#N/A</v>
          </cell>
          <cell r="G868">
            <v>-13.499999999998145</v>
          </cell>
          <cell r="H868">
            <v>0.18628862909163582</v>
          </cell>
          <cell r="I868" t="e">
            <v>#N/A</v>
          </cell>
          <cell r="L868">
            <v>-13.499999999998145</v>
          </cell>
          <cell r="M868">
            <v>8.6177053560351033E-2</v>
          </cell>
          <cell r="N868" t="e">
            <v>#N/A</v>
          </cell>
          <cell r="Q868">
            <v>-13.499999999998145</v>
          </cell>
          <cell r="R868">
            <v>0.1297643822470754</v>
          </cell>
          <cell r="S868" t="e">
            <v>#N/A</v>
          </cell>
          <cell r="V868">
            <v>-13.499999999998145</v>
          </cell>
          <cell r="W868">
            <v>6.3955927070921764E-2</v>
          </cell>
          <cell r="X868" t="e">
            <v>#N/A</v>
          </cell>
          <cell r="AA868">
            <v>-13.499999999998145</v>
          </cell>
          <cell r="AB868">
            <v>0.13486180661017633</v>
          </cell>
          <cell r="AC868" t="e">
            <v>#N/A</v>
          </cell>
        </row>
        <row r="869">
          <cell r="B869">
            <v>-13.399999999998146</v>
          </cell>
          <cell r="D869" t="e">
            <v>#N/A</v>
          </cell>
          <cell r="G869">
            <v>-13.399999999998146</v>
          </cell>
          <cell r="H869">
            <v>0.19244019444197777</v>
          </cell>
          <cell r="I869" t="e">
            <v>#N/A</v>
          </cell>
          <cell r="L869">
            <v>-13.399999999998146</v>
          </cell>
          <cell r="M869">
            <v>7.6358115098692433E-2</v>
          </cell>
          <cell r="N869" t="e">
            <v>#N/A</v>
          </cell>
          <cell r="Q869">
            <v>-13.399999999998146</v>
          </cell>
          <cell r="R869">
            <v>0.12804042309872271</v>
          </cell>
          <cell r="S869" t="e">
            <v>#N/A</v>
          </cell>
          <cell r="V869">
            <v>-13.399999999998146</v>
          </cell>
          <cell r="W869">
            <v>6.7430488687875142E-2</v>
          </cell>
          <cell r="X869" t="e">
            <v>#N/A</v>
          </cell>
          <cell r="AA869">
            <v>-13.399999999998146</v>
          </cell>
          <cell r="AB869">
            <v>0.12493589947298749</v>
          </cell>
          <cell r="AC869" t="e">
            <v>#N/A</v>
          </cell>
        </row>
        <row r="870">
          <cell r="B870">
            <v>-13.299999999998146</v>
          </cell>
          <cell r="D870" t="e">
            <v>#N/A</v>
          </cell>
          <cell r="G870">
            <v>-13.299999999998146</v>
          </cell>
          <cell r="H870">
            <v>0.2073355848095364</v>
          </cell>
          <cell r="I870" t="e">
            <v>#N/A</v>
          </cell>
          <cell r="L870">
            <v>-13.299999999998146</v>
          </cell>
          <cell r="M870">
            <v>6.624504469417393E-2</v>
          </cell>
          <cell r="N870" t="e">
            <v>#N/A</v>
          </cell>
          <cell r="Q870">
            <v>-13.299999999998146</v>
          </cell>
          <cell r="R870">
            <v>0.13323911586862247</v>
          </cell>
          <cell r="S870" t="e">
            <v>#N/A</v>
          </cell>
          <cell r="V870">
            <v>-13.299999999998146</v>
          </cell>
          <cell r="W870">
            <v>7.1474004099302435E-2</v>
          </cell>
          <cell r="X870" t="e">
            <v>#N/A</v>
          </cell>
          <cell r="AA870">
            <v>-13.299999999998146</v>
          </cell>
          <cell r="AB870">
            <v>8.5594686030492723E-2</v>
          </cell>
          <cell r="AC870" t="e">
            <v>#N/A</v>
          </cell>
        </row>
        <row r="871">
          <cell r="B871">
            <v>-13.199999999998147</v>
          </cell>
          <cell r="D871" t="e">
            <v>#N/A</v>
          </cell>
          <cell r="G871">
            <v>-13.199999999998147</v>
          </cell>
          <cell r="H871">
            <v>0.21619898854711678</v>
          </cell>
          <cell r="I871" t="e">
            <v>#N/A</v>
          </cell>
          <cell r="L871">
            <v>-13.199999999998147</v>
          </cell>
          <cell r="M871">
            <v>5.648234597002505E-2</v>
          </cell>
          <cell r="N871" t="e">
            <v>#N/A</v>
          </cell>
          <cell r="Q871">
            <v>-13.199999999998147</v>
          </cell>
          <cell r="R871">
            <v>0.14112910513265706</v>
          </cell>
          <cell r="S871" t="e">
            <v>#N/A</v>
          </cell>
          <cell r="V871">
            <v>-13.199999999998147</v>
          </cell>
          <cell r="W871">
            <v>7.5786090373644352E-2</v>
          </cell>
          <cell r="X871" t="e">
            <v>#N/A</v>
          </cell>
          <cell r="AA871">
            <v>-13.199999999998147</v>
          </cell>
          <cell r="AB871">
            <v>0.15405894944313364</v>
          </cell>
          <cell r="AC871" t="e">
            <v>#N/A</v>
          </cell>
        </row>
        <row r="872">
          <cell r="B872">
            <v>-13.099999999998149</v>
          </cell>
          <cell r="D872" t="e">
            <v>#N/A</v>
          </cell>
          <cell r="G872">
            <v>-13.099999999998149</v>
          </cell>
          <cell r="H872">
            <v>0.20670788635694382</v>
          </cell>
          <cell r="I872" t="e">
            <v>#N/A</v>
          </cell>
          <cell r="L872">
            <v>-13.099999999998149</v>
          </cell>
          <cell r="M872">
            <v>4.7754249793517063E-2</v>
          </cell>
          <cell r="N872" t="e">
            <v>#N/A</v>
          </cell>
          <cell r="Q872">
            <v>-13.099999999998149</v>
          </cell>
          <cell r="R872">
            <v>0.15283262866794881</v>
          </cell>
          <cell r="S872" t="e">
            <v>#N/A</v>
          </cell>
          <cell r="V872">
            <v>-13.099999999998149</v>
          </cell>
          <cell r="W872">
            <v>8.0108938645991917E-2</v>
          </cell>
          <cell r="X872" t="e">
            <v>#N/A</v>
          </cell>
          <cell r="AA872">
            <v>-13.099999999998149</v>
          </cell>
          <cell r="AB872">
            <v>0.18468484694928164</v>
          </cell>
          <cell r="AC872" t="e">
            <v>#N/A</v>
          </cell>
        </row>
        <row r="873">
          <cell r="B873">
            <v>-12.999999999998149</v>
          </cell>
          <cell r="D873" t="e">
            <v>#N/A</v>
          </cell>
          <cell r="G873">
            <v>-12.999999999998149</v>
          </cell>
          <cell r="H873">
            <v>0.20400280074455562</v>
          </cell>
          <cell r="I873" t="e">
            <v>#N/A</v>
          </cell>
          <cell r="L873">
            <v>-12.999999999998149</v>
          </cell>
          <cell r="M873">
            <v>4.0613690112632689E-2</v>
          </cell>
          <cell r="N873" t="e">
            <v>#N/A</v>
          </cell>
          <cell r="Q873">
            <v>-12.999999999998149</v>
          </cell>
          <cell r="R873">
            <v>0.16434856099419654</v>
          </cell>
          <cell r="S873" t="e">
            <v>#N/A</v>
          </cell>
          <cell r="V873">
            <v>-12.999999999998149</v>
          </cell>
          <cell r="W873">
            <v>8.4290633550687152E-2</v>
          </cell>
          <cell r="X873" t="e">
            <v>#N/A</v>
          </cell>
          <cell r="AA873">
            <v>-12.999999999998149</v>
          </cell>
          <cell r="AB873">
            <v>0.15781964162429418</v>
          </cell>
          <cell r="AC873" t="e">
            <v>#N/A</v>
          </cell>
        </row>
        <row r="874">
          <cell r="B874">
            <v>-12.899999999998149</v>
          </cell>
          <cell r="D874" t="e">
            <v>#N/A</v>
          </cell>
          <cell r="G874">
            <v>-12.899999999998149</v>
          </cell>
          <cell r="H874">
            <v>0.19567936582940243</v>
          </cell>
          <cell r="I874" t="e">
            <v>#N/A</v>
          </cell>
          <cell r="L874">
            <v>-12.899999999998149</v>
          </cell>
          <cell r="M874">
            <v>3.5332200783506407E-2</v>
          </cell>
          <cell r="N874" t="e">
            <v>#N/A</v>
          </cell>
          <cell r="Q874">
            <v>-12.899999999998149</v>
          </cell>
          <cell r="R874">
            <v>0.15918265567800902</v>
          </cell>
          <cell r="S874" t="e">
            <v>#N/A</v>
          </cell>
          <cell r="V874">
            <v>-12.899999999998149</v>
          </cell>
          <cell r="W874">
            <v>8.8266513658531012E-2</v>
          </cell>
          <cell r="X874" t="e">
            <v>#N/A</v>
          </cell>
          <cell r="AA874">
            <v>-12.899999999998149</v>
          </cell>
          <cell r="AB874">
            <v>9.7970657164280037E-2</v>
          </cell>
          <cell r="AC874" t="e">
            <v>#N/A</v>
          </cell>
        </row>
        <row r="875">
          <cell r="B875">
            <v>-12.79999999999815</v>
          </cell>
          <cell r="D875" t="e">
            <v>#N/A</v>
          </cell>
          <cell r="G875">
            <v>-12.79999999999815</v>
          </cell>
          <cell r="H875">
            <v>0.15479450401061268</v>
          </cell>
          <cell r="I875" t="e">
            <v>#N/A</v>
          </cell>
          <cell r="L875">
            <v>-12.79999999999815</v>
          </cell>
          <cell r="M875">
            <v>3.1817319447940237E-2</v>
          </cell>
          <cell r="N875" t="e">
            <v>#N/A</v>
          </cell>
          <cell r="Q875">
            <v>-12.79999999999815</v>
          </cell>
          <cell r="R875">
            <v>0.13465187447548288</v>
          </cell>
          <cell r="S875" t="e">
            <v>#N/A</v>
          </cell>
          <cell r="V875">
            <v>-12.79999999999815</v>
          </cell>
          <cell r="W875">
            <v>9.2055655091306379E-2</v>
          </cell>
          <cell r="X875" t="e">
            <v>#N/A</v>
          </cell>
          <cell r="AA875">
            <v>-12.79999999999815</v>
          </cell>
          <cell r="AB875">
            <v>6.6880807520477398E-2</v>
          </cell>
          <cell r="AC875" t="e">
            <v>#N/A</v>
          </cell>
        </row>
        <row r="876">
          <cell r="B876">
            <v>-12.69999999999815</v>
          </cell>
          <cell r="D876" t="e">
            <v>#N/A</v>
          </cell>
          <cell r="G876">
            <v>-12.69999999999815</v>
          </cell>
          <cell r="H876">
            <v>0.12985828553259496</v>
          </cell>
          <cell r="I876" t="e">
            <v>#N/A</v>
          </cell>
          <cell r="L876">
            <v>-12.69999999999815</v>
          </cell>
          <cell r="M876">
            <v>2.9736441697030332E-2</v>
          </cell>
          <cell r="N876" t="e">
            <v>#N/A</v>
          </cell>
          <cell r="Q876">
            <v>-12.69999999999815</v>
          </cell>
          <cell r="R876">
            <v>0.11720043530846462</v>
          </cell>
          <cell r="S876" t="e">
            <v>#N/A</v>
          </cell>
          <cell r="V876">
            <v>-12.69999999999815</v>
          </cell>
          <cell r="W876">
            <v>9.5738964743352264E-2</v>
          </cell>
          <cell r="X876" t="e">
            <v>#N/A</v>
          </cell>
          <cell r="AA876">
            <v>-12.69999999999815</v>
          </cell>
          <cell r="AB876">
            <v>0.12421965113066114</v>
          </cell>
          <cell r="AC876" t="e">
            <v>#N/A</v>
          </cell>
        </row>
        <row r="877">
          <cell r="B877">
            <v>-12.59999999999815</v>
          </cell>
          <cell r="D877" t="e">
            <v>#N/A</v>
          </cell>
          <cell r="G877">
            <v>-12.59999999999815</v>
          </cell>
          <cell r="H877">
            <v>0.1030435029362316</v>
          </cell>
          <cell r="I877" t="e">
            <v>#N/A</v>
          </cell>
          <cell r="L877">
            <v>-12.59999999999815</v>
          </cell>
          <cell r="M877">
            <v>2.8997282123771749E-2</v>
          </cell>
          <cell r="N877" t="e">
            <v>#N/A</v>
          </cell>
          <cell r="Q877">
            <v>-12.59999999999815</v>
          </cell>
          <cell r="R877">
            <v>0.13158663926004216</v>
          </cell>
          <cell r="S877" t="e">
            <v>#N/A</v>
          </cell>
          <cell r="V877">
            <v>-12.59999999999815</v>
          </cell>
          <cell r="W877">
            <v>9.9364015393462971E-2</v>
          </cell>
          <cell r="X877" t="e">
            <v>#N/A</v>
          </cell>
          <cell r="AA877">
            <v>-12.59999999999815</v>
          </cell>
          <cell r="AB877">
            <v>0.11815321634345273</v>
          </cell>
          <cell r="AC877" t="e">
            <v>#N/A</v>
          </cell>
        </row>
        <row r="878">
          <cell r="B878">
            <v>-12.499999999998151</v>
          </cell>
          <cell r="D878" t="e">
            <v>#N/A</v>
          </cell>
          <cell r="G878">
            <v>-12.499999999998151</v>
          </cell>
          <cell r="H878">
            <v>9.7937313021768779E-2</v>
          </cell>
          <cell r="I878" t="e">
            <v>#N/A</v>
          </cell>
          <cell r="L878">
            <v>-12.499999999998151</v>
          </cell>
          <cell r="M878">
            <v>3.0138039608356315E-2</v>
          </cell>
          <cell r="N878" t="e">
            <v>#N/A</v>
          </cell>
          <cell r="Q878">
            <v>-12.499999999998151</v>
          </cell>
          <cell r="R878">
            <v>0.16277558282033014</v>
          </cell>
          <cell r="S878" t="e">
            <v>#N/A</v>
          </cell>
          <cell r="V878">
            <v>-12.499999999998151</v>
          </cell>
          <cell r="W878">
            <v>0.10282838588539307</v>
          </cell>
          <cell r="X878" t="e">
            <v>#N/A</v>
          </cell>
          <cell r="AA878">
            <v>-12.499999999998151</v>
          </cell>
          <cell r="AB878">
            <v>5.7440727454842244E-2</v>
          </cell>
          <cell r="AC878" t="e">
            <v>#N/A</v>
          </cell>
        </row>
        <row r="879">
          <cell r="B879">
            <v>-12.399999999998153</v>
          </cell>
          <cell r="D879" t="e">
            <v>#N/A</v>
          </cell>
          <cell r="G879">
            <v>-12.399999999998153</v>
          </cell>
          <cell r="H879">
            <v>0.16477211676106515</v>
          </cell>
          <cell r="I879" t="e">
            <v>#N/A</v>
          </cell>
          <cell r="L879">
            <v>-12.399999999998153</v>
          </cell>
          <cell r="M879">
            <v>3.3889980522775205E-2</v>
          </cell>
          <cell r="N879" t="e">
            <v>#N/A</v>
          </cell>
          <cell r="Q879">
            <v>-12.399999999998153</v>
          </cell>
          <cell r="R879">
            <v>0.17594853218075526</v>
          </cell>
          <cell r="S879" t="e">
            <v>#N/A</v>
          </cell>
          <cell r="V879">
            <v>-12.399999999998153</v>
          </cell>
          <cell r="W879">
            <v>0.10583312772449359</v>
          </cell>
          <cell r="X879" t="e">
            <v>#N/A</v>
          </cell>
          <cell r="AA879">
            <v>-12.399999999998153</v>
          </cell>
          <cell r="AB879">
            <v>1.1458093261244163E-2</v>
          </cell>
          <cell r="AC879" t="e">
            <v>#N/A</v>
          </cell>
        </row>
        <row r="880">
          <cell r="B880">
            <v>-12.299999999998153</v>
          </cell>
          <cell r="D880" t="e">
            <v>#N/A</v>
          </cell>
          <cell r="G880">
            <v>-12.299999999998153</v>
          </cell>
          <cell r="H880">
            <v>0.24366047848013292</v>
          </cell>
          <cell r="I880" t="e">
            <v>#N/A</v>
          </cell>
          <cell r="L880">
            <v>-12.299999999998153</v>
          </cell>
          <cell r="M880">
            <v>4.0279175578436792E-2</v>
          </cell>
          <cell r="N880" t="e">
            <v>#N/A</v>
          </cell>
          <cell r="Q880">
            <v>-12.299999999998153</v>
          </cell>
          <cell r="R880">
            <v>0.15875958993653791</v>
          </cell>
          <cell r="S880" t="e">
            <v>#N/A</v>
          </cell>
          <cell r="V880">
            <v>-12.299999999998153</v>
          </cell>
          <cell r="W880">
            <v>0.10795772108810399</v>
          </cell>
          <cell r="X880" t="e">
            <v>#N/A</v>
          </cell>
          <cell r="AA880">
            <v>-12.299999999998153</v>
          </cell>
          <cell r="AB880">
            <v>5.1016881813260515E-2</v>
          </cell>
          <cell r="AC880" t="e">
            <v>#N/A</v>
          </cell>
        </row>
        <row r="881">
          <cell r="B881">
            <v>-12.199999999998154</v>
          </cell>
          <cell r="D881" t="e">
            <v>#N/A</v>
          </cell>
          <cell r="G881">
            <v>-12.199999999998154</v>
          </cell>
          <cell r="H881">
            <v>0.29145551813627396</v>
          </cell>
          <cell r="I881" t="e">
            <v>#N/A</v>
          </cell>
          <cell r="L881">
            <v>-12.199999999998154</v>
          </cell>
          <cell r="M881">
            <v>4.8522473011736761E-2</v>
          </cell>
          <cell r="N881" t="e">
            <v>#N/A</v>
          </cell>
          <cell r="Q881">
            <v>-12.199999999998154</v>
          </cell>
          <cell r="R881">
            <v>0.12854509426805683</v>
          </cell>
          <cell r="S881" t="e">
            <v>#N/A</v>
          </cell>
          <cell r="V881">
            <v>-12.199999999998154</v>
          </cell>
          <cell r="W881">
            <v>0.1088717480546542</v>
          </cell>
          <cell r="X881" t="e">
            <v>#N/A</v>
          </cell>
          <cell r="AA881">
            <v>-12.199999999998154</v>
          </cell>
          <cell r="AB881">
            <v>0.12829948563652013</v>
          </cell>
          <cell r="AC881" t="e">
            <v>#N/A</v>
          </cell>
        </row>
        <row r="882">
          <cell r="B882">
            <v>-12.099999999998154</v>
          </cell>
          <cell r="D882" t="e">
            <v>#N/A</v>
          </cell>
          <cell r="G882">
            <v>-12.099999999998154</v>
          </cell>
          <cell r="H882">
            <v>0.27632733936095299</v>
          </cell>
          <cell r="I882" t="e">
            <v>#N/A</v>
          </cell>
          <cell r="L882">
            <v>-12.099999999998154</v>
          </cell>
          <cell r="M882">
            <v>5.7660795562426363E-2</v>
          </cell>
          <cell r="N882" t="e">
            <v>#N/A</v>
          </cell>
          <cell r="Q882">
            <v>-12.099999999998154</v>
          </cell>
          <cell r="R882">
            <v>0.10728867073607426</v>
          </cell>
          <cell r="S882" t="e">
            <v>#N/A</v>
          </cell>
          <cell r="V882">
            <v>-12.099999999998154</v>
          </cell>
          <cell r="W882">
            <v>0.10855958807428252</v>
          </cell>
          <cell r="X882" t="e">
            <v>#N/A</v>
          </cell>
          <cell r="AA882">
            <v>-12.099999999998154</v>
          </cell>
          <cell r="AB882">
            <v>0.17875969476675041</v>
          </cell>
          <cell r="AC882" t="e">
            <v>#N/A</v>
          </cell>
        </row>
        <row r="883">
          <cell r="B883">
            <v>-11.999999999998154</v>
          </cell>
          <cell r="D883" t="e">
            <v>#N/A</v>
          </cell>
          <cell r="G883">
            <v>-11.999999999998154</v>
          </cell>
          <cell r="H883">
            <v>0.2281732240676391</v>
          </cell>
          <cell r="I883" t="e">
            <v>#N/A</v>
          </cell>
          <cell r="L883">
            <v>-11.999999999998154</v>
          </cell>
          <cell r="M883">
            <v>6.6992053758099621E-2</v>
          </cell>
          <cell r="N883" t="e">
            <v>#N/A</v>
          </cell>
          <cell r="Q883">
            <v>-11.999999999998154</v>
          </cell>
          <cell r="R883">
            <v>0.10090128087477929</v>
          </cell>
          <cell r="S883" t="e">
            <v>#N/A</v>
          </cell>
          <cell r="V883">
            <v>-11.999999999998154</v>
          </cell>
          <cell r="W883">
            <v>0.10731930621125822</v>
          </cell>
          <cell r="X883" t="e">
            <v>#N/A</v>
          </cell>
          <cell r="AA883">
            <v>-11.999999999998154</v>
          </cell>
          <cell r="AB883">
            <v>0.19146381823426134</v>
          </cell>
          <cell r="AC883" t="e">
            <v>#N/A</v>
          </cell>
        </row>
        <row r="884">
          <cell r="B884">
            <v>-11.899999999998155</v>
          </cell>
          <cell r="D884" t="e">
            <v>#N/A</v>
          </cell>
          <cell r="G884">
            <v>-11.899999999998155</v>
          </cell>
          <cell r="H884">
            <v>0.20193244952979647</v>
          </cell>
          <cell r="I884" t="e">
            <v>#N/A</v>
          </cell>
          <cell r="L884">
            <v>-11.899999999998155</v>
          </cell>
          <cell r="M884">
            <v>7.6069686864201014E-2</v>
          </cell>
          <cell r="N884" t="e">
            <v>#N/A</v>
          </cell>
          <cell r="Q884">
            <v>-11.899999999998155</v>
          </cell>
          <cell r="R884">
            <v>0.10475608803072266</v>
          </cell>
          <cell r="S884" t="e">
            <v>#N/A</v>
          </cell>
          <cell r="V884">
            <v>-11.899999999998155</v>
          </cell>
          <cell r="W884">
            <v>0.10552225739992073</v>
          </cell>
          <cell r="X884" t="e">
            <v>#N/A</v>
          </cell>
          <cell r="AA884">
            <v>-11.899999999998155</v>
          </cell>
          <cell r="AB884">
            <v>0.16395497786965696</v>
          </cell>
          <cell r="AC884" t="e">
            <v>#N/A</v>
          </cell>
        </row>
        <row r="885">
          <cell r="B885">
            <v>-11.799999999998155</v>
          </cell>
          <cell r="D885" t="e">
            <v>#N/A</v>
          </cell>
          <cell r="G885">
            <v>-11.799999999998155</v>
          </cell>
          <cell r="H885">
            <v>0.20800216762155432</v>
          </cell>
          <cell r="I885" t="e">
            <v>#N/A</v>
          </cell>
          <cell r="L885">
            <v>-11.799999999998155</v>
          </cell>
          <cell r="M885">
            <v>8.4596360592528827E-2</v>
          </cell>
          <cell r="N885" t="e">
            <v>#N/A</v>
          </cell>
          <cell r="Q885">
            <v>-11.799999999998155</v>
          </cell>
          <cell r="R885">
            <v>0.11816057321485084</v>
          </cell>
          <cell r="S885" t="e">
            <v>#N/A</v>
          </cell>
          <cell r="V885">
            <v>-11.799999999998155</v>
          </cell>
          <cell r="W885">
            <v>0.10338765974754201</v>
          </cell>
          <cell r="X885" t="e">
            <v>#N/A</v>
          </cell>
          <cell r="AA885">
            <v>-11.799999999998155</v>
          </cell>
          <cell r="AB885">
            <v>9.274669371712993E-2</v>
          </cell>
          <cell r="AC885" t="e">
            <v>#N/A</v>
          </cell>
        </row>
        <row r="886">
          <cell r="B886">
            <v>-11.699999999998155</v>
          </cell>
          <cell r="D886" t="e">
            <v>#N/A</v>
          </cell>
          <cell r="G886">
            <v>-11.699999999998155</v>
          </cell>
          <cell r="H886">
            <v>0.21953380027559685</v>
          </cell>
          <cell r="I886" t="e">
            <v>#N/A</v>
          </cell>
          <cell r="L886">
            <v>-11.699999999998155</v>
          </cell>
          <cell r="M886">
            <v>9.2397725447171147E-2</v>
          </cell>
          <cell r="N886" t="e">
            <v>#N/A</v>
          </cell>
          <cell r="Q886">
            <v>-11.699999999998155</v>
          </cell>
          <cell r="R886">
            <v>0.14060564853186938</v>
          </cell>
          <cell r="S886" t="e">
            <v>#N/A</v>
          </cell>
          <cell r="V886">
            <v>-11.699999999998155</v>
          </cell>
          <cell r="W886">
            <v>0.10098489021060694</v>
          </cell>
          <cell r="X886" t="e">
            <v>#N/A</v>
          </cell>
          <cell r="AA886">
            <v>-11.699999999998155</v>
          </cell>
          <cell r="AB886">
            <v>4.5873108239160486E-2</v>
          </cell>
          <cell r="AC886" t="e">
            <v>#N/A</v>
          </cell>
        </row>
        <row r="887">
          <cell r="B887">
            <v>-11.599999999998158</v>
          </cell>
          <cell r="D887" t="e">
            <v>#N/A</v>
          </cell>
          <cell r="G887">
            <v>-11.599999999998158</v>
          </cell>
          <cell r="H887">
            <v>0.22377309055986686</v>
          </cell>
          <cell r="I887" t="e">
            <v>#N/A</v>
          </cell>
          <cell r="L887">
            <v>-11.599999999998158</v>
          </cell>
          <cell r="M887">
            <v>9.931784356937147E-2</v>
          </cell>
          <cell r="N887" t="e">
            <v>#N/A</v>
          </cell>
          <cell r="Q887">
            <v>-11.599999999998158</v>
          </cell>
          <cell r="R887">
            <v>0.16340934813179223</v>
          </cell>
          <cell r="S887" t="e">
            <v>#N/A</v>
          </cell>
          <cell r="V887">
            <v>-11.599999999998158</v>
          </cell>
          <cell r="W887">
            <v>9.8366807166733433E-2</v>
          </cell>
          <cell r="X887" t="e">
            <v>#N/A</v>
          </cell>
          <cell r="AA887">
            <v>-11.599999999998158</v>
          </cell>
          <cell r="AB887">
            <v>0.10778409120784774</v>
          </cell>
          <cell r="AC887" t="e">
            <v>#N/A</v>
          </cell>
        </row>
        <row r="888">
          <cell r="B888">
            <v>-11.499999999998158</v>
          </cell>
          <cell r="D888" t="e">
            <v>#N/A</v>
          </cell>
          <cell r="G888">
            <v>-11.499999999998158</v>
          </cell>
          <cell r="H888">
            <v>0.22081152754735692</v>
          </cell>
          <cell r="I888" t="e">
            <v>#N/A</v>
          </cell>
          <cell r="L888">
            <v>-11.499999999998158</v>
          </cell>
          <cell r="M888">
            <v>0.10505616355676962</v>
          </cell>
          <cell r="N888" t="e">
            <v>#N/A</v>
          </cell>
          <cell r="Q888">
            <v>-11.499999999998158</v>
          </cell>
          <cell r="R888">
            <v>0.17723363871831219</v>
          </cell>
          <cell r="S888" t="e">
            <v>#N/A</v>
          </cell>
          <cell r="V888">
            <v>-11.499999999998158</v>
          </cell>
          <cell r="W888">
            <v>9.5581428949435415E-2</v>
          </cell>
          <cell r="X888" t="e">
            <v>#N/A</v>
          </cell>
          <cell r="AA888">
            <v>-11.499999999998158</v>
          </cell>
          <cell r="AB888">
            <v>0.11109595280024216</v>
          </cell>
          <cell r="AC888" t="e">
            <v>#N/A</v>
          </cell>
        </row>
        <row r="889">
          <cell r="B889">
            <v>-11.399999999998158</v>
          </cell>
          <cell r="D889" t="e">
            <v>#N/A</v>
          </cell>
          <cell r="G889">
            <v>-11.399999999998158</v>
          </cell>
          <cell r="H889">
            <v>0.22528160546717557</v>
          </cell>
          <cell r="I889" t="e">
            <v>#N/A</v>
          </cell>
          <cell r="L889">
            <v>-11.399999999998158</v>
          </cell>
          <cell r="M889">
            <v>0.10918915360953722</v>
          </cell>
          <cell r="N889" t="e">
            <v>#N/A</v>
          </cell>
          <cell r="Q889">
            <v>-11.399999999998158</v>
          </cell>
          <cell r="R889">
            <v>0.17311181801178097</v>
          </cell>
          <cell r="S889" t="e">
            <v>#N/A</v>
          </cell>
          <cell r="V889">
            <v>-11.399999999998158</v>
          </cell>
          <cell r="W889">
            <v>9.260287234820691E-2</v>
          </cell>
          <cell r="X889" t="e">
            <v>#N/A</v>
          </cell>
          <cell r="AA889">
            <v>-11.399999999998158</v>
          </cell>
          <cell r="AB889">
            <v>8.9142012800733375E-2</v>
          </cell>
          <cell r="AC889" t="e">
            <v>#N/A</v>
          </cell>
        </row>
        <row r="890">
          <cell r="B890">
            <v>-11.299999999998159</v>
          </cell>
          <cell r="D890" t="e">
            <v>#N/A</v>
          </cell>
          <cell r="G890">
            <v>-11.299999999998159</v>
          </cell>
          <cell r="H890">
            <v>0.25403901404326917</v>
          </cell>
          <cell r="I890" t="e">
            <v>#N/A</v>
          </cell>
          <cell r="L890">
            <v>-11.299999999998159</v>
          </cell>
          <cell r="M890">
            <v>0.11135696875081814</v>
          </cell>
          <cell r="N890" t="e">
            <v>#N/A</v>
          </cell>
          <cell r="Q890">
            <v>-11.299999999998159</v>
          </cell>
          <cell r="R890">
            <v>0.14432153857129609</v>
          </cell>
          <cell r="S890" t="e">
            <v>#N/A</v>
          </cell>
          <cell r="V890">
            <v>-11.299999999998159</v>
          </cell>
          <cell r="W890">
            <v>8.9329736466774293E-2</v>
          </cell>
          <cell r="X890" t="e">
            <v>#N/A</v>
          </cell>
          <cell r="AA890">
            <v>-11.299999999998159</v>
          </cell>
          <cell r="AB890">
            <v>0.15574893922753122</v>
          </cell>
          <cell r="AC890" t="e">
            <v>#N/A</v>
          </cell>
        </row>
        <row r="891">
          <cell r="B891">
            <v>-11.199999999998159</v>
          </cell>
          <cell r="D891" t="e">
            <v>#N/A</v>
          </cell>
          <cell r="G891">
            <v>-11.199999999998159</v>
          </cell>
          <cell r="H891">
            <v>0.30297982306535942</v>
          </cell>
          <cell r="I891" t="e">
            <v>#N/A</v>
          </cell>
          <cell r="L891">
            <v>-11.199999999998159</v>
          </cell>
          <cell r="M891">
            <v>0.1113746963678818</v>
          </cell>
          <cell r="N891" t="e">
            <v>#N/A</v>
          </cell>
          <cell r="Q891">
            <v>-11.199999999998159</v>
          </cell>
          <cell r="R891">
            <v>0.10563163414522179</v>
          </cell>
          <cell r="S891" t="e">
            <v>#N/A</v>
          </cell>
          <cell r="V891">
            <v>-11.199999999998159</v>
          </cell>
          <cell r="W891">
            <v>8.561981289036795E-2</v>
          </cell>
          <cell r="X891" t="e">
            <v>#N/A</v>
          </cell>
          <cell r="AA891">
            <v>-11.199999999998159</v>
          </cell>
          <cell r="AB891">
            <v>0.17821015328405709</v>
          </cell>
          <cell r="AC891" t="e">
            <v>#N/A</v>
          </cell>
        </row>
        <row r="892">
          <cell r="B892">
            <v>-11.099999999998159</v>
          </cell>
          <cell r="D892" t="e">
            <v>#N/A</v>
          </cell>
          <cell r="G892">
            <v>-11.099999999998159</v>
          </cell>
          <cell r="H892">
            <v>0.31985995065987194</v>
          </cell>
          <cell r="I892" t="e">
            <v>#N/A</v>
          </cell>
          <cell r="L892">
            <v>-11.099999999998159</v>
          </cell>
          <cell r="M892">
            <v>0.10922734023274661</v>
          </cell>
          <cell r="N892" t="e">
            <v>#N/A</v>
          </cell>
          <cell r="Q892">
            <v>-11.099999999998159</v>
          </cell>
          <cell r="R892">
            <v>8.419365164252357E-2</v>
          </cell>
          <cell r="S892" t="e">
            <v>#N/A</v>
          </cell>
          <cell r="V892">
            <v>-11.099999999998159</v>
          </cell>
          <cell r="W892">
            <v>8.1359132217115229E-2</v>
          </cell>
          <cell r="X892" t="e">
            <v>#N/A</v>
          </cell>
          <cell r="AA892">
            <v>-11.099999999998159</v>
          </cell>
          <cell r="AB892">
            <v>0.12650222692137281</v>
          </cell>
          <cell r="AC892" t="e">
            <v>#N/A</v>
          </cell>
        </row>
        <row r="893">
          <cell r="B893">
            <v>-10.99999999999816</v>
          </cell>
          <cell r="D893" t="e">
            <v>#N/A</v>
          </cell>
          <cell r="G893">
            <v>-10.99999999999816</v>
          </cell>
          <cell r="H893">
            <v>0.26966068959061351</v>
          </cell>
          <cell r="I893" t="e">
            <v>#N/A</v>
          </cell>
          <cell r="L893">
            <v>-10.99999999999816</v>
          </cell>
          <cell r="M893">
            <v>0.1051263679510266</v>
          </cell>
          <cell r="N893" t="e">
            <v>#N/A</v>
          </cell>
          <cell r="Q893">
            <v>-10.99999999999816</v>
          </cell>
          <cell r="R893">
            <v>8.914412441373018E-2</v>
          </cell>
          <cell r="S893" t="e">
            <v>#N/A</v>
          </cell>
          <cell r="V893">
            <v>-10.99999999999816</v>
          </cell>
          <cell r="W893">
            <v>7.6574860164410424E-2</v>
          </cell>
          <cell r="X893" t="e">
            <v>#N/A</v>
          </cell>
          <cell r="AA893">
            <v>-10.99999999999816</v>
          </cell>
          <cell r="AB893">
            <v>0.15989799221346171</v>
          </cell>
          <cell r="AC893" t="e">
            <v>#N/A</v>
          </cell>
        </row>
        <row r="894">
          <cell r="B894">
            <v>-10.899999999998162</v>
          </cell>
          <cell r="D894" t="e">
            <v>#N/A</v>
          </cell>
          <cell r="G894">
            <v>-10.899999999998162</v>
          </cell>
          <cell r="H894">
            <v>0.18650237847555876</v>
          </cell>
          <cell r="I894" t="e">
            <v>#N/A</v>
          </cell>
          <cell r="L894">
            <v>-10.899999999998162</v>
          </cell>
          <cell r="M894">
            <v>9.9622815352829727E-2</v>
          </cell>
          <cell r="N894" t="e">
            <v>#N/A</v>
          </cell>
          <cell r="Q894">
            <v>-10.899999999998162</v>
          </cell>
          <cell r="R894">
            <v>0.11427255210549123</v>
          </cell>
          <cell r="S894" t="e">
            <v>#N/A</v>
          </cell>
          <cell r="V894">
            <v>-10.899999999998162</v>
          </cell>
          <cell r="W894">
            <v>7.1479892464708164E-2</v>
          </cell>
          <cell r="X894" t="e">
            <v>#N/A</v>
          </cell>
          <cell r="AA894">
            <v>-10.899999999998162</v>
          </cell>
          <cell r="AB894">
            <v>0.2161851937719414</v>
          </cell>
          <cell r="AC894" t="e">
            <v>#N/A</v>
          </cell>
        </row>
        <row r="895">
          <cell r="B895">
            <v>-10.799999999998162</v>
          </cell>
          <cell r="D895" t="e">
            <v>#N/A</v>
          </cell>
          <cell r="G895">
            <v>-10.799999999998162</v>
          </cell>
          <cell r="H895">
            <v>0.13935548023538838</v>
          </cell>
          <cell r="I895" t="e">
            <v>#N/A</v>
          </cell>
          <cell r="L895">
            <v>-10.799999999998162</v>
          </cell>
          <cell r="M895">
            <v>9.3604566122764049E-2</v>
          </cell>
          <cell r="N895" t="e">
            <v>#N/A</v>
          </cell>
          <cell r="Q895">
            <v>-10.799999999998162</v>
          </cell>
          <cell r="R895">
            <v>0.14244173502652394</v>
          </cell>
          <cell r="S895" t="e">
            <v>#N/A</v>
          </cell>
          <cell r="V895">
            <v>-10.799999999998162</v>
          </cell>
          <cell r="W895">
            <v>6.635506940145533E-2</v>
          </cell>
          <cell r="X895" t="e">
            <v>#N/A</v>
          </cell>
          <cell r="AA895">
            <v>-10.799999999998162</v>
          </cell>
          <cell r="AB895">
            <v>0.1849749319415871</v>
          </cell>
          <cell r="AC895" t="e">
            <v>#N/A</v>
          </cell>
        </row>
        <row r="896">
          <cell r="B896">
            <v>-10.699999999998163</v>
          </cell>
          <cell r="D896" t="e">
            <v>#N/A</v>
          </cell>
          <cell r="G896">
            <v>-10.699999999998163</v>
          </cell>
          <cell r="H896">
            <v>0.14837624478283412</v>
          </cell>
          <cell r="I896" t="e">
            <v>#N/A</v>
          </cell>
          <cell r="L896">
            <v>-10.699999999998163</v>
          </cell>
          <cell r="M896">
            <v>8.8129649865519966E-2</v>
          </cell>
          <cell r="N896" t="e">
            <v>#N/A</v>
          </cell>
          <cell r="Q896">
            <v>-10.699999999998163</v>
          </cell>
          <cell r="R896">
            <v>0.15624211858742179</v>
          </cell>
          <cell r="S896" t="e">
            <v>#N/A</v>
          </cell>
          <cell r="V896">
            <v>-10.699999999998163</v>
          </cell>
          <cell r="W896">
            <v>6.1427622251477965E-2</v>
          </cell>
          <cell r="X896" t="e">
            <v>#N/A</v>
          </cell>
          <cell r="AA896">
            <v>-10.699999999998163</v>
          </cell>
          <cell r="AB896">
            <v>8.1489263226881631E-2</v>
          </cell>
          <cell r="AC896" t="e">
            <v>#N/A</v>
          </cell>
        </row>
        <row r="897">
          <cell r="B897">
            <v>-10.599999999998163</v>
          </cell>
          <cell r="D897" t="e">
            <v>#N/A</v>
          </cell>
          <cell r="G897">
            <v>-10.599999999998163</v>
          </cell>
          <cell r="H897">
            <v>0.16814252111492731</v>
          </cell>
          <cell r="I897" t="e">
            <v>#N/A</v>
          </cell>
          <cell r="L897">
            <v>-10.599999999998163</v>
          </cell>
          <cell r="M897">
            <v>8.4101213143219652E-2</v>
          </cell>
          <cell r="N897" t="e">
            <v>#N/A</v>
          </cell>
          <cell r="Q897">
            <v>-10.599999999998163</v>
          </cell>
          <cell r="R897">
            <v>0.15580294995402624</v>
          </cell>
          <cell r="S897" t="e">
            <v>#N/A</v>
          </cell>
          <cell r="V897">
            <v>-10.599999999998163</v>
          </cell>
          <cell r="W897">
            <v>5.6942636330252858E-2</v>
          </cell>
          <cell r="X897" t="e">
            <v>#N/A</v>
          </cell>
          <cell r="AA897">
            <v>-10.599999999998163</v>
          </cell>
          <cell r="AB897">
            <v>0.16528820345798961</v>
          </cell>
          <cell r="AC897" t="e">
            <v>#N/A</v>
          </cell>
        </row>
        <row r="898">
          <cell r="B898">
            <v>-10.499999999998163</v>
          </cell>
          <cell r="D898" t="e">
            <v>#N/A</v>
          </cell>
          <cell r="G898">
            <v>-10.499999999998163</v>
          </cell>
          <cell r="H898">
            <v>0.19005128021167633</v>
          </cell>
          <cell r="I898" t="e">
            <v>#N/A</v>
          </cell>
          <cell r="L898">
            <v>-10.499999999998163</v>
          </cell>
          <cell r="M898">
            <v>8.1899902063533994E-2</v>
          </cell>
          <cell r="N898" t="e">
            <v>#N/A</v>
          </cell>
          <cell r="Q898">
            <v>-10.499999999998163</v>
          </cell>
          <cell r="R898">
            <v>0.15265663171915722</v>
          </cell>
          <cell r="S898" t="e">
            <v>#N/A</v>
          </cell>
          <cell r="V898">
            <v>-10.499999999998163</v>
          </cell>
          <cell r="W898">
            <v>5.3207501129142784E-2</v>
          </cell>
          <cell r="X898" t="e">
            <v>#N/A</v>
          </cell>
          <cell r="AA898">
            <v>-10.499999999998163</v>
          </cell>
          <cell r="AB898">
            <v>0.24148170644268485</v>
          </cell>
          <cell r="AC898" t="e">
            <v>#N/A</v>
          </cell>
        </row>
        <row r="899">
          <cell r="B899">
            <v>-10.399999999998164</v>
          </cell>
          <cell r="D899" t="e">
            <v>#N/A</v>
          </cell>
          <cell r="G899">
            <v>-10.399999999998164</v>
          </cell>
          <cell r="H899">
            <v>0.21479868884762598</v>
          </cell>
          <cell r="I899" t="e">
            <v>#N/A</v>
          </cell>
          <cell r="L899">
            <v>-10.399999999998164</v>
          </cell>
          <cell r="M899">
            <v>8.1267987082813423E-2</v>
          </cell>
          <cell r="N899" t="e">
            <v>#N/A</v>
          </cell>
          <cell r="Q899">
            <v>-10.399999999998164</v>
          </cell>
          <cell r="R899">
            <v>0.15025996608571665</v>
          </cell>
          <cell r="S899" t="e">
            <v>#N/A</v>
          </cell>
          <cell r="V899">
            <v>-10.399999999998164</v>
          </cell>
          <cell r="W899">
            <v>5.0423490761180051E-2</v>
          </cell>
          <cell r="X899" t="e">
            <v>#N/A</v>
          </cell>
          <cell r="AA899">
            <v>-10.399999999998164</v>
          </cell>
          <cell r="AB899">
            <v>0.15812376673365827</v>
          </cell>
          <cell r="AC899" t="e">
            <v>#N/A</v>
          </cell>
        </row>
        <row r="900">
          <cell r="B900">
            <v>-10.299999999998164</v>
          </cell>
          <cell r="D900" t="e">
            <v>#N/A</v>
          </cell>
          <cell r="G900">
            <v>-10.299999999998164</v>
          </cell>
          <cell r="H900">
            <v>0.208153981791244</v>
          </cell>
          <cell r="I900" t="e">
            <v>#N/A</v>
          </cell>
          <cell r="L900">
            <v>-10.299999999998164</v>
          </cell>
          <cell r="M900">
            <v>8.1555963760339731E-2</v>
          </cell>
          <cell r="N900" t="e">
            <v>#N/A</v>
          </cell>
          <cell r="Q900">
            <v>-10.299999999998164</v>
          </cell>
          <cell r="R900">
            <v>0.14574084983015537</v>
          </cell>
          <cell r="S900" t="e">
            <v>#N/A</v>
          </cell>
          <cell r="V900">
            <v>-10.299999999998164</v>
          </cell>
          <cell r="W900">
            <v>4.8531638766915464E-2</v>
          </cell>
          <cell r="X900" t="e">
            <v>#N/A</v>
          </cell>
          <cell r="AA900">
            <v>-10.299999999998164</v>
          </cell>
          <cell r="AB900">
            <v>8.6867468368319489E-2</v>
          </cell>
          <cell r="AC900" t="e">
            <v>#N/A</v>
          </cell>
        </row>
        <row r="901">
          <cell r="B901">
            <v>-10.199999999998166</v>
          </cell>
          <cell r="D901" t="e">
            <v>#N/A</v>
          </cell>
          <cell r="G901">
            <v>-10.199999999998166</v>
          </cell>
          <cell r="H901">
            <v>0.18057381328935329</v>
          </cell>
          <cell r="I901" t="e">
            <v>#N/A</v>
          </cell>
          <cell r="L901">
            <v>-10.199999999998166</v>
          </cell>
          <cell r="M901">
            <v>8.2108207053156995E-2</v>
          </cell>
          <cell r="N901" t="e">
            <v>#N/A</v>
          </cell>
          <cell r="Q901">
            <v>-10.199999999998166</v>
          </cell>
          <cell r="R901">
            <v>0.13382964477277481</v>
          </cell>
          <cell r="S901" t="e">
            <v>#N/A</v>
          </cell>
          <cell r="V901">
            <v>-10.199999999998166</v>
          </cell>
          <cell r="W901">
            <v>4.7252292852794073E-2</v>
          </cell>
          <cell r="X901" t="e">
            <v>#N/A</v>
          </cell>
          <cell r="AA901">
            <v>-10.199999999998166</v>
          </cell>
          <cell r="AB901">
            <v>0.13262456194619263</v>
          </cell>
          <cell r="AC901" t="e">
            <v>#N/A</v>
          </cell>
        </row>
        <row r="902">
          <cell r="B902">
            <v>-10.099999999998166</v>
          </cell>
          <cell r="D902" t="e">
            <v>#N/A</v>
          </cell>
          <cell r="G902">
            <v>-10.099999999998166</v>
          </cell>
          <cell r="H902">
            <v>0.17703737209284889</v>
          </cell>
          <cell r="I902" t="e">
            <v>#N/A</v>
          </cell>
          <cell r="L902">
            <v>-10.099999999998166</v>
          </cell>
          <cell r="M902">
            <v>8.2488000117993163E-2</v>
          </cell>
          <cell r="N902" t="e">
            <v>#N/A</v>
          </cell>
          <cell r="Q902">
            <v>-10.099999999998166</v>
          </cell>
          <cell r="R902">
            <v>0.11928604596357582</v>
          </cell>
          <cell r="S902" t="e">
            <v>#N/A</v>
          </cell>
          <cell r="V902">
            <v>-10.099999999998166</v>
          </cell>
          <cell r="W902">
            <v>4.6361174313388716E-2</v>
          </cell>
          <cell r="X902" t="e">
            <v>#N/A</v>
          </cell>
          <cell r="AA902">
            <v>-10.099999999998166</v>
          </cell>
          <cell r="AB902">
            <v>7.9428848614792671E-2</v>
          </cell>
          <cell r="AC902" t="e">
            <v>#N/A</v>
          </cell>
        </row>
        <row r="903">
          <cell r="B903">
            <v>-9.9999999999981668</v>
          </cell>
          <cell r="D903" t="e">
            <v>#N/A</v>
          </cell>
          <cell r="G903">
            <v>-9.9999999999981668</v>
          </cell>
          <cell r="H903">
            <v>0.19486580386670707</v>
          </cell>
          <cell r="I903" t="e">
            <v>#N/A</v>
          </cell>
          <cell r="L903">
            <v>-9.9999999999981668</v>
          </cell>
          <cell r="M903">
            <v>8.2480049069251979E-2</v>
          </cell>
          <cell r="N903" t="e">
            <v>#N/A</v>
          </cell>
          <cell r="Q903">
            <v>-9.9999999999981668</v>
          </cell>
          <cell r="R903">
            <v>0.11150081078329865</v>
          </cell>
          <cell r="S903" t="e">
            <v>#N/A</v>
          </cell>
          <cell r="V903">
            <v>-9.9999999999981668</v>
          </cell>
          <cell r="W903">
            <v>4.5925160037895769E-2</v>
          </cell>
          <cell r="X903" t="e">
            <v>#N/A</v>
          </cell>
          <cell r="AA903">
            <v>-9.9999999999981668</v>
          </cell>
          <cell r="AB903">
            <v>0.16268147480092315</v>
          </cell>
          <cell r="AC903" t="e">
            <v>#N/A</v>
          </cell>
        </row>
        <row r="904">
          <cell r="B904">
            <v>-9.8999999999981672</v>
          </cell>
          <cell r="D904" t="e">
            <v>#N/A</v>
          </cell>
          <cell r="G904">
            <v>-9.8999999999981672</v>
          </cell>
          <cell r="H904">
            <v>0.20698057176800402</v>
          </cell>
          <cell r="I904" t="e">
            <v>#N/A</v>
          </cell>
          <cell r="L904">
            <v>-9.8999999999981672</v>
          </cell>
          <cell r="M904">
            <v>8.2049963731747458E-2</v>
          </cell>
          <cell r="N904" t="e">
            <v>#N/A</v>
          </cell>
          <cell r="Q904">
            <v>-9.8999999999981672</v>
          </cell>
          <cell r="R904">
            <v>0.11863701305018645</v>
          </cell>
          <cell r="S904" t="e">
            <v>#N/A</v>
          </cell>
          <cell r="V904">
            <v>-9.8999999999981672</v>
          </cell>
          <cell r="W904">
            <v>4.610859792792138E-2</v>
          </cell>
          <cell r="X904" t="e">
            <v>#N/A</v>
          </cell>
          <cell r="AA904">
            <v>-9.8999999999981672</v>
          </cell>
          <cell r="AB904">
            <v>0.2035229230013868</v>
          </cell>
          <cell r="AC904" t="e">
            <v>#N/A</v>
          </cell>
        </row>
        <row r="905">
          <cell r="B905">
            <v>-9.7999999999981675</v>
          </cell>
          <cell r="D905" t="e">
            <v>#N/A</v>
          </cell>
          <cell r="G905">
            <v>-9.7999999999981675</v>
          </cell>
          <cell r="H905">
            <v>0.21552105436271182</v>
          </cell>
          <cell r="I905" t="e">
            <v>#N/A</v>
          </cell>
          <cell r="L905">
            <v>-9.7999999999981675</v>
          </cell>
          <cell r="M905">
            <v>8.1344800009962484E-2</v>
          </cell>
          <cell r="N905" t="e">
            <v>#N/A</v>
          </cell>
          <cell r="Q905">
            <v>-9.7999999999981675</v>
          </cell>
          <cell r="R905">
            <v>0.13186569009712931</v>
          </cell>
          <cell r="S905" t="e">
            <v>#N/A</v>
          </cell>
          <cell r="V905">
            <v>-9.7999999999981675</v>
          </cell>
          <cell r="W905">
            <v>4.689316924926875E-2</v>
          </cell>
          <cell r="X905" t="e">
            <v>#N/A</v>
          </cell>
          <cell r="AA905">
            <v>-9.7999999999981675</v>
          </cell>
          <cell r="AB905">
            <v>0.17480176200310846</v>
          </cell>
          <cell r="AC905" t="e">
            <v>#N/A</v>
          </cell>
        </row>
        <row r="906">
          <cell r="B906">
            <v>-9.6999999999981679</v>
          </cell>
          <cell r="D906" t="e">
            <v>#N/A</v>
          </cell>
          <cell r="G906">
            <v>-9.6999999999981679</v>
          </cell>
          <cell r="H906">
            <v>0.22931543276932242</v>
          </cell>
          <cell r="I906" t="e">
            <v>#N/A</v>
          </cell>
          <cell r="L906">
            <v>-9.6999999999981679</v>
          </cell>
          <cell r="M906">
            <v>8.0617732074084916E-2</v>
          </cell>
          <cell r="N906" t="e">
            <v>#N/A</v>
          </cell>
          <cell r="Q906">
            <v>-9.6999999999981679</v>
          </cell>
          <cell r="R906">
            <v>0.12823799622392765</v>
          </cell>
          <cell r="S906" t="e">
            <v>#N/A</v>
          </cell>
          <cell r="V906">
            <v>-9.6999999999981679</v>
          </cell>
          <cell r="W906">
            <v>4.8165974878049175E-2</v>
          </cell>
          <cell r="X906" t="e">
            <v>#N/A</v>
          </cell>
          <cell r="AA906">
            <v>-9.6999999999981679</v>
          </cell>
          <cell r="AB906">
            <v>0.16955190449973898</v>
          </cell>
          <cell r="AC906" t="e">
            <v>#N/A</v>
          </cell>
        </row>
        <row r="907">
          <cell r="B907">
            <v>-9.5999999999981682</v>
          </cell>
          <cell r="D907" t="e">
            <v>#N/A</v>
          </cell>
          <cell r="G907">
            <v>-9.5999999999981682</v>
          </cell>
          <cell r="H907">
            <v>0.22361739996518323</v>
          </cell>
          <cell r="I907" t="e">
            <v>#N/A</v>
          </cell>
          <cell r="L907">
            <v>-9.5999999999981682</v>
          </cell>
          <cell r="M907">
            <v>8.0031555516804603E-2</v>
          </cell>
          <cell r="N907" t="e">
            <v>#N/A</v>
          </cell>
          <cell r="Q907">
            <v>-9.5999999999981682</v>
          </cell>
          <cell r="R907">
            <v>0.11461580140052759</v>
          </cell>
          <cell r="S907" t="e">
            <v>#N/A</v>
          </cell>
          <cell r="V907">
            <v>-9.5999999999981682</v>
          </cell>
          <cell r="W907">
            <v>4.9924031618459132E-2</v>
          </cell>
          <cell r="X907" t="e">
            <v>#N/A</v>
          </cell>
          <cell r="AA907">
            <v>-9.5999999999981682</v>
          </cell>
          <cell r="AB907">
            <v>0.18960042135884178</v>
          </cell>
          <cell r="AC907" t="e">
            <v>#N/A</v>
          </cell>
        </row>
        <row r="908">
          <cell r="B908">
            <v>-9.4999999999981704</v>
          </cell>
          <cell r="D908" t="e">
            <v>#N/A</v>
          </cell>
          <cell r="G908">
            <v>-9.4999999999981704</v>
          </cell>
          <cell r="H908">
            <v>0.21131901166084871</v>
          </cell>
          <cell r="I908" t="e">
            <v>#N/A</v>
          </cell>
          <cell r="L908">
            <v>-9.4999999999981704</v>
          </cell>
          <cell r="M908">
            <v>7.9535347177657187E-2</v>
          </cell>
          <cell r="N908" t="e">
            <v>#N/A</v>
          </cell>
          <cell r="Q908">
            <v>-9.4999999999981704</v>
          </cell>
          <cell r="R908">
            <v>0.11988163591285378</v>
          </cell>
          <cell r="S908" t="e">
            <v>#N/A</v>
          </cell>
          <cell r="V908">
            <v>-9.4999999999981704</v>
          </cell>
          <cell r="W908">
            <v>5.2322565924585368E-2</v>
          </cell>
          <cell r="X908" t="e">
            <v>#N/A</v>
          </cell>
          <cell r="AA908">
            <v>-9.4999999999981704</v>
          </cell>
          <cell r="AB908">
            <v>0.16603694151327375</v>
          </cell>
          <cell r="AC908" t="e">
            <v>#N/A</v>
          </cell>
        </row>
        <row r="909">
          <cell r="B909">
            <v>-9.3999999999981707</v>
          </cell>
          <cell r="D909" t="e">
            <v>#N/A</v>
          </cell>
          <cell r="G909">
            <v>-9.3999999999981707</v>
          </cell>
          <cell r="H909">
            <v>0.20255613215871182</v>
          </cell>
          <cell r="I909" t="e">
            <v>#N/A</v>
          </cell>
          <cell r="L909">
            <v>-9.3999999999981707</v>
          </cell>
          <cell r="M909">
            <v>7.8933318414654424E-2</v>
          </cell>
          <cell r="N909" t="e">
            <v>#N/A</v>
          </cell>
          <cell r="Q909">
            <v>-9.3999999999981707</v>
          </cell>
          <cell r="R909">
            <v>0.14164586128303377</v>
          </cell>
          <cell r="S909" t="e">
            <v>#N/A</v>
          </cell>
          <cell r="V909">
            <v>-9.3999999999981707</v>
          </cell>
          <cell r="W909">
            <v>5.5626047241247152E-2</v>
          </cell>
          <cell r="X909" t="e">
            <v>#N/A</v>
          </cell>
          <cell r="AA909">
            <v>-9.3999999999981707</v>
          </cell>
          <cell r="AB909">
            <v>0.15236715198028875</v>
          </cell>
          <cell r="AC909" t="e">
            <v>#N/A</v>
          </cell>
        </row>
        <row r="910">
          <cell r="B910">
            <v>-9.2999999999981711</v>
          </cell>
          <cell r="D910" t="e">
            <v>#N/A</v>
          </cell>
          <cell r="G910">
            <v>-9.2999999999981711</v>
          </cell>
          <cell r="H910">
            <v>0.18571435215923893</v>
          </cell>
          <cell r="I910" t="e">
            <v>#N/A</v>
          </cell>
          <cell r="L910">
            <v>-9.2999999999981711</v>
          </cell>
          <cell r="M910">
            <v>7.7979186456368546E-2</v>
          </cell>
          <cell r="N910" t="e">
            <v>#N/A</v>
          </cell>
          <cell r="Q910">
            <v>-9.2999999999981711</v>
          </cell>
          <cell r="R910">
            <v>0.15743003087264254</v>
          </cell>
          <cell r="S910" t="e">
            <v>#N/A</v>
          </cell>
          <cell r="V910">
            <v>-9.2999999999981711</v>
          </cell>
          <cell r="W910">
            <v>6.0056598823345055E-2</v>
          </cell>
          <cell r="X910" t="e">
            <v>#N/A</v>
          </cell>
          <cell r="AA910">
            <v>-9.2999999999981711</v>
          </cell>
          <cell r="AB910">
            <v>0.12919866398418151</v>
          </cell>
          <cell r="AC910" t="e">
            <v>#N/A</v>
          </cell>
        </row>
        <row r="911">
          <cell r="B911">
            <v>-9.1999999999981714</v>
          </cell>
          <cell r="D911" t="e">
            <v>#N/A</v>
          </cell>
          <cell r="G911">
            <v>-9.1999999999981714</v>
          </cell>
          <cell r="H911">
            <v>0.20345384312507975</v>
          </cell>
          <cell r="I911" t="e">
            <v>#N/A</v>
          </cell>
          <cell r="L911">
            <v>-9.1999999999981714</v>
          </cell>
          <cell r="M911">
            <v>7.6407147772246498E-2</v>
          </cell>
          <cell r="N911" t="e">
            <v>#N/A</v>
          </cell>
          <cell r="Q911">
            <v>-9.1999999999981714</v>
          </cell>
          <cell r="R911">
            <v>0.15402560905869853</v>
          </cell>
          <cell r="S911" t="e">
            <v>#N/A</v>
          </cell>
          <cell r="V911">
            <v>-9.1999999999981714</v>
          </cell>
          <cell r="W911">
            <v>6.5591871471169266E-2</v>
          </cell>
          <cell r="X911" t="e">
            <v>#N/A</v>
          </cell>
          <cell r="AA911">
            <v>-9.1999999999981714</v>
          </cell>
          <cell r="AB911">
            <v>6.9806343397884954E-2</v>
          </cell>
          <cell r="AC911" t="e">
            <v>#N/A</v>
          </cell>
        </row>
        <row r="912">
          <cell r="B912">
            <v>-9.0999999999981718</v>
          </cell>
          <cell r="D912" t="e">
            <v>#N/A</v>
          </cell>
          <cell r="G912">
            <v>-9.0999999999981718</v>
          </cell>
          <cell r="H912">
            <v>0.21506083515160673</v>
          </cell>
          <cell r="I912" t="e">
            <v>#N/A</v>
          </cell>
          <cell r="L912">
            <v>-9.0999999999981718</v>
          </cell>
          <cell r="M912">
            <v>7.4018188067233245E-2</v>
          </cell>
          <cell r="N912" t="e">
            <v>#N/A</v>
          </cell>
          <cell r="Q912">
            <v>-9.0999999999981718</v>
          </cell>
          <cell r="R912">
            <v>0.13419267499341667</v>
          </cell>
          <cell r="S912" t="e">
            <v>#N/A</v>
          </cell>
          <cell r="V912">
            <v>-9.0999999999981718</v>
          </cell>
          <cell r="W912">
            <v>7.1885690864618601E-2</v>
          </cell>
          <cell r="X912" t="e">
            <v>#N/A</v>
          </cell>
          <cell r="AA912">
            <v>-9.0999999999981718</v>
          </cell>
          <cell r="AB912">
            <v>0.14945303925854794</v>
          </cell>
          <cell r="AC912" t="e">
            <v>#N/A</v>
          </cell>
        </row>
        <row r="913">
          <cell r="B913">
            <v>-8.9999999999981721</v>
          </cell>
          <cell r="D913" t="e">
            <v>#N/A</v>
          </cell>
          <cell r="G913">
            <v>-8.9999999999981721</v>
          </cell>
          <cell r="H913">
            <v>0.18337079529845784</v>
          </cell>
          <cell r="I913" t="e">
            <v>#N/A</v>
          </cell>
          <cell r="L913">
            <v>-8.9999999999981721</v>
          </cell>
          <cell r="M913">
            <v>7.086272687207959E-2</v>
          </cell>
          <cell r="N913" t="e">
            <v>#N/A</v>
          </cell>
          <cell r="Q913">
            <v>-8.9999999999981721</v>
          </cell>
          <cell r="R913">
            <v>0.11608131617845366</v>
          </cell>
          <cell r="S913" t="e">
            <v>#N/A</v>
          </cell>
          <cell r="V913">
            <v>-8.9999999999981721</v>
          </cell>
          <cell r="W913">
            <v>7.8372953715916488E-2</v>
          </cell>
          <cell r="X913" t="e">
            <v>#N/A</v>
          </cell>
          <cell r="AA913">
            <v>-8.9999999999981721</v>
          </cell>
          <cell r="AB913">
            <v>0.14454418139058428</v>
          </cell>
          <cell r="AC913" t="e">
            <v>#N/A</v>
          </cell>
        </row>
        <row r="914">
          <cell r="B914">
            <v>-8.8999999999981725</v>
          </cell>
          <cell r="D914" t="e">
            <v>#N/A</v>
          </cell>
          <cell r="G914">
            <v>-8.8999999999981725</v>
          </cell>
          <cell r="H914">
            <v>0.11959483679635949</v>
          </cell>
          <cell r="I914" t="e">
            <v>#N/A</v>
          </cell>
          <cell r="L914">
            <v>-8.8999999999981725</v>
          </cell>
          <cell r="M914">
            <v>6.7343486115012258E-2</v>
          </cell>
          <cell r="N914" t="e">
            <v>#N/A</v>
          </cell>
          <cell r="Q914">
            <v>-8.8999999999981725</v>
          </cell>
          <cell r="R914">
            <v>0.11644332932987682</v>
          </cell>
          <cell r="S914" t="e">
            <v>#N/A</v>
          </cell>
          <cell r="V914">
            <v>-8.8999999999981725</v>
          </cell>
          <cell r="W914">
            <v>8.4486185081298334E-2</v>
          </cell>
          <cell r="X914" t="e">
            <v>#N/A</v>
          </cell>
          <cell r="AA914">
            <v>-8.8999999999981725</v>
          </cell>
          <cell r="AB914">
            <v>6.4531472416758329E-2</v>
          </cell>
          <cell r="AC914" t="e">
            <v>#N/A</v>
          </cell>
        </row>
        <row r="915">
          <cell r="B915">
            <v>-8.7999999999981746</v>
          </cell>
          <cell r="D915" t="e">
            <v>#N/A</v>
          </cell>
          <cell r="G915">
            <v>-8.7999999999981746</v>
          </cell>
          <cell r="H915">
            <v>0.10959375921943203</v>
          </cell>
          <cell r="I915" t="e">
            <v>#N/A</v>
          </cell>
          <cell r="L915">
            <v>-8.7999999999981746</v>
          </cell>
          <cell r="M915">
            <v>6.4014243564679121E-2</v>
          </cell>
          <cell r="N915" t="e">
            <v>#N/A</v>
          </cell>
          <cell r="Q915">
            <v>-8.7999999999981746</v>
          </cell>
          <cell r="R915">
            <v>0.123200607552559</v>
          </cell>
          <cell r="S915" t="e">
            <v>#N/A</v>
          </cell>
          <cell r="V915">
            <v>-8.7999999999981746</v>
          </cell>
          <cell r="W915">
            <v>8.9772185683007877E-2</v>
          </cell>
          <cell r="X915" t="e">
            <v>#N/A</v>
          </cell>
          <cell r="AA915">
            <v>-8.7999999999981746</v>
          </cell>
          <cell r="AB915">
            <v>5.3398210862853068E-2</v>
          </cell>
          <cell r="AC915" t="e">
            <v>#N/A</v>
          </cell>
        </row>
        <row r="916">
          <cell r="B916">
            <v>-8.699999999998175</v>
          </cell>
          <cell r="D916" t="e">
            <v>#N/A</v>
          </cell>
          <cell r="G916">
            <v>-8.699999999998175</v>
          </cell>
          <cell r="H916">
            <v>0.12626282261805172</v>
          </cell>
          <cell r="I916" t="e">
            <v>#N/A</v>
          </cell>
          <cell r="L916">
            <v>-8.699999999998175</v>
          </cell>
          <cell r="M916">
            <v>6.1233373261316615E-2</v>
          </cell>
          <cell r="N916" t="e">
            <v>#N/A</v>
          </cell>
          <cell r="Q916">
            <v>-8.699999999998175</v>
          </cell>
          <cell r="R916">
            <v>0.1226132168602368</v>
          </cell>
          <cell r="S916" t="e">
            <v>#N/A</v>
          </cell>
          <cell r="V916">
            <v>-8.699999999998175</v>
          </cell>
          <cell r="W916">
            <v>9.3848752688794265E-2</v>
          </cell>
          <cell r="X916" t="e">
            <v>#N/A</v>
          </cell>
          <cell r="AA916">
            <v>-8.699999999998175</v>
          </cell>
          <cell r="AB916">
            <v>9.1405053085205842E-2</v>
          </cell>
          <cell r="AC916" t="e">
            <v>#N/A</v>
          </cell>
        </row>
        <row r="917">
          <cell r="B917">
            <v>-8.5999999999981753</v>
          </cell>
          <cell r="D917" t="e">
            <v>#N/A</v>
          </cell>
          <cell r="G917">
            <v>-8.5999999999981753</v>
          </cell>
          <cell r="H917">
            <v>0.10975139148107381</v>
          </cell>
          <cell r="I917" t="e">
            <v>#N/A</v>
          </cell>
          <cell r="L917">
            <v>-8.5999999999981753</v>
          </cell>
          <cell r="M917">
            <v>5.9099450501545574E-2</v>
          </cell>
          <cell r="N917" t="e">
            <v>#N/A</v>
          </cell>
          <cell r="Q917">
            <v>-8.5999999999981753</v>
          </cell>
          <cell r="R917">
            <v>0.12717058061341396</v>
          </cell>
          <cell r="S917" t="e">
            <v>#N/A</v>
          </cell>
          <cell r="V917">
            <v>-8.5999999999981753</v>
          </cell>
          <cell r="W917">
            <v>9.6373735318170686E-2</v>
          </cell>
          <cell r="X917" t="e">
            <v>#N/A</v>
          </cell>
          <cell r="AA917">
            <v>-8.5999999999981753</v>
          </cell>
          <cell r="AB917">
            <v>0.12707764933789228</v>
          </cell>
          <cell r="AC917" t="e">
            <v>#N/A</v>
          </cell>
        </row>
        <row r="918">
          <cell r="B918">
            <v>-8.4999999999981757</v>
          </cell>
          <cell r="D918" t="e">
            <v>#N/A</v>
          </cell>
          <cell r="G918">
            <v>-8.4999999999981757</v>
          </cell>
          <cell r="H918">
            <v>0.13665294954847973</v>
          </cell>
          <cell r="I918" t="e">
            <v>#N/A</v>
          </cell>
          <cell r="L918">
            <v>-8.4999999999981757</v>
          </cell>
          <cell r="M918">
            <v>5.7681534913224405E-2</v>
          </cell>
          <cell r="N918" t="e">
            <v>#N/A</v>
          </cell>
          <cell r="Q918">
            <v>-8.4999999999981757</v>
          </cell>
          <cell r="R918">
            <v>0.13246313691492714</v>
          </cell>
          <cell r="S918" t="e">
            <v>#N/A</v>
          </cell>
          <cell r="V918">
            <v>-8.4999999999981757</v>
          </cell>
          <cell r="W918">
            <v>9.7133084373475148E-2</v>
          </cell>
          <cell r="X918" t="e">
            <v>#N/A</v>
          </cell>
          <cell r="AA918">
            <v>-8.4999999999981757</v>
          </cell>
          <cell r="AB918">
            <v>0.18218317107203424</v>
          </cell>
          <cell r="AC918" t="e">
            <v>#N/A</v>
          </cell>
        </row>
        <row r="919">
          <cell r="B919">
            <v>-8.399999999998176</v>
          </cell>
          <cell r="D919" t="e">
            <v>#N/A</v>
          </cell>
          <cell r="G919">
            <v>-8.399999999998176</v>
          </cell>
          <cell r="H919">
            <v>0.15978633375217552</v>
          </cell>
          <cell r="I919" t="e">
            <v>#N/A</v>
          </cell>
          <cell r="L919">
            <v>-8.399999999998176</v>
          </cell>
          <cell r="M919">
            <v>5.718700171643111E-2</v>
          </cell>
          <cell r="N919" t="e">
            <v>#N/A</v>
          </cell>
          <cell r="Q919">
            <v>-8.399999999998176</v>
          </cell>
          <cell r="R919">
            <v>0.13027130291721892</v>
          </cell>
          <cell r="S919" t="e">
            <v>#N/A</v>
          </cell>
          <cell r="V919">
            <v>-8.399999999998176</v>
          </cell>
          <cell r="W919">
            <v>9.621641378872306E-2</v>
          </cell>
          <cell r="X919" t="e">
            <v>#N/A</v>
          </cell>
          <cell r="AA919">
            <v>-8.399999999998176</v>
          </cell>
          <cell r="AB919">
            <v>0.21723233519875471</v>
          </cell>
          <cell r="AC919" t="e">
            <v>#N/A</v>
          </cell>
        </row>
        <row r="920">
          <cell r="B920">
            <v>-8.2999999999981764</v>
          </cell>
          <cell r="D920" t="e">
            <v>#N/A</v>
          </cell>
          <cell r="G920">
            <v>-8.2999999999981764</v>
          </cell>
          <cell r="H920">
            <v>0.15286891389217633</v>
          </cell>
          <cell r="I920" t="e">
            <v>#N/A</v>
          </cell>
          <cell r="L920">
            <v>-8.2999999999981764</v>
          </cell>
          <cell r="M920">
            <v>5.7828370080613659E-2</v>
          </cell>
          <cell r="N920" t="e">
            <v>#N/A</v>
          </cell>
          <cell r="Q920">
            <v>-8.2999999999981764</v>
          </cell>
          <cell r="R920">
            <v>0.12765536951192449</v>
          </cell>
          <cell r="S920" t="e">
            <v>#N/A</v>
          </cell>
          <cell r="V920">
            <v>-8.2999999999981764</v>
          </cell>
          <cell r="W920">
            <v>9.4018116888161737E-2</v>
          </cell>
          <cell r="X920" t="e">
            <v>#N/A</v>
          </cell>
          <cell r="AA920">
            <v>-8.2999999999981764</v>
          </cell>
          <cell r="AB920">
            <v>0.15235589730298196</v>
          </cell>
          <cell r="AC920" t="e">
            <v>#N/A</v>
          </cell>
        </row>
        <row r="921">
          <cell r="B921">
            <v>-8.1999999999981767</v>
          </cell>
          <cell r="D921" t="e">
            <v>#N/A</v>
          </cell>
          <cell r="G921">
            <v>-8.1999999999981767</v>
          </cell>
          <cell r="H921">
            <v>0.13313195103347519</v>
          </cell>
          <cell r="I921" t="e">
            <v>#N/A</v>
          </cell>
          <cell r="L921">
            <v>-8.1999999999981767</v>
          </cell>
          <cell r="M921">
            <v>5.9521511286439691E-2</v>
          </cell>
          <cell r="N921" t="e">
            <v>#N/A</v>
          </cell>
          <cell r="Q921">
            <v>-8.1999999999981767</v>
          </cell>
          <cell r="R921">
            <v>0.12689663547622104</v>
          </cell>
          <cell r="S921" t="e">
            <v>#N/A</v>
          </cell>
          <cell r="V921">
            <v>-8.1999999999981767</v>
          </cell>
          <cell r="W921">
            <v>9.0919135294013076E-2</v>
          </cell>
          <cell r="X921" t="e">
            <v>#N/A</v>
          </cell>
          <cell r="AA921">
            <v>-8.1999999999981767</v>
          </cell>
          <cell r="AB921">
            <v>4.232614154550695E-2</v>
          </cell>
          <cell r="AC921" t="e">
            <v>#N/A</v>
          </cell>
        </row>
        <row r="922">
          <cell r="B922">
            <v>-8.0999999999981789</v>
          </cell>
          <cell r="D922" t="e">
            <v>#N/A</v>
          </cell>
          <cell r="G922">
            <v>-8.0999999999981789</v>
          </cell>
          <cell r="H922">
            <v>0.12963546057526404</v>
          </cell>
          <cell r="I922" t="e">
            <v>#N/A</v>
          </cell>
          <cell r="L922">
            <v>-8.0999999999981789</v>
          </cell>
          <cell r="M922">
            <v>6.1813539262979972E-2</v>
          </cell>
          <cell r="N922" t="e">
            <v>#N/A</v>
          </cell>
          <cell r="Q922">
            <v>-8.0999999999981789</v>
          </cell>
          <cell r="R922">
            <v>0.11852720559898766</v>
          </cell>
          <cell r="S922" t="e">
            <v>#N/A</v>
          </cell>
          <cell r="V922">
            <v>-8.0999999999981789</v>
          </cell>
          <cell r="W922">
            <v>8.7055041126513855E-2</v>
          </cell>
          <cell r="X922" t="e">
            <v>#N/A</v>
          </cell>
          <cell r="AA922">
            <v>-8.0999999999981789</v>
          </cell>
          <cell r="AB922">
            <v>0.10520365704334537</v>
          </cell>
          <cell r="AC922" t="e">
            <v>#N/A</v>
          </cell>
        </row>
        <row r="923">
          <cell r="B923">
            <v>-7.9999999999981783</v>
          </cell>
          <cell r="D923" t="e">
            <v>#N/A</v>
          </cell>
          <cell r="G923">
            <v>-7.9999999999981783</v>
          </cell>
          <cell r="H923">
            <v>0.14010892509007675</v>
          </cell>
          <cell r="I923" t="e">
            <v>#N/A</v>
          </cell>
          <cell r="L923">
            <v>-7.9999999999981783</v>
          </cell>
          <cell r="M923">
            <v>6.4100212760622666E-2</v>
          </cell>
          <cell r="N923" t="e">
            <v>#N/A</v>
          </cell>
          <cell r="Q923">
            <v>-7.9999999999981783</v>
          </cell>
          <cell r="R923">
            <v>0.10581142908807188</v>
          </cell>
          <cell r="S923" t="e">
            <v>#N/A</v>
          </cell>
          <cell r="V923">
            <v>-7.9999999999981783</v>
          </cell>
          <cell r="W923">
            <v>8.248471380760565E-2</v>
          </cell>
          <cell r="X923" t="e">
            <v>#N/A</v>
          </cell>
          <cell r="AA923">
            <v>-7.9999999999981783</v>
          </cell>
          <cell r="AB923">
            <v>0.11958761813266112</v>
          </cell>
          <cell r="AC923" t="e">
            <v>#N/A</v>
          </cell>
        </row>
        <row r="924">
          <cell r="B924">
            <v>-7.8999999999981796</v>
          </cell>
          <cell r="D924" t="e">
            <v>#N/A</v>
          </cell>
          <cell r="G924">
            <v>-7.8999999999981796</v>
          </cell>
          <cell r="H924">
            <v>0.11396613935721904</v>
          </cell>
          <cell r="I924" t="e">
            <v>#N/A</v>
          </cell>
          <cell r="L924">
            <v>-7.8999999999981796</v>
          </cell>
          <cell r="M924">
            <v>6.5782949210651614E-2</v>
          </cell>
          <cell r="N924" t="e">
            <v>#N/A</v>
          </cell>
          <cell r="Q924">
            <v>-7.8999999999981796</v>
          </cell>
          <cell r="R924">
            <v>0.10681022038597204</v>
          </cell>
          <cell r="S924" t="e">
            <v>#N/A</v>
          </cell>
          <cell r="V924">
            <v>-7.8999999999981796</v>
          </cell>
          <cell r="W924">
            <v>7.7458282133821166E-2</v>
          </cell>
          <cell r="X924" t="e">
            <v>#N/A</v>
          </cell>
          <cell r="AA924">
            <v>-7.8999999999981796</v>
          </cell>
          <cell r="AB924">
            <v>9.2323078069346642E-2</v>
          </cell>
          <cell r="AC924" t="e">
            <v>#N/A</v>
          </cell>
        </row>
        <row r="925">
          <cell r="B925">
            <v>-7.7999999999981791</v>
          </cell>
          <cell r="D925" t="e">
            <v>#N/A</v>
          </cell>
          <cell r="G925">
            <v>-7.7999999999981791</v>
          </cell>
          <cell r="H925">
            <v>6.4540509272898963E-2</v>
          </cell>
          <cell r="I925" t="e">
            <v>#N/A</v>
          </cell>
          <cell r="L925">
            <v>-7.7999999999981791</v>
          </cell>
          <cell r="M925">
            <v>6.6270631467377356E-2</v>
          </cell>
          <cell r="N925" t="e">
            <v>#N/A</v>
          </cell>
          <cell r="Q925">
            <v>-7.7999999999981791</v>
          </cell>
          <cell r="R925">
            <v>0.12034751834469282</v>
          </cell>
          <cell r="S925" t="e">
            <v>#N/A</v>
          </cell>
          <cell r="V925">
            <v>-7.7999999999981791</v>
          </cell>
          <cell r="W925">
            <v>7.2444417417076482E-2</v>
          </cell>
          <cell r="X925" t="e">
            <v>#N/A</v>
          </cell>
          <cell r="AA925">
            <v>-7.7999999999981791</v>
          </cell>
          <cell r="AB925">
            <v>6.2582120459758431E-2</v>
          </cell>
          <cell r="AC925" t="e">
            <v>#N/A</v>
          </cell>
        </row>
        <row r="926">
          <cell r="B926">
            <v>-7.6999999999981785</v>
          </cell>
          <cell r="D926" t="e">
            <v>#N/A</v>
          </cell>
          <cell r="G926">
            <v>-7.6999999999981785</v>
          </cell>
          <cell r="H926">
            <v>6.3583520038009073E-2</v>
          </cell>
          <cell r="I926" t="e">
            <v>#N/A</v>
          </cell>
          <cell r="L926">
            <v>-7.6999999999981785</v>
          </cell>
          <cell r="M926">
            <v>6.5055156466343508E-2</v>
          </cell>
          <cell r="N926" t="e">
            <v>#N/A</v>
          </cell>
          <cell r="Q926">
            <v>-7.6999999999981785</v>
          </cell>
          <cell r="R926">
            <v>0.13431490557367151</v>
          </cell>
          <cell r="S926" t="e">
            <v>#N/A</v>
          </cell>
          <cell r="V926">
            <v>-7.6999999999981785</v>
          </cell>
          <cell r="W926">
            <v>6.8000286093668122E-2</v>
          </cell>
          <cell r="X926" t="e">
            <v>#N/A</v>
          </cell>
          <cell r="AA926">
            <v>-7.6999999999981785</v>
          </cell>
          <cell r="AB926">
            <v>4.0099106747631307E-2</v>
          </cell>
          <cell r="AC926" t="e">
            <v>#N/A</v>
          </cell>
        </row>
        <row r="927">
          <cell r="B927">
            <v>-7.5999999999981789</v>
          </cell>
          <cell r="D927" t="e">
            <v>#N/A</v>
          </cell>
          <cell r="G927">
            <v>-7.5999999999981789</v>
          </cell>
          <cell r="H927">
            <v>7.9691246087745804E-2</v>
          </cell>
          <cell r="I927" t="e">
            <v>#N/A</v>
          </cell>
          <cell r="L927">
            <v>-7.5999999999981789</v>
          </cell>
          <cell r="M927">
            <v>6.1928836704120874E-2</v>
          </cell>
          <cell r="N927" t="e">
            <v>#N/A</v>
          </cell>
          <cell r="Q927">
            <v>-7.5999999999981789</v>
          </cell>
          <cell r="R927">
            <v>0.14488959073674706</v>
          </cell>
          <cell r="S927" t="e">
            <v>#N/A</v>
          </cell>
          <cell r="V927">
            <v>-7.5999999999981789</v>
          </cell>
          <cell r="W927">
            <v>6.4649876621366023E-2</v>
          </cell>
          <cell r="X927" t="e">
            <v>#N/A</v>
          </cell>
          <cell r="AA927">
            <v>-7.5999999999981789</v>
          </cell>
          <cell r="AB927">
            <v>0.10199644218103227</v>
          </cell>
          <cell r="AC927" t="e">
            <v>#N/A</v>
          </cell>
        </row>
        <row r="928">
          <cell r="B928">
            <v>-7.4999999999981783</v>
          </cell>
          <cell r="D928" t="e">
            <v>#N/A</v>
          </cell>
          <cell r="G928">
            <v>-7.4999999999981783</v>
          </cell>
          <cell r="H928">
            <v>0.11850990791342672</v>
          </cell>
          <cell r="I928" t="e">
            <v>#N/A</v>
          </cell>
          <cell r="L928">
            <v>-7.4999999999981783</v>
          </cell>
          <cell r="M928">
            <v>5.7157593612225499E-2</v>
          </cell>
          <cell r="N928" t="e">
            <v>#N/A</v>
          </cell>
          <cell r="Q928">
            <v>-7.4999999999981783</v>
          </cell>
          <cell r="R928">
            <v>0.14378595378303746</v>
          </cell>
          <cell r="S928" t="e">
            <v>#N/A</v>
          </cell>
          <cell r="V928">
            <v>-7.4999999999981783</v>
          </cell>
          <cell r="W928">
            <v>6.2787199928507911E-2</v>
          </cell>
          <cell r="X928" t="e">
            <v>#N/A</v>
          </cell>
          <cell r="AA928">
            <v>-7.4999999999981783</v>
          </cell>
          <cell r="AB928">
            <v>0.16476774724842713</v>
          </cell>
          <cell r="AC928" t="e">
            <v>#N/A</v>
          </cell>
        </row>
        <row r="929">
          <cell r="B929">
            <v>-7.3999999999981778</v>
          </cell>
          <cell r="D929" t="e">
            <v>#N/A</v>
          </cell>
          <cell r="G929">
            <v>-7.3999999999981778</v>
          </cell>
          <cell r="H929">
            <v>0.16116429779571029</v>
          </cell>
          <cell r="I929" t="e">
            <v>#N/A</v>
          </cell>
          <cell r="L929">
            <v>-7.3999999999981778</v>
          </cell>
          <cell r="M929">
            <v>5.1426034741819213E-2</v>
          </cell>
          <cell r="N929" t="e">
            <v>#N/A</v>
          </cell>
          <cell r="Q929">
            <v>-7.3999999999981778</v>
          </cell>
          <cell r="R929">
            <v>0.13133502589767865</v>
          </cell>
          <cell r="S929" t="e">
            <v>#N/A</v>
          </cell>
          <cell r="V929">
            <v>-7.3999999999981778</v>
          </cell>
          <cell r="W929">
            <v>6.2577847692495511E-2</v>
          </cell>
          <cell r="X929" t="e">
            <v>#N/A</v>
          </cell>
          <cell r="AA929">
            <v>-7.3999999999981778</v>
          </cell>
          <cell r="AB929">
            <v>0.18663313217136157</v>
          </cell>
          <cell r="AC929" t="e">
            <v>#N/A</v>
          </cell>
        </row>
        <row r="930">
          <cell r="B930">
            <v>-7.2999999999981782</v>
          </cell>
          <cell r="D930" t="e">
            <v>#N/A</v>
          </cell>
          <cell r="G930">
            <v>-7.2999999999981782</v>
          </cell>
          <cell r="H930">
            <v>0.19637141050609713</v>
          </cell>
          <cell r="I930" t="e">
            <v>#N/A</v>
          </cell>
          <cell r="L930">
            <v>-7.2999999999981782</v>
          </cell>
          <cell r="M930">
            <v>4.5556253254543252E-2</v>
          </cell>
          <cell r="N930" t="e">
            <v>#N/A</v>
          </cell>
          <cell r="Q930">
            <v>-7.2999999999981782</v>
          </cell>
          <cell r="R930">
            <v>0.12018762201845148</v>
          </cell>
          <cell r="S930" t="e">
            <v>#N/A</v>
          </cell>
          <cell r="V930">
            <v>-7.2999999999981782</v>
          </cell>
          <cell r="W930">
            <v>6.3854427844008313E-2</v>
          </cell>
          <cell r="X930" t="e">
            <v>#N/A</v>
          </cell>
          <cell r="AA930">
            <v>-7.2999999999981782</v>
          </cell>
          <cell r="AB930">
            <v>0.17322601715423785</v>
          </cell>
          <cell r="AC930" t="e">
            <v>#N/A</v>
          </cell>
        </row>
        <row r="931">
          <cell r="B931">
            <v>-7.1999999999981776</v>
          </cell>
          <cell r="D931" t="e">
            <v>#N/A</v>
          </cell>
          <cell r="G931">
            <v>-7.1999999999981776</v>
          </cell>
          <cell r="H931">
            <v>0.22056758695516043</v>
          </cell>
          <cell r="I931" t="e">
            <v>#N/A</v>
          </cell>
          <cell r="L931">
            <v>-7.1999999999981776</v>
          </cell>
          <cell r="M931">
            <v>4.0161617001420673E-2</v>
          </cell>
          <cell r="N931" t="e">
            <v>#N/A</v>
          </cell>
          <cell r="Q931">
            <v>-7.1999999999981776</v>
          </cell>
          <cell r="R931">
            <v>0.10905036797685368</v>
          </cell>
          <cell r="S931" t="e">
            <v>#N/A</v>
          </cell>
          <cell r="V931">
            <v>-7.1999999999981776</v>
          </cell>
          <cell r="W931">
            <v>6.6139224621254655E-2</v>
          </cell>
          <cell r="X931" t="e">
            <v>#N/A</v>
          </cell>
          <cell r="AA931">
            <v>-7.1999999999981776</v>
          </cell>
          <cell r="AB931">
            <v>0.17561542070266919</v>
          </cell>
          <cell r="AC931" t="e">
            <v>#N/A</v>
          </cell>
        </row>
        <row r="932">
          <cell r="B932">
            <v>-7.0999999999981771</v>
          </cell>
          <cell r="D932" t="e">
            <v>#N/A</v>
          </cell>
          <cell r="G932">
            <v>-7.0999999999981771</v>
          </cell>
          <cell r="H932">
            <v>0.22016541822578273</v>
          </cell>
          <cell r="I932" t="e">
            <v>#N/A</v>
          </cell>
          <cell r="L932">
            <v>-7.0999999999981771</v>
          </cell>
          <cell r="M932">
            <v>3.549072158331347E-2</v>
          </cell>
          <cell r="N932" t="e">
            <v>#N/A</v>
          </cell>
          <cell r="Q932">
            <v>-7.0999999999981771</v>
          </cell>
          <cell r="R932">
            <v>0.10028464409834163</v>
          </cell>
          <cell r="S932" t="e">
            <v>#N/A</v>
          </cell>
          <cell r="V932">
            <v>-7.0999999999981771</v>
          </cell>
          <cell r="W932">
            <v>6.880149625873154E-2</v>
          </cell>
          <cell r="X932" t="e">
            <v>#N/A</v>
          </cell>
          <cell r="AA932">
            <v>-7.0999999999981771</v>
          </cell>
          <cell r="AB932">
            <v>0.20285271742833894</v>
          </cell>
          <cell r="AC932" t="e">
            <v>#N/A</v>
          </cell>
        </row>
        <row r="933">
          <cell r="B933">
            <v>-6.9999999999981766</v>
          </cell>
          <cell r="D933" t="e">
            <v>#N/A</v>
          </cell>
          <cell r="G933">
            <v>-6.9999999999981766</v>
          </cell>
          <cell r="H933">
            <v>0.19756266196968125</v>
          </cell>
          <cell r="I933" t="e">
            <v>#N/A</v>
          </cell>
          <cell r="L933">
            <v>-6.9999999999981766</v>
          </cell>
          <cell r="M933">
            <v>3.160660490832657E-2</v>
          </cell>
          <cell r="N933" t="e">
            <v>#N/A</v>
          </cell>
          <cell r="Q933">
            <v>-6.9999999999981766</v>
          </cell>
          <cell r="R933">
            <v>0.10600439220339923</v>
          </cell>
          <cell r="S933" t="e">
            <v>#N/A</v>
          </cell>
          <cell r="V933">
            <v>-6.9999999999981766</v>
          </cell>
          <cell r="W933">
            <v>7.1231428716095169E-2</v>
          </cell>
          <cell r="X933" t="e">
            <v>#N/A</v>
          </cell>
          <cell r="AA933">
            <v>-6.9999999999981766</v>
          </cell>
          <cell r="AB933">
            <v>0.19379552479229492</v>
          </cell>
          <cell r="AC933" t="e">
            <v>#N/A</v>
          </cell>
        </row>
        <row r="934">
          <cell r="B934">
            <v>-6.8999999999981769</v>
          </cell>
          <cell r="D934" t="e">
            <v>#N/A</v>
          </cell>
          <cell r="G934">
            <v>-6.8999999999981769</v>
          </cell>
          <cell r="H934">
            <v>0.16544076681151776</v>
          </cell>
          <cell r="I934" t="e">
            <v>#N/A</v>
          </cell>
          <cell r="L934">
            <v>-6.8999999999981769</v>
          </cell>
          <cell r="M934">
            <v>2.8641783266169486E-2</v>
          </cell>
          <cell r="N934" t="e">
            <v>#N/A</v>
          </cell>
          <cell r="Q934">
            <v>-6.8999999999981769</v>
          </cell>
          <cell r="R934">
            <v>0.11817339246954607</v>
          </cell>
          <cell r="S934" t="e">
            <v>#N/A</v>
          </cell>
          <cell r="V934">
            <v>-6.8999999999981769</v>
          </cell>
          <cell r="W934">
            <v>7.3067983080491616E-2</v>
          </cell>
          <cell r="X934" t="e">
            <v>#N/A</v>
          </cell>
          <cell r="AA934">
            <v>-6.8999999999981769</v>
          </cell>
          <cell r="AB934">
            <v>0.13192631727178905</v>
          </cell>
          <cell r="AC934" t="e">
            <v>#N/A</v>
          </cell>
        </row>
        <row r="935">
          <cell r="B935">
            <v>-6.7999999999981764</v>
          </cell>
          <cell r="D935" t="e">
            <v>#N/A</v>
          </cell>
          <cell r="G935">
            <v>-6.7999999999981764</v>
          </cell>
          <cell r="H935">
            <v>0.1443241155461516</v>
          </cell>
          <cell r="I935" t="e">
            <v>#N/A</v>
          </cell>
          <cell r="L935">
            <v>-6.7999999999981764</v>
          </cell>
          <cell r="M935">
            <v>2.6845799672685251E-2</v>
          </cell>
          <cell r="N935" t="e">
            <v>#N/A</v>
          </cell>
          <cell r="Q935">
            <v>-6.7999999999981764</v>
          </cell>
          <cell r="R935">
            <v>0.12277617667281708</v>
          </cell>
          <cell r="S935" t="e">
            <v>#N/A</v>
          </cell>
          <cell r="V935">
            <v>-6.7999999999981764</v>
          </cell>
          <cell r="W935">
            <v>7.4292166208659E-2</v>
          </cell>
          <cell r="X935" t="e">
            <v>#N/A</v>
          </cell>
          <cell r="AA935">
            <v>-6.7999999999981764</v>
          </cell>
          <cell r="AB935">
            <v>8.5047325297115894E-2</v>
          </cell>
          <cell r="AC935" t="e">
            <v>#N/A</v>
          </cell>
        </row>
        <row r="936">
          <cell r="B936">
            <v>-6.6999999999981759</v>
          </cell>
          <cell r="D936" t="e">
            <v>#N/A</v>
          </cell>
          <cell r="G936">
            <v>-6.6999999999981759</v>
          </cell>
          <cell r="H936">
            <v>0.14372500849048658</v>
          </cell>
          <cell r="I936" t="e">
            <v>#N/A</v>
          </cell>
          <cell r="L936">
            <v>-6.6999999999981759</v>
          </cell>
          <cell r="M936">
            <v>2.6514557210074636E-2</v>
          </cell>
          <cell r="N936" t="e">
            <v>#N/A</v>
          </cell>
          <cell r="Q936">
            <v>-6.6999999999981759</v>
          </cell>
          <cell r="R936">
            <v>0.11944103476258099</v>
          </cell>
          <cell r="S936" t="e">
            <v>#N/A</v>
          </cell>
          <cell r="V936">
            <v>-6.6999999999981759</v>
          </cell>
          <cell r="W936">
            <v>7.5027642285895563E-2</v>
          </cell>
          <cell r="X936" t="e">
            <v>#N/A</v>
          </cell>
          <cell r="AA936">
            <v>-6.6999999999981759</v>
          </cell>
          <cell r="AB936">
            <v>3.878250871458172E-2</v>
          </cell>
          <cell r="AC936" t="e">
            <v>#N/A</v>
          </cell>
        </row>
        <row r="937">
          <cell r="B937">
            <v>-6.5999999999981762</v>
          </cell>
          <cell r="D937" t="e">
            <v>#N/A</v>
          </cell>
          <cell r="G937">
            <v>-6.5999999999981762</v>
          </cell>
          <cell r="H937">
            <v>0.1519617860514153</v>
          </cell>
          <cell r="I937" t="e">
            <v>#N/A</v>
          </cell>
          <cell r="L937">
            <v>-6.5999999999981762</v>
          </cell>
          <cell r="M937">
            <v>2.782434900516596E-2</v>
          </cell>
          <cell r="N937" t="e">
            <v>#N/A</v>
          </cell>
          <cell r="Q937">
            <v>-6.5999999999981762</v>
          </cell>
          <cell r="R937">
            <v>0.11965116703524273</v>
          </cell>
          <cell r="S937" t="e">
            <v>#N/A</v>
          </cell>
          <cell r="V937">
            <v>-6.5999999999981762</v>
          </cell>
          <cell r="W937">
            <v>7.5378464617694318E-2</v>
          </cell>
          <cell r="X937" t="e">
            <v>#N/A</v>
          </cell>
          <cell r="AA937">
            <v>-6.5999999999981762</v>
          </cell>
          <cell r="AB937">
            <v>9.7501303249593552E-2</v>
          </cell>
          <cell r="AC937" t="e">
            <v>#N/A</v>
          </cell>
        </row>
        <row r="938">
          <cell r="B938">
            <v>-6.4999999999981757</v>
          </cell>
          <cell r="D938" t="e">
            <v>#N/A</v>
          </cell>
          <cell r="G938">
            <v>-6.4999999999981757</v>
          </cell>
          <cell r="H938">
            <v>0.18184286551279721</v>
          </cell>
          <cell r="I938" t="e">
            <v>#N/A</v>
          </cell>
          <cell r="L938">
            <v>-6.4999999999981757</v>
          </cell>
          <cell r="M938">
            <v>3.0612204794910218E-2</v>
          </cell>
          <cell r="N938" t="e">
            <v>#N/A</v>
          </cell>
          <cell r="Q938">
            <v>-6.4999999999981757</v>
          </cell>
          <cell r="R938">
            <v>0.13242574714786948</v>
          </cell>
          <cell r="S938" t="e">
            <v>#N/A</v>
          </cell>
          <cell r="V938">
            <v>-6.4999999999981757</v>
          </cell>
          <cell r="W938">
            <v>7.5425108993313505E-2</v>
          </cell>
          <cell r="X938" t="e">
            <v>#N/A</v>
          </cell>
          <cell r="AA938">
            <v>-6.4999999999981757</v>
          </cell>
          <cell r="AB938">
            <v>0.11459356871456768</v>
          </cell>
          <cell r="AC938" t="e">
            <v>#N/A</v>
          </cell>
        </row>
        <row r="939">
          <cell r="B939">
            <v>-6.3999999999981751</v>
          </cell>
          <cell r="D939" t="e">
            <v>#N/A</v>
          </cell>
          <cell r="G939">
            <v>-6.3999999999981751</v>
          </cell>
          <cell r="H939">
            <v>0.21848450313333279</v>
          </cell>
          <cell r="I939" t="e">
            <v>#N/A</v>
          </cell>
          <cell r="L939">
            <v>-6.3999999999981751</v>
          </cell>
          <cell r="M939">
            <v>3.4412541646354725E-2</v>
          </cell>
          <cell r="N939" t="e">
            <v>#N/A</v>
          </cell>
          <cell r="Q939">
            <v>-6.3999999999981751</v>
          </cell>
          <cell r="R939">
            <v>0.15523241802507531</v>
          </cell>
          <cell r="S939" t="e">
            <v>#N/A</v>
          </cell>
          <cell r="V939">
            <v>-6.3999999999981751</v>
          </cell>
          <cell r="W939">
            <v>7.5188200723933077E-2</v>
          </cell>
          <cell r="X939" t="e">
            <v>#N/A</v>
          </cell>
          <cell r="AA939">
            <v>-6.3999999999981751</v>
          </cell>
          <cell r="AB939">
            <v>7.3087287286652314E-2</v>
          </cell>
          <cell r="AC939" t="e">
            <v>#N/A</v>
          </cell>
        </row>
        <row r="940">
          <cell r="B940">
            <v>-6.2999999999981755</v>
          </cell>
          <cell r="D940" t="e">
            <v>#N/A</v>
          </cell>
          <cell r="G940">
            <v>-6.2999999999981755</v>
          </cell>
          <cell r="H940">
            <v>0.21580925141234933</v>
          </cell>
          <cell r="I940" t="e">
            <v>#N/A</v>
          </cell>
          <cell r="L940">
            <v>-6.2999999999981755</v>
          </cell>
          <cell r="M940">
            <v>3.8737111425477311E-2</v>
          </cell>
          <cell r="N940" t="e">
            <v>#N/A</v>
          </cell>
          <cell r="Q940">
            <v>-6.2999999999981755</v>
          </cell>
          <cell r="R940">
            <v>0.17171477800798171</v>
          </cell>
          <cell r="S940" t="e">
            <v>#N/A</v>
          </cell>
          <cell r="V940">
            <v>-6.2999999999981755</v>
          </cell>
          <cell r="W940">
            <v>7.4690049665113084E-2</v>
          </cell>
          <cell r="X940" t="e">
            <v>#N/A</v>
          </cell>
          <cell r="AA940">
            <v>-6.2999999999981755</v>
          </cell>
          <cell r="AB940">
            <v>5.9343158065478449E-2</v>
          </cell>
          <cell r="AC940" t="e">
            <v>#N/A</v>
          </cell>
        </row>
        <row r="941">
          <cell r="B941">
            <v>-6.199999999998175</v>
          </cell>
          <cell r="D941" t="e">
            <v>#N/A</v>
          </cell>
          <cell r="G941">
            <v>-6.199999999998175</v>
          </cell>
          <cell r="H941">
            <v>0.18845061289526338</v>
          </cell>
          <cell r="I941" t="e">
            <v>#N/A</v>
          </cell>
          <cell r="L941">
            <v>-6.199999999998175</v>
          </cell>
          <cell r="M941">
            <v>4.3302704701861205E-2</v>
          </cell>
          <cell r="N941" t="e">
            <v>#N/A</v>
          </cell>
          <cell r="Q941">
            <v>-6.199999999998175</v>
          </cell>
          <cell r="R941">
            <v>0.16586282556229109</v>
          </cell>
          <cell r="S941" t="e">
            <v>#N/A</v>
          </cell>
          <cell r="V941">
            <v>-6.199999999998175</v>
          </cell>
          <cell r="W941">
            <v>7.4171749035303131E-2</v>
          </cell>
          <cell r="X941" t="e">
            <v>#N/A</v>
          </cell>
          <cell r="AA941">
            <v>-6.199999999998175</v>
          </cell>
          <cell r="AB941">
            <v>9.1610706504261605E-2</v>
          </cell>
          <cell r="AC941" t="e">
            <v>#N/A</v>
          </cell>
        </row>
        <row r="942">
          <cell r="B942">
            <v>-6.0999999999981744</v>
          </cell>
          <cell r="D942" t="e">
            <v>#N/A</v>
          </cell>
          <cell r="G942">
            <v>-6.0999999999981744</v>
          </cell>
          <cell r="H942">
            <v>0.16223133301969164</v>
          </cell>
          <cell r="I942" t="e">
            <v>#N/A</v>
          </cell>
          <cell r="L942">
            <v>-6.0999999999981744</v>
          </cell>
          <cell r="M942">
            <v>4.8040398160041665E-2</v>
          </cell>
          <cell r="N942" t="e">
            <v>#N/A</v>
          </cell>
          <cell r="Q942">
            <v>-6.0999999999981744</v>
          </cell>
          <cell r="R942">
            <v>0.14502361752049636</v>
          </cell>
          <cell r="S942" t="e">
            <v>#N/A</v>
          </cell>
          <cell r="V942">
            <v>-6.0999999999981744</v>
          </cell>
          <cell r="W942">
            <v>7.4105090525869929E-2</v>
          </cell>
          <cell r="X942" t="e">
            <v>#N/A</v>
          </cell>
          <cell r="AA942">
            <v>-6.0999999999981744</v>
          </cell>
          <cell r="AB942">
            <v>9.2316294627481588E-2</v>
          </cell>
          <cell r="AC942" t="e">
            <v>#N/A</v>
          </cell>
        </row>
        <row r="943">
          <cell r="B943">
            <v>-5.9999999999981739</v>
          </cell>
          <cell r="D943" t="e">
            <v>#N/A</v>
          </cell>
          <cell r="G943">
            <v>-5.9999999999981739</v>
          </cell>
          <cell r="H943">
            <v>0.1448343804498706</v>
          </cell>
          <cell r="I943" t="e">
            <v>#N/A</v>
          </cell>
          <cell r="L943">
            <v>-5.9999999999981739</v>
          </cell>
          <cell r="M943">
            <v>5.2940210873845067E-2</v>
          </cell>
          <cell r="N943" t="e">
            <v>#N/A</v>
          </cell>
          <cell r="Q943">
            <v>-5.9999999999981739</v>
          </cell>
          <cell r="R943">
            <v>0.12394298427369516</v>
          </cell>
          <cell r="S943" t="e">
            <v>#N/A</v>
          </cell>
          <cell r="V943">
            <v>-5.9999999999981739</v>
          </cell>
          <cell r="W943">
            <v>7.4868090285676828E-2</v>
          </cell>
          <cell r="X943" t="e">
            <v>#N/A</v>
          </cell>
          <cell r="AA943">
            <v>-5.9999999999981739</v>
          </cell>
          <cell r="AB943">
            <v>2.3343584916641978E-2</v>
          </cell>
          <cell r="AC943" t="e">
            <v>#N/A</v>
          </cell>
        </row>
        <row r="944">
          <cell r="B944">
            <v>-5.8999999999981743</v>
          </cell>
          <cell r="D944" t="e">
            <v>#N/A</v>
          </cell>
          <cell r="G944">
            <v>-5.8999999999981743</v>
          </cell>
          <cell r="H944">
            <v>0.14638102335695904</v>
          </cell>
          <cell r="I944" t="e">
            <v>#N/A</v>
          </cell>
          <cell r="L944">
            <v>-5.8999999999981743</v>
          </cell>
          <cell r="M944">
            <v>5.7958917264901294E-2</v>
          </cell>
          <cell r="N944" t="e">
            <v>#N/A</v>
          </cell>
          <cell r="Q944">
            <v>-5.8999999999981743</v>
          </cell>
          <cell r="R944">
            <v>0.10416438841908762</v>
          </cell>
          <cell r="S944" t="e">
            <v>#N/A</v>
          </cell>
          <cell r="V944">
            <v>-5.8999999999981743</v>
          </cell>
          <cell r="W944">
            <v>7.6390780970872388E-2</v>
          </cell>
          <cell r="X944" t="e">
            <v>#N/A</v>
          </cell>
          <cell r="AA944">
            <v>-5.8999999999981743</v>
          </cell>
          <cell r="AB944">
            <v>5.7415145716477572E-2</v>
          </cell>
          <cell r="AC944" t="e">
            <v>#N/A</v>
          </cell>
        </row>
        <row r="945">
          <cell r="B945">
            <v>-5.7999999999981737</v>
          </cell>
          <cell r="D945" t="e">
            <v>#N/A</v>
          </cell>
          <cell r="G945">
            <v>-5.7999999999981737</v>
          </cell>
          <cell r="H945">
            <v>0.16482464468518387</v>
          </cell>
          <cell r="I945" t="e">
            <v>#N/A</v>
          </cell>
          <cell r="L945">
            <v>-5.7999999999981737</v>
          </cell>
          <cell r="M945">
            <v>6.3054873764525177E-2</v>
          </cell>
          <cell r="N945" t="e">
            <v>#N/A</v>
          </cell>
          <cell r="Q945">
            <v>-5.7999999999981737</v>
          </cell>
          <cell r="R945">
            <v>8.9896294015437861E-2</v>
          </cell>
          <cell r="S945" t="e">
            <v>#N/A</v>
          </cell>
          <cell r="V945">
            <v>-5.7999999999981737</v>
          </cell>
          <cell r="W945">
            <v>7.8130065981606267E-2</v>
          </cell>
          <cell r="X945" t="e">
            <v>#N/A</v>
          </cell>
          <cell r="AA945">
            <v>-5.7999999999981737</v>
          </cell>
          <cell r="AB945">
            <v>4.7214517813318084E-2</v>
          </cell>
          <cell r="AC945" t="e">
            <v>#N/A</v>
          </cell>
        </row>
        <row r="946">
          <cell r="B946">
            <v>-5.6999999999981732</v>
          </cell>
          <cell r="D946" t="e">
            <v>#N/A</v>
          </cell>
          <cell r="G946">
            <v>-5.6999999999981732</v>
          </cell>
          <cell r="H946">
            <v>0.18551401414780663</v>
          </cell>
          <cell r="I946" t="e">
            <v>#N/A</v>
          </cell>
          <cell r="L946">
            <v>-5.6999999999981732</v>
          </cell>
          <cell r="M946">
            <v>6.8162563495779982E-2</v>
          </cell>
          <cell r="N946" t="e">
            <v>#N/A</v>
          </cell>
          <cell r="Q946">
            <v>-5.6999999999981732</v>
          </cell>
          <cell r="R946">
            <v>9.3537448686917726E-2</v>
          </cell>
          <cell r="S946" t="e">
            <v>#N/A</v>
          </cell>
          <cell r="V946">
            <v>-5.6999999999981732</v>
          </cell>
          <cell r="W946">
            <v>7.9399358222870656E-2</v>
          </cell>
          <cell r="X946" t="e">
            <v>#N/A</v>
          </cell>
          <cell r="AA946">
            <v>-5.6999999999981732</v>
          </cell>
          <cell r="AB946">
            <v>8.7869967712030414E-2</v>
          </cell>
          <cell r="AC946" t="e">
            <v>#N/A</v>
          </cell>
        </row>
        <row r="947">
          <cell r="B947">
            <v>-5.5999999999981735</v>
          </cell>
          <cell r="D947" t="e">
            <v>#N/A</v>
          </cell>
          <cell r="G947">
            <v>-5.5999999999981735</v>
          </cell>
          <cell r="H947">
            <v>0.19658056006283683</v>
          </cell>
          <cell r="I947" t="e">
            <v>#N/A</v>
          </cell>
          <cell r="L947">
            <v>-5.5999999999981735</v>
          </cell>
          <cell r="M947">
            <v>7.3095087771314682E-2</v>
          </cell>
          <cell r="N947" t="e">
            <v>#N/A</v>
          </cell>
          <cell r="Q947">
            <v>-5.5999999999981735</v>
          </cell>
          <cell r="R947">
            <v>0.11140136739074834</v>
          </cell>
          <cell r="S947" t="e">
            <v>#N/A</v>
          </cell>
          <cell r="V947">
            <v>-5.5999999999981735</v>
          </cell>
          <cell r="W947">
            <v>7.9775115595965812E-2</v>
          </cell>
          <cell r="X947" t="e">
            <v>#N/A</v>
          </cell>
          <cell r="AA947">
            <v>-5.5999999999981735</v>
          </cell>
          <cell r="AB947">
            <v>0.13816522065870659</v>
          </cell>
          <cell r="AC947" t="e">
            <v>#N/A</v>
          </cell>
        </row>
        <row r="948">
          <cell r="B948">
            <v>-5.499999999998173</v>
          </cell>
          <cell r="D948" t="e">
            <v>#N/A</v>
          </cell>
          <cell r="G948">
            <v>-5.499999999998173</v>
          </cell>
          <cell r="H948">
            <v>0.18394600934488034</v>
          </cell>
          <cell r="I948" t="e">
            <v>#N/A</v>
          </cell>
          <cell r="L948">
            <v>-5.499999999998173</v>
          </cell>
          <cell r="M948">
            <v>7.7561669428693053E-2</v>
          </cell>
          <cell r="N948" t="e">
            <v>#N/A</v>
          </cell>
          <cell r="Q948">
            <v>-5.499999999998173</v>
          </cell>
          <cell r="R948">
            <v>0.1311915893317315</v>
          </cell>
          <cell r="S948" t="e">
            <v>#N/A</v>
          </cell>
          <cell r="V948">
            <v>-5.499999999998173</v>
          </cell>
          <cell r="W948">
            <v>7.9330597201937428E-2</v>
          </cell>
          <cell r="X948" t="e">
            <v>#N/A</v>
          </cell>
          <cell r="AA948">
            <v>-5.499999999998173</v>
          </cell>
          <cell r="AB948">
            <v>0.13174727314826953</v>
          </cell>
          <cell r="AC948" t="e">
            <v>#N/A</v>
          </cell>
        </row>
        <row r="949">
          <cell r="B949">
            <v>-5.3999999999981725</v>
          </cell>
          <cell r="D949" t="e">
            <v>#N/A</v>
          </cell>
          <cell r="G949">
            <v>-5.3999999999981725</v>
          </cell>
          <cell r="H949">
            <v>0.16381054389907052</v>
          </cell>
          <cell r="I949" t="e">
            <v>#N/A</v>
          </cell>
          <cell r="L949">
            <v>-5.3999999999981725</v>
          </cell>
          <cell r="M949">
            <v>8.129586887221274E-2</v>
          </cell>
          <cell r="N949" t="e">
            <v>#N/A</v>
          </cell>
          <cell r="Q949">
            <v>-5.3999999999981725</v>
          </cell>
          <cell r="R949">
            <v>0.14373250664290169</v>
          </cell>
          <cell r="S949" t="e">
            <v>#N/A</v>
          </cell>
          <cell r="V949">
            <v>-5.3999999999981725</v>
          </cell>
          <cell r="W949">
            <v>7.8522214394883993E-2</v>
          </cell>
          <cell r="X949" t="e">
            <v>#N/A</v>
          </cell>
          <cell r="AA949">
            <v>-5.3999999999981725</v>
          </cell>
          <cell r="AB949">
            <v>9.036215270447974E-2</v>
          </cell>
          <cell r="AC949" t="e">
            <v>#N/A</v>
          </cell>
        </row>
        <row r="950">
          <cell r="B950">
            <v>-5.2999999999981728</v>
          </cell>
          <cell r="D950" t="e">
            <v>#N/A</v>
          </cell>
          <cell r="G950">
            <v>-5.2999999999981728</v>
          </cell>
          <cell r="H950">
            <v>0.16763226071216014</v>
          </cell>
          <cell r="I950" t="e">
            <v>#N/A</v>
          </cell>
          <cell r="L950">
            <v>-5.2999999999981728</v>
          </cell>
          <cell r="M950">
            <v>8.4112392807625141E-2</v>
          </cell>
          <cell r="N950" t="e">
            <v>#N/A</v>
          </cell>
          <cell r="Q950">
            <v>-5.2999999999981728</v>
          </cell>
          <cell r="R950">
            <v>0.15090862082903991</v>
          </cell>
          <cell r="S950" t="e">
            <v>#N/A</v>
          </cell>
          <cell r="V950">
            <v>-5.2999999999981728</v>
          </cell>
          <cell r="W950">
            <v>7.7833173875521341E-2</v>
          </cell>
          <cell r="X950" t="e">
            <v>#N/A</v>
          </cell>
          <cell r="AA950">
            <v>-5.2999999999981728</v>
          </cell>
          <cell r="AB950">
            <v>3.6231378752020683E-2</v>
          </cell>
          <cell r="AC950" t="e">
            <v>#N/A</v>
          </cell>
        </row>
        <row r="951">
          <cell r="B951">
            <v>-5.1999999999981723</v>
          </cell>
          <cell r="D951" t="e">
            <v>#N/A</v>
          </cell>
          <cell r="G951">
            <v>-5.1999999999981723</v>
          </cell>
          <cell r="H951">
            <v>0.19086692624145146</v>
          </cell>
          <cell r="I951" t="e">
            <v>#N/A</v>
          </cell>
          <cell r="L951">
            <v>-5.1999999999981723</v>
          </cell>
          <cell r="M951">
            <v>8.5885131643784182E-2</v>
          </cell>
          <cell r="N951" t="e">
            <v>#N/A</v>
          </cell>
          <cell r="Q951">
            <v>-5.1999999999981723</v>
          </cell>
          <cell r="R951">
            <v>0.1515422776387918</v>
          </cell>
          <cell r="S951" t="e">
            <v>#N/A</v>
          </cell>
          <cell r="V951">
            <v>-5.1999999999981723</v>
          </cell>
          <cell r="W951">
            <v>7.7550286583595932E-2</v>
          </cell>
          <cell r="X951" t="e">
            <v>#N/A</v>
          </cell>
          <cell r="AA951">
            <v>-5.1999999999981723</v>
          </cell>
          <cell r="AB951">
            <v>9.493128557002492E-2</v>
          </cell>
          <cell r="AC951" t="e">
            <v>#N/A</v>
          </cell>
        </row>
        <row r="952">
          <cell r="B952">
            <v>-5.0999999999981718</v>
          </cell>
          <cell r="D952" t="e">
            <v>#N/A</v>
          </cell>
          <cell r="G952">
            <v>-5.0999999999981718</v>
          </cell>
          <cell r="H952">
            <v>0.19545859216362907</v>
          </cell>
          <cell r="I952" t="e">
            <v>#N/A</v>
          </cell>
          <cell r="L952">
            <v>-5.0999999999981718</v>
          </cell>
          <cell r="M952">
            <v>8.6609034378703639E-2</v>
          </cell>
          <cell r="N952" t="e">
            <v>#N/A</v>
          </cell>
          <cell r="Q952">
            <v>-5.0999999999981718</v>
          </cell>
          <cell r="R952">
            <v>0.14373802678548561</v>
          </cell>
          <cell r="S952" t="e">
            <v>#N/A</v>
          </cell>
          <cell r="V952">
            <v>-5.0999999999981718</v>
          </cell>
          <cell r="W952">
            <v>7.7819206846824751E-2</v>
          </cell>
          <cell r="X952" t="e">
            <v>#N/A</v>
          </cell>
          <cell r="AA952">
            <v>-5.0999999999981718</v>
          </cell>
          <cell r="AB952">
            <v>0.11439877283042321</v>
          </cell>
          <cell r="AC952" t="e">
            <v>#N/A</v>
          </cell>
        </row>
        <row r="953">
          <cell r="B953">
            <v>-4.9999999999981721</v>
          </cell>
          <cell r="D953" t="e">
            <v>#N/A</v>
          </cell>
          <cell r="G953">
            <v>-4.9999999999981721</v>
          </cell>
          <cell r="H953">
            <v>0.17370596768572666</v>
          </cell>
          <cell r="I953" t="e">
            <v>#N/A</v>
          </cell>
          <cell r="L953">
            <v>-4.9999999999981721</v>
          </cell>
          <cell r="M953">
            <v>8.6480280356856759E-2</v>
          </cell>
          <cell r="N953" t="e">
            <v>#N/A</v>
          </cell>
          <cell r="Q953">
            <v>-4.9999999999981721</v>
          </cell>
          <cell r="R953">
            <v>0.13604242848619388</v>
          </cell>
          <cell r="S953" t="e">
            <v>#N/A</v>
          </cell>
          <cell r="V953">
            <v>-4.9999999999981721</v>
          </cell>
          <cell r="W953">
            <v>7.8769819931036489E-2</v>
          </cell>
          <cell r="X953" t="e">
            <v>#N/A</v>
          </cell>
          <cell r="AA953">
            <v>-4.9999999999981721</v>
          </cell>
          <cell r="AB953">
            <v>8.0793314747767464E-2</v>
          </cell>
          <cell r="AC953" t="e">
            <v>#N/A</v>
          </cell>
        </row>
        <row r="954">
          <cell r="B954">
            <v>-4.8999999999981716</v>
          </cell>
          <cell r="D954" t="e">
            <v>#N/A</v>
          </cell>
          <cell r="G954">
            <v>-4.8999999999981716</v>
          </cell>
          <cell r="H954">
            <v>0.16552450130347396</v>
          </cell>
          <cell r="I954" t="e">
            <v>#N/A</v>
          </cell>
          <cell r="L954">
            <v>-4.8999999999981716</v>
          </cell>
          <cell r="M954">
            <v>8.5799439193862556E-2</v>
          </cell>
          <cell r="N954" t="e">
            <v>#N/A</v>
          </cell>
          <cell r="Q954">
            <v>-4.8999999999981716</v>
          </cell>
          <cell r="R954">
            <v>0.13363680614220544</v>
          </cell>
          <cell r="S954" t="e">
            <v>#N/A</v>
          </cell>
          <cell r="V954">
            <v>-4.8999999999981716</v>
          </cell>
          <cell r="W954">
            <v>8.0534376353488452E-2</v>
          </cell>
          <cell r="X954" t="e">
            <v>#N/A</v>
          </cell>
          <cell r="AA954">
            <v>-4.8999999999981716</v>
          </cell>
          <cell r="AB954">
            <v>3.914272504948773E-2</v>
          </cell>
          <cell r="AC954" t="e">
            <v>#N/A</v>
          </cell>
        </row>
        <row r="955">
          <cell r="B955">
            <v>-4.7999999999981711</v>
          </cell>
          <cell r="D955" t="e">
            <v>#N/A</v>
          </cell>
          <cell r="G955">
            <v>-4.7999999999981711</v>
          </cell>
          <cell r="H955">
            <v>0.18287066966730708</v>
          </cell>
          <cell r="I955" t="e">
            <v>#N/A</v>
          </cell>
          <cell r="L955">
            <v>-4.7999999999981711</v>
          </cell>
          <cell r="M955">
            <v>8.4785867592352376E-2</v>
          </cell>
          <cell r="N955" t="e">
            <v>#N/A</v>
          </cell>
          <cell r="Q955">
            <v>-4.7999999999981711</v>
          </cell>
          <cell r="R955">
            <v>0.12880503442718161</v>
          </cell>
          <cell r="S955" t="e">
            <v>#N/A</v>
          </cell>
          <cell r="V955">
            <v>-4.7999999999981711</v>
          </cell>
          <cell r="W955">
            <v>8.3155333918658828E-2</v>
          </cell>
          <cell r="X955" t="e">
            <v>#N/A</v>
          </cell>
          <cell r="AA955">
            <v>-4.7999999999981711</v>
          </cell>
          <cell r="AB955">
            <v>5.7724187454816958E-2</v>
          </cell>
          <cell r="AC955" t="e">
            <v>#N/A</v>
          </cell>
        </row>
        <row r="956">
          <cell r="B956">
            <v>-4.6999999999981705</v>
          </cell>
          <cell r="D956" t="e">
            <v>#N/A</v>
          </cell>
          <cell r="G956">
            <v>-4.6999999999981705</v>
          </cell>
          <cell r="H956">
            <v>0.19813682374080943</v>
          </cell>
          <cell r="I956" t="e">
            <v>#N/A</v>
          </cell>
          <cell r="L956">
            <v>-4.6999999999981705</v>
          </cell>
          <cell r="M956">
            <v>8.351544223312847E-2</v>
          </cell>
          <cell r="N956" t="e">
            <v>#N/A</v>
          </cell>
          <cell r="Q956">
            <v>-4.6999999999981705</v>
          </cell>
          <cell r="R956">
            <v>0.11930674016141107</v>
          </cell>
          <cell r="S956" t="e">
            <v>#N/A</v>
          </cell>
          <cell r="V956">
            <v>-4.6999999999981705</v>
          </cell>
          <cell r="W956">
            <v>8.6457661686152001E-2</v>
          </cell>
          <cell r="X956" t="e">
            <v>#N/A</v>
          </cell>
          <cell r="AA956">
            <v>-4.6999999999981705</v>
          </cell>
          <cell r="AB956">
            <v>8.5451863780224957E-2</v>
          </cell>
          <cell r="AC956" t="e">
            <v>#N/A</v>
          </cell>
        </row>
        <row r="957">
          <cell r="B957">
            <v>-4.5999999999981709</v>
          </cell>
          <cell r="D957" t="e">
            <v>#N/A</v>
          </cell>
          <cell r="G957">
            <v>-4.5999999999981709</v>
          </cell>
          <cell r="H957">
            <v>0.19005360298601312</v>
          </cell>
          <cell r="I957" t="e">
            <v>#N/A</v>
          </cell>
          <cell r="L957">
            <v>-4.5999999999981709</v>
          </cell>
          <cell r="M957">
            <v>8.2009149624035216E-2</v>
          </cell>
          <cell r="N957" t="e">
            <v>#N/A</v>
          </cell>
          <cell r="Q957">
            <v>-4.5999999999981709</v>
          </cell>
          <cell r="R957">
            <v>0.12076069865068224</v>
          </cell>
          <cell r="S957" t="e">
            <v>#N/A</v>
          </cell>
          <cell r="V957">
            <v>-4.5999999999981709</v>
          </cell>
          <cell r="W957">
            <v>9.0020850252892984E-2</v>
          </cell>
          <cell r="X957" t="e">
            <v>#N/A</v>
          </cell>
          <cell r="AA957">
            <v>-4.5999999999981709</v>
          </cell>
          <cell r="AB957">
            <v>0.12126271963122408</v>
          </cell>
          <cell r="AC957" t="e">
            <v>#N/A</v>
          </cell>
        </row>
        <row r="958">
          <cell r="B958">
            <v>-4.4999999999981704</v>
          </cell>
          <cell r="D958" t="e">
            <v>#N/A</v>
          </cell>
          <cell r="G958">
            <v>-4.4999999999981704</v>
          </cell>
          <cell r="H958">
            <v>0.17643663186754649</v>
          </cell>
          <cell r="I958" t="e">
            <v>#N/A</v>
          </cell>
          <cell r="L958">
            <v>-4.4999999999981704</v>
          </cell>
          <cell r="M958">
            <v>8.0336472618872792E-2</v>
          </cell>
          <cell r="N958" t="e">
            <v>#N/A</v>
          </cell>
          <cell r="Q958">
            <v>-4.4999999999981704</v>
          </cell>
          <cell r="R958">
            <v>0.1392612287572344</v>
          </cell>
          <cell r="S958" t="e">
            <v>#N/A</v>
          </cell>
          <cell r="V958">
            <v>-4.4999999999981704</v>
          </cell>
          <cell r="W958">
            <v>9.332935182758538E-2</v>
          </cell>
          <cell r="X958" t="e">
            <v>#N/A</v>
          </cell>
          <cell r="AA958">
            <v>-4.4999999999981704</v>
          </cell>
          <cell r="AB958">
            <v>0.14793460966040628</v>
          </cell>
          <cell r="AC958" t="e">
            <v>#N/A</v>
          </cell>
        </row>
        <row r="959">
          <cell r="B959">
            <v>-4.3999999999981698</v>
          </cell>
          <cell r="D959" t="e">
            <v>#N/A</v>
          </cell>
          <cell r="G959">
            <v>-4.3999999999981698</v>
          </cell>
          <cell r="H959">
            <v>0.19163576984938893</v>
          </cell>
          <cell r="I959" t="e">
            <v>#N/A</v>
          </cell>
          <cell r="L959">
            <v>-4.3999999999981698</v>
          </cell>
          <cell r="M959">
            <v>7.8629452911972889E-2</v>
          </cell>
          <cell r="N959" t="e">
            <v>#N/A</v>
          </cell>
          <cell r="Q959">
            <v>-4.3999999999981698</v>
          </cell>
          <cell r="R959">
            <v>0.15574872584245622</v>
          </cell>
          <cell r="S959" t="e">
            <v>#N/A</v>
          </cell>
          <cell r="V959">
            <v>-4.3999999999981698</v>
          </cell>
          <cell r="W959">
            <v>9.601276861877614E-2</v>
          </cell>
          <cell r="X959" t="e">
            <v>#N/A</v>
          </cell>
          <cell r="AA959">
            <v>-4.3999999999981698</v>
          </cell>
          <cell r="AB959">
            <v>8.9294305758571432E-2</v>
          </cell>
          <cell r="AC959" t="e">
            <v>#N/A</v>
          </cell>
        </row>
        <row r="960">
          <cell r="B960">
            <v>-4.2999999999981702</v>
          </cell>
          <cell r="D960" t="e">
            <v>#N/A</v>
          </cell>
          <cell r="G960">
            <v>-4.2999999999981702</v>
          </cell>
          <cell r="H960">
            <v>0.22749359886323492</v>
          </cell>
          <cell r="I960" t="e">
            <v>#N/A</v>
          </cell>
          <cell r="L960">
            <v>-4.2999999999981702</v>
          </cell>
          <cell r="M960">
            <v>7.7043868106573501E-2</v>
          </cell>
          <cell r="N960" t="e">
            <v>#N/A</v>
          </cell>
          <cell r="Q960">
            <v>-4.2999999999981702</v>
          </cell>
          <cell r="R960">
            <v>0.15331456549958355</v>
          </cell>
          <cell r="S960" t="e">
            <v>#N/A</v>
          </cell>
          <cell r="V960">
            <v>-4.2999999999981702</v>
          </cell>
          <cell r="W960">
            <v>9.7951610984981716E-2</v>
          </cell>
          <cell r="X960" t="e">
            <v>#N/A</v>
          </cell>
          <cell r="AA960">
            <v>-4.2999999999981702</v>
          </cell>
          <cell r="AB960">
            <v>0.11989146346755335</v>
          </cell>
          <cell r="AC960" t="e">
            <v>#N/A</v>
          </cell>
        </row>
        <row r="961">
          <cell r="B961">
            <v>-4.1999999999981696</v>
          </cell>
          <cell r="D961" t="e">
            <v>#N/A</v>
          </cell>
          <cell r="G961">
            <v>-4.1999999999981696</v>
          </cell>
          <cell r="H961">
            <v>0.25749758743934753</v>
          </cell>
          <cell r="I961" t="e">
            <v>#N/A</v>
          </cell>
          <cell r="L961">
            <v>-4.1999999999981696</v>
          </cell>
          <cell r="M961">
            <v>7.5730640926147577E-2</v>
          </cell>
          <cell r="N961" t="e">
            <v>#N/A</v>
          </cell>
          <cell r="Q961">
            <v>-4.1999999999981696</v>
          </cell>
          <cell r="R961">
            <v>0.13757576263911497</v>
          </cell>
          <cell r="S961" t="e">
            <v>#N/A</v>
          </cell>
          <cell r="V961">
            <v>-4.1999999999981696</v>
          </cell>
          <cell r="W961">
            <v>9.9108562381228574E-2</v>
          </cell>
          <cell r="X961" t="e">
            <v>#N/A</v>
          </cell>
          <cell r="AA961">
            <v>-4.1999999999981696</v>
          </cell>
          <cell r="AB961">
            <v>0.18974966484088537</v>
          </cell>
          <cell r="AC961" t="e">
            <v>#N/A</v>
          </cell>
        </row>
        <row r="962">
          <cell r="B962">
            <v>-4.0999999999981691</v>
          </cell>
          <cell r="D962" t="e">
            <v>#N/A</v>
          </cell>
          <cell r="G962">
            <v>-4.0999999999981691</v>
          </cell>
          <cell r="H962">
            <v>0.27036995367858513</v>
          </cell>
          <cell r="I962" t="e">
            <v>#N/A</v>
          </cell>
          <cell r="L962">
            <v>-4.0999999999981691</v>
          </cell>
          <cell r="M962">
            <v>7.4845711643208815E-2</v>
          </cell>
          <cell r="N962" t="e">
            <v>#N/A</v>
          </cell>
          <cell r="Q962">
            <v>-4.0999999999981691</v>
          </cell>
          <cell r="R962">
            <v>0.12902941293977041</v>
          </cell>
          <cell r="S962" t="e">
            <v>#N/A</v>
          </cell>
          <cell r="V962">
            <v>-4.0999999999981691</v>
          </cell>
          <cell r="W962">
            <v>9.9315537565270451E-2</v>
          </cell>
          <cell r="X962" t="e">
            <v>#N/A</v>
          </cell>
          <cell r="AA962">
            <v>-4.0999999999981691</v>
          </cell>
          <cell r="AB962">
            <v>0.15960501743110489</v>
          </cell>
          <cell r="AC962" t="e">
            <v>#N/A</v>
          </cell>
        </row>
        <row r="963">
          <cell r="B963">
            <v>-3.999999999998169</v>
          </cell>
          <cell r="D963" t="e">
            <v>#N/A</v>
          </cell>
          <cell r="G963">
            <v>-3.999999999998169</v>
          </cell>
          <cell r="H963">
            <v>0.24570754817167825</v>
          </cell>
          <cell r="I963" t="e">
            <v>#N/A</v>
          </cell>
          <cell r="L963">
            <v>-3.999999999998169</v>
          </cell>
          <cell r="M963">
            <v>7.4634818521727875E-2</v>
          </cell>
          <cell r="N963" t="e">
            <v>#N/A</v>
          </cell>
          <cell r="Q963">
            <v>-3.999999999998169</v>
          </cell>
          <cell r="R963">
            <v>0.13938730694014581</v>
          </cell>
          <cell r="S963" t="e">
            <v>#N/A</v>
          </cell>
          <cell r="V963">
            <v>-3.999999999998169</v>
          </cell>
          <cell r="W963">
            <v>9.8332227281214241E-2</v>
          </cell>
          <cell r="X963" t="e">
            <v>#N/A</v>
          </cell>
          <cell r="AA963">
            <v>-3.999999999998169</v>
          </cell>
          <cell r="AB963">
            <v>8.7656491806748449E-2</v>
          </cell>
          <cell r="AC963" t="e">
            <v>#N/A</v>
          </cell>
        </row>
        <row r="964">
          <cell r="B964">
            <v>-3.8999999999981694</v>
          </cell>
          <cell r="D964" t="e">
            <v>#N/A</v>
          </cell>
          <cell r="G964">
            <v>-3.8999999999981694</v>
          </cell>
          <cell r="H964">
            <v>0.18455995092970642</v>
          </cell>
          <cell r="I964" t="e">
            <v>#N/A</v>
          </cell>
          <cell r="L964">
            <v>-3.8999999999981694</v>
          </cell>
          <cell r="M964">
            <v>7.5469882384036582E-2</v>
          </cell>
          <cell r="N964" t="e">
            <v>#N/A</v>
          </cell>
          <cell r="Q964">
            <v>-3.8999999999981694</v>
          </cell>
          <cell r="R964">
            <v>0.1545889854094592</v>
          </cell>
          <cell r="S964" t="e">
            <v>#N/A</v>
          </cell>
          <cell r="V964">
            <v>-3.8999999999981694</v>
          </cell>
          <cell r="W964">
            <v>9.6103791893525345E-2</v>
          </cell>
          <cell r="X964" t="e">
            <v>#N/A</v>
          </cell>
          <cell r="AA964">
            <v>-3.8999999999981694</v>
          </cell>
          <cell r="AB964">
            <v>7.7123201802434663E-2</v>
          </cell>
          <cell r="AC964" t="e">
            <v>#N/A</v>
          </cell>
        </row>
        <row r="965">
          <cell r="B965">
            <v>-3.7999999999981693</v>
          </cell>
          <cell r="D965" t="e">
            <v>#N/A</v>
          </cell>
          <cell r="G965">
            <v>-3.7999999999981693</v>
          </cell>
          <cell r="H965">
            <v>0.1456705582219896</v>
          </cell>
          <cell r="I965" t="e">
            <v>#N/A</v>
          </cell>
          <cell r="L965">
            <v>-3.7999999999981693</v>
          </cell>
          <cell r="M965">
            <v>7.7622303052146277E-2</v>
          </cell>
          <cell r="N965" t="e">
            <v>#N/A</v>
          </cell>
          <cell r="Q965">
            <v>-3.7999999999981693</v>
          </cell>
          <cell r="R965">
            <v>0.15054489216249359</v>
          </cell>
          <cell r="S965" t="e">
            <v>#N/A</v>
          </cell>
          <cell r="V965">
            <v>-3.7999999999981693</v>
          </cell>
          <cell r="W965">
            <v>9.2919271523838762E-2</v>
          </cell>
          <cell r="X965" t="e">
            <v>#N/A</v>
          </cell>
          <cell r="AA965">
            <v>-3.7999999999981693</v>
          </cell>
          <cell r="AB965">
            <v>0.13751739664930029</v>
          </cell>
          <cell r="AC965" t="e">
            <v>#N/A</v>
          </cell>
        </row>
        <row r="966">
          <cell r="B966">
            <v>-3.6999999999981696</v>
          </cell>
          <cell r="D966" t="e">
            <v>#N/A</v>
          </cell>
          <cell r="G966">
            <v>-3.6999999999981696</v>
          </cell>
          <cell r="H966">
            <v>0.15026281104974459</v>
          </cell>
          <cell r="I966" t="e">
            <v>#N/A</v>
          </cell>
          <cell r="L966">
            <v>-3.6999999999981696</v>
          </cell>
          <cell r="M966">
            <v>8.0990474546672617E-2</v>
          </cell>
          <cell r="N966" t="e">
            <v>#N/A</v>
          </cell>
          <cell r="Q966">
            <v>-3.6999999999981696</v>
          </cell>
          <cell r="R966">
            <v>0.12880220879981769</v>
          </cell>
          <cell r="S966" t="e">
            <v>#N/A</v>
          </cell>
          <cell r="V966">
            <v>-3.6999999999981696</v>
          </cell>
          <cell r="W966">
            <v>8.9354347463531963E-2</v>
          </cell>
          <cell r="X966" t="e">
            <v>#N/A</v>
          </cell>
          <cell r="AA966">
            <v>-3.6999999999981696</v>
          </cell>
          <cell r="AB966">
            <v>9.3257322188015024E-2</v>
          </cell>
          <cell r="AC966" t="e">
            <v>#N/A</v>
          </cell>
        </row>
        <row r="967">
          <cell r="B967">
            <v>-3.5999999999981696</v>
          </cell>
          <cell r="D967" t="e">
            <v>#N/A</v>
          </cell>
          <cell r="G967">
            <v>-3.5999999999981696</v>
          </cell>
          <cell r="H967">
            <v>0.17600466180703839</v>
          </cell>
          <cell r="I967" t="e">
            <v>#N/A</v>
          </cell>
          <cell r="L967">
            <v>-3.5999999999981696</v>
          </cell>
          <cell r="M967">
            <v>8.5186324041573905E-2</v>
          </cell>
          <cell r="N967" t="e">
            <v>#N/A</v>
          </cell>
          <cell r="Q967">
            <v>-3.5999999999981696</v>
          </cell>
          <cell r="R967">
            <v>0.11466322386248727</v>
          </cell>
          <cell r="S967" t="e">
            <v>#N/A</v>
          </cell>
          <cell r="V967">
            <v>-3.5999999999981696</v>
          </cell>
          <cell r="W967">
            <v>8.614469117262126E-2</v>
          </cell>
          <cell r="X967" t="e">
            <v>#N/A</v>
          </cell>
          <cell r="AA967">
            <v>-3.5999999999981696</v>
          </cell>
          <cell r="AB967">
            <v>7.9726735332450976E-2</v>
          </cell>
          <cell r="AC967" t="e">
            <v>#N/A</v>
          </cell>
        </row>
        <row r="968">
          <cell r="B968">
            <v>-3.4999999999981699</v>
          </cell>
          <cell r="D968" t="e">
            <v>#N/A</v>
          </cell>
          <cell r="G968">
            <v>-3.4999999999981699</v>
          </cell>
          <cell r="H968">
            <v>0.17290474902675154</v>
          </cell>
          <cell r="I968" t="e">
            <v>#N/A</v>
          </cell>
          <cell r="L968">
            <v>-3.4999999999981699</v>
          </cell>
          <cell r="M968">
            <v>8.9848005439755824E-2</v>
          </cell>
          <cell r="N968" t="e">
            <v>#N/A</v>
          </cell>
          <cell r="Q968">
            <v>-3.4999999999981699</v>
          </cell>
          <cell r="R968">
            <v>0.11814622857952939</v>
          </cell>
          <cell r="S968" t="e">
            <v>#N/A</v>
          </cell>
          <cell r="V968">
            <v>-3.4999999999981699</v>
          </cell>
          <cell r="W968">
            <v>8.4084301480694568E-2</v>
          </cell>
          <cell r="X968" t="e">
            <v>#N/A</v>
          </cell>
          <cell r="AA968">
            <v>-3.4999999999981699</v>
          </cell>
          <cell r="AB968">
            <v>9.0143181151956506E-2</v>
          </cell>
          <cell r="AC968" t="e">
            <v>#N/A</v>
          </cell>
        </row>
        <row r="969">
          <cell r="B969">
            <v>-3.3999999999981703</v>
          </cell>
          <cell r="D969" t="e">
            <v>#N/A</v>
          </cell>
          <cell r="G969">
            <v>-3.3999999999981703</v>
          </cell>
          <cell r="H969">
            <v>0.12712919023121852</v>
          </cell>
          <cell r="I969" t="e">
            <v>#N/A</v>
          </cell>
          <cell r="L969">
            <v>-3.3999999999981703</v>
          </cell>
          <cell r="M969">
            <v>9.4804883921223299E-2</v>
          </cell>
          <cell r="N969" t="e">
            <v>#N/A</v>
          </cell>
          <cell r="Q969">
            <v>-3.3999999999981703</v>
          </cell>
          <cell r="R969">
            <v>0.12845426813362115</v>
          </cell>
          <cell r="S969" t="e">
            <v>#N/A</v>
          </cell>
          <cell r="V969">
            <v>-3.3999999999981703</v>
          </cell>
          <cell r="W969">
            <v>8.385604045444732E-2</v>
          </cell>
          <cell r="X969" t="e">
            <v>#N/A</v>
          </cell>
          <cell r="AA969">
            <v>-3.3999999999981703</v>
          </cell>
          <cell r="AB969">
            <v>0.12936789592620207</v>
          </cell>
          <cell r="AC969" t="e">
            <v>#N/A</v>
          </cell>
        </row>
        <row r="970">
          <cell r="B970">
            <v>-3.2999999999981702</v>
          </cell>
          <cell r="D970" t="e">
            <v>#N/A</v>
          </cell>
          <cell r="G970">
            <v>-3.2999999999981702</v>
          </cell>
          <cell r="H970">
            <v>8.1812743992019751E-2</v>
          </cell>
          <cell r="I970" t="e">
            <v>#N/A</v>
          </cell>
          <cell r="L970">
            <v>-3.2999999999981702</v>
          </cell>
          <cell r="M970">
            <v>0.10002834852152249</v>
          </cell>
          <cell r="N970" t="e">
            <v>#N/A</v>
          </cell>
          <cell r="Q970">
            <v>-3.2999999999981702</v>
          </cell>
          <cell r="R970">
            <v>0.13269059588705268</v>
          </cell>
          <cell r="S970" t="e">
            <v>#N/A</v>
          </cell>
          <cell r="V970">
            <v>-3.2999999999981702</v>
          </cell>
          <cell r="W970">
            <v>8.5770868123355312E-2</v>
          </cell>
          <cell r="X970" t="e">
            <v>#N/A</v>
          </cell>
          <cell r="AA970">
            <v>-3.2999999999981702</v>
          </cell>
          <cell r="AB970">
            <v>0.1914915673889781</v>
          </cell>
          <cell r="AC970" t="e">
            <v>#N/A</v>
          </cell>
        </row>
        <row r="971">
          <cell r="B971">
            <v>-3.1999999999981705</v>
          </cell>
          <cell r="D971" t="e">
            <v>#N/A</v>
          </cell>
          <cell r="G971">
            <v>-3.1999999999981705</v>
          </cell>
          <cell r="H971">
            <v>9.0303681773827263E-2</v>
          </cell>
          <cell r="I971" t="e">
            <v>#N/A</v>
          </cell>
          <cell r="L971">
            <v>-3.1999999999981705</v>
          </cell>
          <cell r="M971">
            <v>0.10550535300522933</v>
          </cell>
          <cell r="N971" t="e">
            <v>#N/A</v>
          </cell>
          <cell r="Q971">
            <v>-3.1999999999981705</v>
          </cell>
          <cell r="R971">
            <v>0.12825609276402936</v>
          </cell>
          <cell r="S971" t="e">
            <v>#N/A</v>
          </cell>
          <cell r="V971">
            <v>-3.1999999999981705</v>
          </cell>
          <cell r="W971">
            <v>8.955276691835562E-2</v>
          </cell>
          <cell r="X971" t="e">
            <v>#N/A</v>
          </cell>
          <cell r="AA971">
            <v>-3.1999999999981705</v>
          </cell>
          <cell r="AB971">
            <v>0.20011299112183148</v>
          </cell>
          <cell r="AC971" t="e">
            <v>#N/A</v>
          </cell>
        </row>
        <row r="972">
          <cell r="B972">
            <v>-3.0999999999981704</v>
          </cell>
          <cell r="D972" t="e">
            <v>#N/A</v>
          </cell>
          <cell r="G972">
            <v>-3.0999999999981704</v>
          </cell>
          <cell r="H972">
            <v>0.1145114131946786</v>
          </cell>
          <cell r="I972" t="e">
            <v>#N/A</v>
          </cell>
          <cell r="L972">
            <v>-3.0999999999981704</v>
          </cell>
          <cell r="M972">
            <v>0.11112245243956795</v>
          </cell>
          <cell r="N972" t="e">
            <v>#N/A</v>
          </cell>
          <cell r="Q972">
            <v>-3.0999999999981704</v>
          </cell>
          <cell r="R972">
            <v>0.12549198546333912</v>
          </cell>
          <cell r="S972" t="e">
            <v>#N/A</v>
          </cell>
          <cell r="V972">
            <v>-3.0999999999981704</v>
          </cell>
          <cell r="W972">
            <v>9.4388344261804355E-2</v>
          </cell>
          <cell r="X972" t="e">
            <v>#N/A</v>
          </cell>
          <cell r="AA972">
            <v>-3.0999999999981704</v>
          </cell>
          <cell r="AB972">
            <v>0.19442723295206932</v>
          </cell>
          <cell r="AC972" t="e">
            <v>#N/A</v>
          </cell>
        </row>
        <row r="973">
          <cell r="B973">
            <v>-2.9999999999981708</v>
          </cell>
          <cell r="D973" t="e">
            <v>#N/A</v>
          </cell>
          <cell r="G973">
            <v>-2.9999999999981708</v>
          </cell>
          <cell r="H973">
            <v>0.12761830661846885</v>
          </cell>
          <cell r="I973" t="e">
            <v>#N/A</v>
          </cell>
          <cell r="L973">
            <v>-2.9999999999981708</v>
          </cell>
          <cell r="M973">
            <v>0.11658970916306038</v>
          </cell>
          <cell r="N973" t="e">
            <v>#N/A</v>
          </cell>
          <cell r="Q973">
            <v>-2.9999999999981708</v>
          </cell>
          <cell r="R973">
            <v>0.13209739566276471</v>
          </cell>
          <cell r="S973" t="e">
            <v>#N/A</v>
          </cell>
          <cell r="V973">
            <v>-2.9999999999981708</v>
          </cell>
          <cell r="W973">
            <v>9.9274689745459416E-2</v>
          </cell>
          <cell r="X973" t="e">
            <v>#N/A</v>
          </cell>
          <cell r="AA973">
            <v>-2.9999999999981708</v>
          </cell>
          <cell r="AB973">
            <v>0.1965607092694083</v>
          </cell>
          <cell r="AC973" t="e">
            <v>#N/A</v>
          </cell>
        </row>
        <row r="974">
          <cell r="B974">
            <v>-2.8999999999981712</v>
          </cell>
          <cell r="D974" t="e">
            <v>#N/A</v>
          </cell>
          <cell r="G974">
            <v>-2.8999999999981712</v>
          </cell>
          <cell r="H974">
            <v>0.20071884516779509</v>
          </cell>
          <cell r="I974" t="e">
            <v>#N/A</v>
          </cell>
          <cell r="L974">
            <v>-2.8999999999981712</v>
          </cell>
          <cell r="M974">
            <v>0.12147350328568986</v>
          </cell>
          <cell r="N974" t="e">
            <v>#N/A</v>
          </cell>
          <cell r="Q974">
            <v>-2.8999999999981712</v>
          </cell>
          <cell r="R974">
            <v>0.14239717936480292</v>
          </cell>
          <cell r="S974" t="e">
            <v>#N/A</v>
          </cell>
          <cell r="V974">
            <v>-2.8999999999981712</v>
          </cell>
          <cell r="W974">
            <v>0.10334416619734636</v>
          </cell>
          <cell r="X974" t="e">
            <v>#N/A</v>
          </cell>
          <cell r="AA974">
            <v>-2.8999999999981712</v>
          </cell>
          <cell r="AB974">
            <v>0.20131367109861428</v>
          </cell>
          <cell r="AC974" t="e">
            <v>#N/A</v>
          </cell>
        </row>
        <row r="975">
          <cell r="B975">
            <v>-2.7999999999981711</v>
          </cell>
          <cell r="D975" t="e">
            <v>#N/A</v>
          </cell>
          <cell r="G975">
            <v>-2.7999999999981711</v>
          </cell>
          <cell r="H975">
            <v>0.23109076024321473</v>
          </cell>
          <cell r="I975" t="e">
            <v>#N/A</v>
          </cell>
          <cell r="L975">
            <v>-2.7999999999981711</v>
          </cell>
          <cell r="M975">
            <v>0.12534878504376037</v>
          </cell>
          <cell r="N975" t="e">
            <v>#N/A</v>
          </cell>
          <cell r="Q975">
            <v>-2.7999999999981711</v>
          </cell>
          <cell r="R975">
            <v>0.1491928253217015</v>
          </cell>
          <cell r="S975" t="e">
            <v>#N/A</v>
          </cell>
          <cell r="V975">
            <v>-2.7999999999981711</v>
          </cell>
          <cell r="W975">
            <v>0.10600024392249327</v>
          </cell>
          <cell r="X975" t="e">
            <v>#N/A</v>
          </cell>
          <cell r="AA975">
            <v>-2.7999999999981711</v>
          </cell>
          <cell r="AB975">
            <v>0.19914927575693711</v>
          </cell>
          <cell r="AC975" t="e">
            <v>#N/A</v>
          </cell>
        </row>
        <row r="976">
          <cell r="B976">
            <v>-2.6999999999981714</v>
          </cell>
          <cell r="D976" t="e">
            <v>#N/A</v>
          </cell>
          <cell r="G976">
            <v>-2.6999999999981714</v>
          </cell>
          <cell r="H976">
            <v>0.18731078985605096</v>
          </cell>
          <cell r="I976" t="e">
            <v>#N/A</v>
          </cell>
          <cell r="L976">
            <v>-2.6999999999981714</v>
          </cell>
          <cell r="M976">
            <v>0.12792917315617264</v>
          </cell>
          <cell r="N976" t="e">
            <v>#N/A</v>
          </cell>
          <cell r="Q976">
            <v>-2.6999999999981714</v>
          </cell>
          <cell r="R976">
            <v>0.15222094629185254</v>
          </cell>
          <cell r="S976" t="e">
            <v>#N/A</v>
          </cell>
          <cell r="V976">
            <v>-2.6999999999981714</v>
          </cell>
          <cell r="W976">
            <v>0.10694244290106866</v>
          </cell>
          <cell r="X976" t="e">
            <v>#N/A</v>
          </cell>
          <cell r="AA976">
            <v>-2.6999999999981714</v>
          </cell>
          <cell r="AB976">
            <v>0.1794278989219778</v>
          </cell>
          <cell r="AC976" t="e">
            <v>#N/A</v>
          </cell>
        </row>
        <row r="977">
          <cell r="B977">
            <v>-2.5999999999981713</v>
          </cell>
          <cell r="D977" t="e">
            <v>#N/A</v>
          </cell>
          <cell r="G977">
            <v>-2.5999999999981713</v>
          </cell>
          <cell r="H977">
            <v>0.15480325519804286</v>
          </cell>
          <cell r="I977" t="e">
            <v>#N/A</v>
          </cell>
          <cell r="L977">
            <v>-2.5999999999981713</v>
          </cell>
          <cell r="M977">
            <v>0.12911530238152594</v>
          </cell>
          <cell r="N977" t="e">
            <v>#N/A</v>
          </cell>
          <cell r="Q977">
            <v>-2.5999999999981713</v>
          </cell>
          <cell r="R977">
            <v>0.14533670574931976</v>
          </cell>
          <cell r="S977" t="e">
            <v>#N/A</v>
          </cell>
          <cell r="V977">
            <v>-2.5999999999981713</v>
          </cell>
          <cell r="W977">
            <v>0.1060932089075336</v>
          </cell>
          <cell r="X977" t="e">
            <v>#N/A</v>
          </cell>
          <cell r="AA977">
            <v>-2.5999999999981713</v>
          </cell>
          <cell r="AB977">
            <v>0.16531712142476745</v>
          </cell>
          <cell r="AC977" t="e">
            <v>#N/A</v>
          </cell>
        </row>
        <row r="978">
          <cell r="B978">
            <v>-2.4999999999981717</v>
          </cell>
          <cell r="D978" t="e">
            <v>#N/A</v>
          </cell>
          <cell r="G978">
            <v>-2.4999999999981717</v>
          </cell>
          <cell r="H978">
            <v>0.15375412696642471</v>
          </cell>
          <cell r="I978" t="e">
            <v>#N/A</v>
          </cell>
          <cell r="L978">
            <v>-2.4999999999981717</v>
          </cell>
          <cell r="M978">
            <v>0.12900624912363709</v>
          </cell>
          <cell r="N978" t="e">
            <v>#N/A</v>
          </cell>
          <cell r="Q978">
            <v>-2.4999999999981717</v>
          </cell>
          <cell r="R978">
            <v>0.12843699393084093</v>
          </cell>
          <cell r="S978" t="e">
            <v>#N/A</v>
          </cell>
          <cell r="V978">
            <v>-2.4999999999981717</v>
          </cell>
          <cell r="W978">
            <v>0.10356315957780483</v>
          </cell>
          <cell r="X978" t="e">
            <v>#N/A</v>
          </cell>
          <cell r="AA978">
            <v>-2.4999999999981717</v>
          </cell>
          <cell r="AB978">
            <v>0.15576930671224357</v>
          </cell>
          <cell r="AC978" t="e">
            <v>#N/A</v>
          </cell>
        </row>
        <row r="979">
          <cell r="B979">
            <v>-2.399999999998172</v>
          </cell>
          <cell r="D979" t="e">
            <v>#N/A</v>
          </cell>
          <cell r="G979">
            <v>-2.399999999998172</v>
          </cell>
          <cell r="H979">
            <v>0.14446066629491255</v>
          </cell>
          <cell r="I979" t="e">
            <v>#N/A</v>
          </cell>
          <cell r="L979">
            <v>-2.399999999998172</v>
          </cell>
          <cell r="M979">
            <v>0.12779384505098584</v>
          </cell>
          <cell r="N979" t="e">
            <v>#N/A</v>
          </cell>
          <cell r="Q979">
            <v>-2.399999999998172</v>
          </cell>
          <cell r="R979">
            <v>0.10848295321451834</v>
          </cell>
          <cell r="S979" t="e">
            <v>#N/A</v>
          </cell>
          <cell r="V979">
            <v>-2.399999999998172</v>
          </cell>
          <cell r="W979">
            <v>9.9758193000713064E-2</v>
          </cell>
          <cell r="X979" t="e">
            <v>#N/A</v>
          </cell>
          <cell r="AA979">
            <v>-2.399999999998172</v>
          </cell>
          <cell r="AB979">
            <v>0.14063382641244998</v>
          </cell>
          <cell r="AC979" t="e">
            <v>#N/A</v>
          </cell>
        </row>
        <row r="980">
          <cell r="B980">
            <v>-2.299999999998172</v>
          </cell>
          <cell r="D980" t="e">
            <v>#N/A</v>
          </cell>
          <cell r="G980">
            <v>-2.299999999998172</v>
          </cell>
          <cell r="H980">
            <v>0.14778625917368424</v>
          </cell>
          <cell r="I980" t="e">
            <v>#N/A</v>
          </cell>
          <cell r="L980">
            <v>-2.299999999998172</v>
          </cell>
          <cell r="M980">
            <v>0.12559515261196955</v>
          </cell>
          <cell r="N980" t="e">
            <v>#N/A</v>
          </cell>
          <cell r="Q980">
            <v>-2.299999999998172</v>
          </cell>
          <cell r="R980">
            <v>8.8669480735368456E-2</v>
          </cell>
          <cell r="S980" t="e">
            <v>#N/A</v>
          </cell>
          <cell r="V980">
            <v>-2.299999999998172</v>
          </cell>
          <cell r="W980">
            <v>9.5405368228327875E-2</v>
          </cell>
          <cell r="X980" t="e">
            <v>#N/A</v>
          </cell>
          <cell r="AA980">
            <v>-2.299999999998172</v>
          </cell>
          <cell r="AB980">
            <v>0.13926926090764466</v>
          </cell>
          <cell r="AC980" t="e">
            <v>#N/A</v>
          </cell>
        </row>
        <row r="981">
          <cell r="B981">
            <v>-2.1999999999981723</v>
          </cell>
          <cell r="D981" t="e">
            <v>#N/A</v>
          </cell>
          <cell r="G981">
            <v>-2.1999999999981723</v>
          </cell>
          <cell r="H981">
            <v>0.16966628263527678</v>
          </cell>
          <cell r="I981" t="e">
            <v>#N/A</v>
          </cell>
          <cell r="L981">
            <v>-2.1999999999981723</v>
          </cell>
          <cell r="M981">
            <v>0.12250763562692209</v>
          </cell>
          <cell r="N981" t="e">
            <v>#N/A</v>
          </cell>
          <cell r="Q981">
            <v>-2.1999999999981723</v>
          </cell>
          <cell r="R981">
            <v>7.7094568105978381E-2</v>
          </cell>
          <cell r="S981" t="e">
            <v>#N/A</v>
          </cell>
          <cell r="V981">
            <v>-2.1999999999981723</v>
          </cell>
          <cell r="W981">
            <v>9.1385043544381206E-2</v>
          </cell>
          <cell r="X981" t="e">
            <v>#N/A</v>
          </cell>
          <cell r="AA981">
            <v>-2.1999999999981723</v>
          </cell>
          <cell r="AB981">
            <v>0.17769903950105956</v>
          </cell>
          <cell r="AC981" t="e">
            <v>#N/A</v>
          </cell>
        </row>
        <row r="982">
          <cell r="B982">
            <v>-2.0999999999981722</v>
          </cell>
          <cell r="D982" t="e">
            <v>#N/A</v>
          </cell>
          <cell r="G982">
            <v>-2.0999999999981722</v>
          </cell>
          <cell r="H982">
            <v>0.17820792245475467</v>
          </cell>
          <cell r="I982" t="e">
            <v>#N/A</v>
          </cell>
          <cell r="L982">
            <v>-2.0999999999981722</v>
          </cell>
          <cell r="M982">
            <v>0.11882351523662078</v>
          </cell>
          <cell r="N982" t="e">
            <v>#N/A</v>
          </cell>
          <cell r="Q982">
            <v>-2.0999999999981722</v>
          </cell>
          <cell r="R982">
            <v>7.9628901017103293E-2</v>
          </cell>
          <cell r="S982" t="e">
            <v>#N/A</v>
          </cell>
          <cell r="V982">
            <v>-2.0999999999981722</v>
          </cell>
          <cell r="W982">
            <v>8.851301399296338E-2</v>
          </cell>
          <cell r="X982" t="e">
            <v>#N/A</v>
          </cell>
          <cell r="AA982">
            <v>-2.0999999999981722</v>
          </cell>
          <cell r="AB982">
            <v>0.1262936104680685</v>
          </cell>
          <cell r="AC982" t="e">
            <v>#N/A</v>
          </cell>
        </row>
        <row r="983">
          <cell r="B983">
            <v>-1.9999999999981726</v>
          </cell>
          <cell r="D983" t="e">
            <v>#N/A</v>
          </cell>
          <cell r="G983">
            <v>-1.9999999999981726</v>
          </cell>
          <cell r="H983">
            <v>0.15673872442354619</v>
          </cell>
          <cell r="I983" t="e">
            <v>#N/A</v>
          </cell>
          <cell r="L983">
            <v>-1.9999999999981726</v>
          </cell>
          <cell r="M983">
            <v>0.11499881657023128</v>
          </cell>
          <cell r="N983" t="e">
            <v>#N/A</v>
          </cell>
          <cell r="Q983">
            <v>-1.9999999999981726</v>
          </cell>
          <cell r="R983">
            <v>9.266688694931953E-2</v>
          </cell>
          <cell r="S983" t="e">
            <v>#N/A</v>
          </cell>
          <cell r="V983">
            <v>-1.9999999999981726</v>
          </cell>
          <cell r="W983">
            <v>8.7287669644056334E-2</v>
          </cell>
          <cell r="X983" t="e">
            <v>#N/A</v>
          </cell>
          <cell r="AA983">
            <v>-1.9999999999981726</v>
          </cell>
          <cell r="AB983">
            <v>0.11719174192479173</v>
          </cell>
          <cell r="AC983" t="e">
            <v>#N/A</v>
          </cell>
        </row>
        <row r="984">
          <cell r="B984">
            <v>-1.8999999999981725</v>
          </cell>
          <cell r="D984" t="e">
            <v>#N/A</v>
          </cell>
          <cell r="G984">
            <v>-1.8999999999981725</v>
          </cell>
          <cell r="H984">
            <v>0.15921410300979408</v>
          </cell>
          <cell r="I984" t="e">
            <v>#N/A</v>
          </cell>
          <cell r="L984">
            <v>-1.8999999999981725</v>
          </cell>
          <cell r="M984">
            <v>0.11134824936879151</v>
          </cell>
          <cell r="N984" t="e">
            <v>#N/A</v>
          </cell>
          <cell r="Q984">
            <v>-1.8999999999981725</v>
          </cell>
          <cell r="R984">
            <v>0.1054935266182245</v>
          </cell>
          <cell r="S984" t="e">
            <v>#N/A</v>
          </cell>
          <cell r="V984">
            <v>-1.8999999999981725</v>
          </cell>
          <cell r="W984">
            <v>8.7672753444072146E-2</v>
          </cell>
          <cell r="X984" t="e">
            <v>#N/A</v>
          </cell>
          <cell r="AA984">
            <v>-1.8999999999981725</v>
          </cell>
          <cell r="AB984">
            <v>0.17469459511142416</v>
          </cell>
          <cell r="AC984" t="e">
            <v>#N/A</v>
          </cell>
        </row>
        <row r="985">
          <cell r="B985">
            <v>-1.7999999999981724</v>
          </cell>
          <cell r="D985" t="e">
            <v>#N/A</v>
          </cell>
          <cell r="G985">
            <v>-1.7999999999981724</v>
          </cell>
          <cell r="H985">
            <v>0.16272767684982267</v>
          </cell>
          <cell r="I985" t="e">
            <v>#N/A</v>
          </cell>
          <cell r="L985">
            <v>-1.7999999999981724</v>
          </cell>
          <cell r="M985">
            <v>0.10790118009048336</v>
          </cell>
          <cell r="N985" t="e">
            <v>#N/A</v>
          </cell>
          <cell r="Q985">
            <v>-1.7999999999981724</v>
          </cell>
          <cell r="R985">
            <v>0.11490456065712262</v>
          </cell>
          <cell r="S985" t="e">
            <v>#N/A</v>
          </cell>
          <cell r="V985">
            <v>-1.7999999999981724</v>
          </cell>
          <cell r="W985">
            <v>8.908846194318272E-2</v>
          </cell>
          <cell r="X985" t="e">
            <v>#N/A</v>
          </cell>
          <cell r="AA985">
            <v>-1.7999999999981724</v>
          </cell>
          <cell r="AB985">
            <v>9.4040394914872122E-2</v>
          </cell>
          <cell r="AC985" t="e">
            <v>#N/A</v>
          </cell>
        </row>
        <row r="986">
          <cell r="B986">
            <v>-1.6999999999981723</v>
          </cell>
          <cell r="D986" t="e">
            <v>#N/A</v>
          </cell>
          <cell r="G986">
            <v>-1.6999999999981723</v>
          </cell>
          <cell r="H986">
            <v>8.8663843446128293E-2</v>
          </cell>
          <cell r="I986" t="e">
            <v>#N/A</v>
          </cell>
          <cell r="L986">
            <v>-1.6999999999981723</v>
          </cell>
          <cell r="M986">
            <v>0.10459675674464261</v>
          </cell>
          <cell r="N986" t="e">
            <v>#N/A</v>
          </cell>
          <cell r="Q986">
            <v>-1.6999999999981723</v>
          </cell>
          <cell r="R986">
            <v>0.13037304926889443</v>
          </cell>
          <cell r="S986" t="e">
            <v>#N/A</v>
          </cell>
          <cell r="V986">
            <v>-1.6999999999981723</v>
          </cell>
          <cell r="W986">
            <v>9.0615036527067497E-2</v>
          </cell>
          <cell r="X986" t="e">
            <v>#N/A</v>
          </cell>
          <cell r="AA986">
            <v>-1.6999999999981723</v>
          </cell>
          <cell r="AB986">
            <v>9.9862781169969828E-2</v>
          </cell>
          <cell r="AC986" t="e">
            <v>#N/A</v>
          </cell>
        </row>
        <row r="987">
          <cell r="B987">
            <v>-1.5999999999981722</v>
          </cell>
          <cell r="D987" t="e">
            <v>#N/A</v>
          </cell>
          <cell r="G987">
            <v>-1.5999999999981722</v>
          </cell>
          <cell r="H987">
            <v>8.3381878438509305E-2</v>
          </cell>
          <cell r="I987" t="e">
            <v>#N/A</v>
          </cell>
          <cell r="L987">
            <v>-1.5999999999981722</v>
          </cell>
          <cell r="M987">
            <v>0.1014436041006838</v>
          </cell>
          <cell r="N987" t="e">
            <v>#N/A</v>
          </cell>
          <cell r="Q987">
            <v>-1.5999999999981722</v>
          </cell>
          <cell r="R987">
            <v>0.15131812958663893</v>
          </cell>
          <cell r="S987" t="e">
            <v>#N/A</v>
          </cell>
          <cell r="V987">
            <v>-1.5999999999981722</v>
          </cell>
          <cell r="W987">
            <v>9.1363051166665682E-2</v>
          </cell>
          <cell r="X987" t="e">
            <v>#N/A</v>
          </cell>
          <cell r="AA987">
            <v>-1.5999999999981722</v>
          </cell>
          <cell r="AB987">
            <v>0.1196648021145546</v>
          </cell>
          <cell r="AC987" t="e">
            <v>#N/A</v>
          </cell>
        </row>
        <row r="988">
          <cell r="B988">
            <v>-1.4999999999981724</v>
          </cell>
          <cell r="D988" t="e">
            <v>#N/A</v>
          </cell>
          <cell r="G988">
            <v>-1.4999999999981724</v>
          </cell>
          <cell r="H988">
            <v>0.10375716325496406</v>
          </cell>
          <cell r="I988" t="e">
            <v>#N/A</v>
          </cell>
          <cell r="L988">
            <v>-1.4999999999981724</v>
          </cell>
          <cell r="M988">
            <v>9.8426482511826563E-2</v>
          </cell>
          <cell r="N988" t="e">
            <v>#N/A</v>
          </cell>
          <cell r="Q988">
            <v>-1.4999999999981724</v>
          </cell>
          <cell r="R988">
            <v>0.16088739012811457</v>
          </cell>
          <cell r="S988" t="e">
            <v>#N/A</v>
          </cell>
          <cell r="V988">
            <v>-1.4999999999981724</v>
          </cell>
          <cell r="W988">
            <v>9.0848645319308127E-2</v>
          </cell>
          <cell r="X988" t="e">
            <v>#N/A</v>
          </cell>
          <cell r="AA988">
            <v>-1.4999999999981724</v>
          </cell>
          <cell r="AB988">
            <v>0.12678292079539258</v>
          </cell>
          <cell r="AC988" t="e">
            <v>#N/A</v>
          </cell>
        </row>
        <row r="989">
          <cell r="B989">
            <v>-1.3999999999981723</v>
          </cell>
          <cell r="D989" t="e">
            <v>#N/A</v>
          </cell>
          <cell r="G989">
            <v>-1.3999999999981723</v>
          </cell>
          <cell r="H989">
            <v>8.051692458167331E-2</v>
          </cell>
          <cell r="I989" t="e">
            <v>#N/A</v>
          </cell>
          <cell r="L989">
            <v>-1.3999999999981723</v>
          </cell>
          <cell r="M989">
            <v>9.5456297147126543E-2</v>
          </cell>
          <cell r="N989" t="e">
            <v>#N/A</v>
          </cell>
          <cell r="Q989">
            <v>-1.3999999999981723</v>
          </cell>
          <cell r="R989">
            <v>0.14915293329944454</v>
          </cell>
          <cell r="S989" t="e">
            <v>#N/A</v>
          </cell>
          <cell r="V989">
            <v>-1.3999999999981723</v>
          </cell>
          <cell r="W989">
            <v>8.9111446793550139E-2</v>
          </cell>
          <cell r="X989" t="e">
            <v>#N/A</v>
          </cell>
          <cell r="AA989">
            <v>-1.3999999999981723</v>
          </cell>
          <cell r="AB989">
            <v>0.19563479483478563</v>
          </cell>
          <cell r="AC989" t="e">
            <v>#N/A</v>
          </cell>
        </row>
        <row r="990">
          <cell r="B990">
            <v>-1.2999999999981722</v>
          </cell>
          <cell r="D990" t="e">
            <v>#N/A</v>
          </cell>
          <cell r="G990">
            <v>-1.2999999999981722</v>
          </cell>
          <cell r="H990">
            <v>6.5000594387912586E-2</v>
          </cell>
          <cell r="I990" t="e">
            <v>#N/A</v>
          </cell>
          <cell r="L990">
            <v>-1.2999999999981722</v>
          </cell>
          <cell r="M990">
            <v>9.2528997522662193E-2</v>
          </cell>
          <cell r="N990" t="e">
            <v>#N/A</v>
          </cell>
          <cell r="Q990">
            <v>-1.2999999999981722</v>
          </cell>
          <cell r="R990">
            <v>0.13082024878575682</v>
          </cell>
          <cell r="S990" t="e">
            <v>#N/A</v>
          </cell>
          <cell r="V990">
            <v>-1.2999999999981722</v>
          </cell>
          <cell r="W990">
            <v>8.6542805431492759E-2</v>
          </cell>
          <cell r="X990" t="e">
            <v>#N/A</v>
          </cell>
          <cell r="AA990">
            <v>-1.2999999999981722</v>
          </cell>
          <cell r="AB990">
            <v>0.14984281820954667</v>
          </cell>
          <cell r="AC990" t="e">
            <v>#N/A</v>
          </cell>
        </row>
        <row r="991">
          <cell r="B991">
            <v>-1.1999999999981721</v>
          </cell>
          <cell r="D991" t="e">
            <v>#N/A</v>
          </cell>
          <cell r="G991">
            <v>-1.1999999999981721</v>
          </cell>
          <cell r="H991">
            <v>9.1186563321803166E-2</v>
          </cell>
          <cell r="I991" t="e">
            <v>#N/A</v>
          </cell>
          <cell r="L991">
            <v>-1.1999999999981721</v>
          </cell>
          <cell r="M991">
            <v>8.9868153133449077E-2</v>
          </cell>
          <cell r="N991" t="e">
            <v>#N/A</v>
          </cell>
          <cell r="Q991">
            <v>-1.1999999999981721</v>
          </cell>
          <cell r="R991">
            <v>0.12341189696414544</v>
          </cell>
          <cell r="S991" t="e">
            <v>#N/A</v>
          </cell>
          <cell r="V991">
            <v>-1.1999999999981721</v>
          </cell>
          <cell r="W991">
            <v>8.3649177212267514E-2</v>
          </cell>
          <cell r="X991" t="e">
            <v>#N/A</v>
          </cell>
          <cell r="AA991">
            <v>-1.1999999999981721</v>
          </cell>
          <cell r="AB991">
            <v>6.8435852491111893E-2</v>
          </cell>
          <cell r="AC991" t="e">
            <v>#N/A</v>
          </cell>
        </row>
        <row r="992">
          <cell r="B992">
            <v>-1.099999999998172</v>
          </cell>
          <cell r="D992" t="e">
            <v>#N/A</v>
          </cell>
          <cell r="G992">
            <v>-1.099999999998172</v>
          </cell>
          <cell r="H992">
            <v>0.13149936071082946</v>
          </cell>
          <cell r="I992" t="e">
            <v>#N/A</v>
          </cell>
          <cell r="L992">
            <v>-1.099999999998172</v>
          </cell>
          <cell r="M992">
            <v>8.7846852739691436E-2</v>
          </cell>
          <cell r="N992" t="e">
            <v>#N/A</v>
          </cell>
          <cell r="Q992">
            <v>-1.099999999998172</v>
          </cell>
          <cell r="R992">
            <v>0.12670917511343235</v>
          </cell>
          <cell r="S992" t="e">
            <v>#N/A</v>
          </cell>
          <cell r="V992">
            <v>-1.099999999998172</v>
          </cell>
          <cell r="W992">
            <v>8.0883227949711894E-2</v>
          </cell>
          <cell r="X992" t="e">
            <v>#N/A</v>
          </cell>
          <cell r="AA992">
            <v>-1.099999999998172</v>
          </cell>
          <cell r="AB992">
            <v>7.0070516850929007E-2</v>
          </cell>
          <cell r="AC992" t="e">
            <v>#N/A</v>
          </cell>
        </row>
        <row r="993">
          <cell r="B993">
            <v>-0.99999999999817202</v>
          </cell>
          <cell r="D993" t="e">
            <v>#N/A</v>
          </cell>
          <cell r="G993">
            <v>-0.99999999999817202</v>
          </cell>
          <cell r="H993">
            <v>0.10674344302370344</v>
          </cell>
          <cell r="I993" t="e">
            <v>#N/A</v>
          </cell>
          <cell r="L993">
            <v>-0.99999999999817202</v>
          </cell>
          <cell r="M993">
            <v>8.6762184586452601E-2</v>
          </cell>
          <cell r="N993" t="e">
            <v>#N/A</v>
          </cell>
          <cell r="Q993">
            <v>-0.99999999999817202</v>
          </cell>
          <cell r="R993">
            <v>0.12456624497859085</v>
          </cell>
          <cell r="S993" t="e">
            <v>#N/A</v>
          </cell>
          <cell r="V993">
            <v>-0.99999999999817202</v>
          </cell>
          <cell r="W993">
            <v>7.8545222737999132E-2</v>
          </cell>
          <cell r="X993" t="e">
            <v>#N/A</v>
          </cell>
          <cell r="AA993">
            <v>-0.99999999999817202</v>
          </cell>
          <cell r="AB993">
            <v>7.418595219756205E-2</v>
          </cell>
          <cell r="AC993" t="e">
            <v>#N/A</v>
          </cell>
        </row>
        <row r="994">
          <cell r="B994">
            <v>-0.89999999999817204</v>
          </cell>
          <cell r="D994" t="e">
            <v>#N/A</v>
          </cell>
          <cell r="G994">
            <v>-0.89999999999817204</v>
          </cell>
          <cell r="H994">
            <v>9.9061460902473517E-2</v>
          </cell>
          <cell r="I994" t="e">
            <v>#N/A</v>
          </cell>
          <cell r="L994">
            <v>-0.89999999999817204</v>
          </cell>
          <cell r="M994">
            <v>8.670909783024533E-2</v>
          </cell>
          <cell r="N994" t="e">
            <v>#N/A</v>
          </cell>
          <cell r="Q994">
            <v>-0.89999999999817204</v>
          </cell>
          <cell r="R994">
            <v>0.11075275027609371</v>
          </cell>
          <cell r="S994" t="e">
            <v>#N/A</v>
          </cell>
          <cell r="V994">
            <v>-0.89999999999817204</v>
          </cell>
          <cell r="W994">
            <v>7.67499708622216E-2</v>
          </cell>
          <cell r="X994" t="e">
            <v>#N/A</v>
          </cell>
          <cell r="AA994">
            <v>-0.89999999999817204</v>
          </cell>
          <cell r="AB994">
            <v>4.6998267524988126E-2</v>
          </cell>
          <cell r="AC994" t="e">
            <v>#N/A</v>
          </cell>
        </row>
        <row r="995">
          <cell r="B995">
            <v>-0.79999999999817195</v>
          </cell>
          <cell r="D995" t="e">
            <v>#N/A</v>
          </cell>
          <cell r="G995">
            <v>-0.79999999999817195</v>
          </cell>
          <cell r="H995">
            <v>0.14673609411575411</v>
          </cell>
          <cell r="I995" t="e">
            <v>#N/A</v>
          </cell>
          <cell r="L995">
            <v>-0.79999999999817195</v>
          </cell>
          <cell r="M995">
            <v>8.7638829395662254E-2</v>
          </cell>
          <cell r="N995" t="e">
            <v>#N/A</v>
          </cell>
          <cell r="Q995">
            <v>-0.79999999999817195</v>
          </cell>
          <cell r="R995">
            <v>0.1057558733911914</v>
          </cell>
          <cell r="S995" t="e">
            <v>#N/A</v>
          </cell>
          <cell r="V995">
            <v>-0.79999999999817195</v>
          </cell>
          <cell r="W995">
            <v>7.5382845198891421E-2</v>
          </cell>
          <cell r="X995" t="e">
            <v>#N/A</v>
          </cell>
          <cell r="AA995">
            <v>-0.79999999999817195</v>
          </cell>
          <cell r="AB995">
            <v>6.1412214831568855E-2</v>
          </cell>
          <cell r="AC995" t="e">
            <v>#N/A</v>
          </cell>
        </row>
        <row r="996">
          <cell r="B996">
            <v>-0.69999999999817197</v>
          </cell>
          <cell r="D996" t="e">
            <v>#N/A</v>
          </cell>
          <cell r="G996">
            <v>-0.69999999999817197</v>
          </cell>
          <cell r="H996">
            <v>0.15152838585511741</v>
          </cell>
          <cell r="I996" t="e">
            <v>#N/A</v>
          </cell>
          <cell r="L996">
            <v>-0.69999999999817197</v>
          </cell>
          <cell r="M996">
            <v>8.9455689851637515E-2</v>
          </cell>
          <cell r="N996" t="e">
            <v>#N/A</v>
          </cell>
          <cell r="Q996">
            <v>-0.69999999999817197</v>
          </cell>
          <cell r="R996">
            <v>0.11608664544943099</v>
          </cell>
          <cell r="S996" t="e">
            <v>#N/A</v>
          </cell>
          <cell r="V996">
            <v>-0.69999999999817197</v>
          </cell>
          <cell r="W996">
            <v>7.4048143559336074E-2</v>
          </cell>
          <cell r="X996" t="e">
            <v>#N/A</v>
          </cell>
          <cell r="AA996">
            <v>-0.69999999999817197</v>
          </cell>
          <cell r="AB996">
            <v>9.8265277429386746E-2</v>
          </cell>
          <cell r="AC996" t="e">
            <v>#N/A</v>
          </cell>
        </row>
        <row r="997">
          <cell r="B997">
            <v>-0.59999999999817188</v>
          </cell>
          <cell r="D997" t="e">
            <v>#N/A</v>
          </cell>
          <cell r="G997">
            <v>-0.59999999999817188</v>
          </cell>
          <cell r="H997">
            <v>0.11855400457788456</v>
          </cell>
          <cell r="I997" t="e">
            <v>#N/A</v>
          </cell>
          <cell r="L997">
            <v>-0.59999999999817188</v>
          </cell>
          <cell r="M997">
            <v>9.2079523523063894E-2</v>
          </cell>
          <cell r="N997" t="e">
            <v>#N/A</v>
          </cell>
          <cell r="Q997">
            <v>-0.59999999999817188</v>
          </cell>
          <cell r="R997">
            <v>0.12018187549010098</v>
          </cell>
          <cell r="S997" t="e">
            <v>#N/A</v>
          </cell>
          <cell r="V997">
            <v>-0.59999999999817188</v>
          </cell>
          <cell r="W997">
            <v>7.2161628691573027E-2</v>
          </cell>
          <cell r="X997" t="e">
            <v>#N/A</v>
          </cell>
          <cell r="AA997">
            <v>-0.59999999999817188</v>
          </cell>
          <cell r="AB997">
            <v>8.9248459582477846E-2</v>
          </cell>
          <cell r="AC997" t="e">
            <v>#N/A</v>
          </cell>
        </row>
        <row r="998">
          <cell r="B998">
            <v>-0.49999999999817185</v>
          </cell>
          <cell r="D998" t="e">
            <v>#N/A</v>
          </cell>
          <cell r="G998">
            <v>-0.49999999999817185</v>
          </cell>
          <cell r="H998">
            <v>0.11502001863840557</v>
          </cell>
          <cell r="I998" t="e">
            <v>#N/A</v>
          </cell>
          <cell r="L998">
            <v>-0.49999999999817185</v>
          </cell>
          <cell r="M998">
            <v>9.5503266690500188E-2</v>
          </cell>
          <cell r="N998" t="e">
            <v>#N/A</v>
          </cell>
          <cell r="Q998">
            <v>-0.49999999999817185</v>
          </cell>
          <cell r="R998">
            <v>0.11416567075606596</v>
          </cell>
          <cell r="S998" t="e">
            <v>#N/A</v>
          </cell>
          <cell r="V998">
            <v>-0.49999999999817185</v>
          </cell>
          <cell r="W998">
            <v>6.9170382903727318E-2</v>
          </cell>
          <cell r="X998" t="e">
            <v>#N/A</v>
          </cell>
          <cell r="AA998">
            <v>-0.49999999999817185</v>
          </cell>
          <cell r="AB998">
            <v>7.9481203945118192E-2</v>
          </cell>
          <cell r="AC998" t="e">
            <v>#N/A</v>
          </cell>
        </row>
        <row r="999">
          <cell r="B999">
            <v>-0.39999999999817182</v>
          </cell>
          <cell r="D999" t="e">
            <v>#N/A</v>
          </cell>
          <cell r="G999">
            <v>-0.39999999999817182</v>
          </cell>
          <cell r="H999">
            <v>0.1539113289659666</v>
          </cell>
          <cell r="I999" t="e">
            <v>#N/A</v>
          </cell>
          <cell r="L999">
            <v>-0.39999999999817182</v>
          </cell>
          <cell r="M999">
            <v>9.9776829228290301E-2</v>
          </cell>
          <cell r="N999" t="e">
            <v>#N/A</v>
          </cell>
          <cell r="Q999">
            <v>-0.39999999999817182</v>
          </cell>
          <cell r="R999">
            <v>0.11097367799911134</v>
          </cell>
          <cell r="S999" t="e">
            <v>#N/A</v>
          </cell>
          <cell r="V999">
            <v>-0.39999999999817182</v>
          </cell>
          <cell r="W999">
            <v>6.4741532990565134E-2</v>
          </cell>
          <cell r="X999" t="e">
            <v>#N/A</v>
          </cell>
          <cell r="AA999">
            <v>-0.39999999999817182</v>
          </cell>
          <cell r="AB999">
            <v>7.016378021204854E-2</v>
          </cell>
          <cell r="AC999" t="e">
            <v>#N/A</v>
          </cell>
        </row>
        <row r="1000">
          <cell r="B1000">
            <v>-0.29999999999817184</v>
          </cell>
          <cell r="D1000" t="e">
            <v>#N/A</v>
          </cell>
          <cell r="G1000">
            <v>-0.29999999999817184</v>
          </cell>
          <cell r="H1000">
            <v>0.18342615074157878</v>
          </cell>
          <cell r="I1000" t="e">
            <v>#N/A</v>
          </cell>
          <cell r="L1000">
            <v>-0.29999999999817184</v>
          </cell>
          <cell r="M1000">
            <v>0.10486323797513192</v>
          </cell>
          <cell r="N1000" t="e">
            <v>#N/A</v>
          </cell>
          <cell r="Q1000">
            <v>-0.29999999999817184</v>
          </cell>
          <cell r="R1000">
            <v>0.1055327646414197</v>
          </cell>
          <cell r="S1000" t="e">
            <v>#N/A</v>
          </cell>
          <cell r="V1000">
            <v>-0.29999999999817184</v>
          </cell>
          <cell r="W1000">
            <v>5.8821313890081398E-2</v>
          </cell>
          <cell r="X1000" t="e">
            <v>#N/A</v>
          </cell>
          <cell r="AA1000">
            <v>-0.29999999999817184</v>
          </cell>
          <cell r="AB1000">
            <v>0.10626806001226601</v>
          </cell>
          <cell r="AC1000" t="e">
            <v>#N/A</v>
          </cell>
        </row>
        <row r="1001">
          <cell r="B1001">
            <v>-0.19999999999817186</v>
          </cell>
          <cell r="D1001" t="e">
            <v>#N/A</v>
          </cell>
          <cell r="G1001">
            <v>-0.19999999999817186</v>
          </cell>
          <cell r="H1001">
            <v>0.15902251778876428</v>
          </cell>
          <cell r="I1001" t="e">
            <v>#N/A</v>
          </cell>
          <cell r="L1001">
            <v>-0.19999999999817186</v>
          </cell>
          <cell r="M1001">
            <v>0.1104417350289411</v>
          </cell>
          <cell r="N1001" t="e">
            <v>#N/A</v>
          </cell>
          <cell r="Q1001">
            <v>-0.19999999999817186</v>
          </cell>
          <cell r="R1001">
            <v>8.741120368972384E-2</v>
          </cell>
          <cell r="S1001" t="e">
            <v>#N/A</v>
          </cell>
          <cell r="V1001">
            <v>-0.19999999999817186</v>
          </cell>
          <cell r="W1001">
            <v>5.1536013388288823E-2</v>
          </cell>
          <cell r="X1001" t="e">
            <v>#N/A</v>
          </cell>
          <cell r="AA1001">
            <v>-0.19999999999817186</v>
          </cell>
          <cell r="AB1001">
            <v>0.15260505799730886</v>
          </cell>
          <cell r="AC1001" t="e">
            <v>#N/A</v>
          </cell>
        </row>
        <row r="1002">
          <cell r="B1002">
            <v>-9.9999999998171857E-2</v>
          </cell>
          <cell r="D1002" t="e">
            <v>#N/A</v>
          </cell>
          <cell r="G1002">
            <v>-9.9999999998171857E-2</v>
          </cell>
          <cell r="H1002">
            <v>0.10848066761346663</v>
          </cell>
          <cell r="I1002" t="e">
            <v>#N/A</v>
          </cell>
          <cell r="L1002">
            <v>-9.9999999998171857E-2</v>
          </cell>
          <cell r="M1002">
            <v>0.11576514771482407</v>
          </cell>
          <cell r="N1002" t="e">
            <v>#N/A</v>
          </cell>
          <cell r="Q1002">
            <v>-9.9999999998171857E-2</v>
          </cell>
          <cell r="R1002">
            <v>6.9070517629353095E-2</v>
          </cell>
          <cell r="S1002" t="e">
            <v>#N/A</v>
          </cell>
          <cell r="V1002">
            <v>-9.9999999998171857E-2</v>
          </cell>
          <cell r="W1002">
            <v>4.313746205378477E-2</v>
          </cell>
          <cell r="X1002" t="e">
            <v>#N/A</v>
          </cell>
          <cell r="AA1002">
            <v>-9.9999999998171857E-2</v>
          </cell>
          <cell r="AB1002">
            <v>0.14396344415441173</v>
          </cell>
          <cell r="AC1002" t="e">
            <v>#N/A</v>
          </cell>
        </row>
        <row r="1003">
          <cell r="B1003">
            <v>1.8281545981907454E-12</v>
          </cell>
          <cell r="D1003" t="e">
            <v>#N/A</v>
          </cell>
          <cell r="G1003">
            <v>1.8281545981907454E-12</v>
          </cell>
          <cell r="H1003">
            <v>0.12442348068707966</v>
          </cell>
          <cell r="I1003" t="e">
            <v>#N/A</v>
          </cell>
          <cell r="L1003">
            <v>1.8281545981907454E-12</v>
          </cell>
          <cell r="M1003">
            <v>0.11975269314887135</v>
          </cell>
          <cell r="N1003" t="e">
            <v>#N/A</v>
          </cell>
          <cell r="Q1003">
            <v>1.8281545981907454E-12</v>
          </cell>
          <cell r="R1003">
            <v>7.2235809393047481E-2</v>
          </cell>
          <cell r="S1003" t="e">
            <v>#N/A</v>
          </cell>
          <cell r="V1003">
            <v>1.8281545981907454E-12</v>
          </cell>
          <cell r="W1003">
            <v>3.4093486773885455E-2</v>
          </cell>
          <cell r="X1003" t="e">
            <v>#N/A</v>
          </cell>
          <cell r="AA1003">
            <v>1.8281545981907454E-12</v>
          </cell>
          <cell r="AB1003">
            <v>0.11148771858061327</v>
          </cell>
          <cell r="AC1003" t="e">
            <v>#N/A</v>
          </cell>
        </row>
        <row r="1004">
          <cell r="B1004">
            <v>0.10000000000182815</v>
          </cell>
          <cell r="D1004" t="e">
            <v>#N/A</v>
          </cell>
          <cell r="G1004">
            <v>0.10000000000182815</v>
          </cell>
          <cell r="H1004">
            <v>0.13307036968658911</v>
          </cell>
          <cell r="I1004" t="e">
            <v>#N/A</v>
          </cell>
          <cell r="L1004">
            <v>0.10000000000182815</v>
          </cell>
          <cell r="M1004">
            <v>0.12145053157231636</v>
          </cell>
          <cell r="N1004" t="e">
            <v>#N/A</v>
          </cell>
          <cell r="Q1004">
            <v>0.10000000000182815</v>
          </cell>
          <cell r="R1004">
            <v>0.10495403294300865</v>
          </cell>
          <cell r="S1004" t="e">
            <v>#N/A</v>
          </cell>
          <cell r="V1004">
            <v>0.10000000000182815</v>
          </cell>
          <cell r="W1004">
            <v>2.5161112970827008E-2</v>
          </cell>
          <cell r="X1004" t="e">
            <v>#N/A</v>
          </cell>
          <cell r="AA1004">
            <v>0.10000000000182815</v>
          </cell>
          <cell r="AB1004">
            <v>4.8177582852946335E-2</v>
          </cell>
          <cell r="AC1004" t="e">
            <v>#N/A</v>
          </cell>
        </row>
        <row r="1005">
          <cell r="B1005">
            <v>0.20000000000182816</v>
          </cell>
          <cell r="D1005" t="e">
            <v>#N/A</v>
          </cell>
          <cell r="G1005">
            <v>0.20000000000182816</v>
          </cell>
          <cell r="H1005">
            <v>0.14122549593034209</v>
          </cell>
          <cell r="I1005" t="e">
            <v>#N/A</v>
          </cell>
          <cell r="L1005">
            <v>0.20000000000182816</v>
          </cell>
          <cell r="M1005">
            <v>0.12054045972557915</v>
          </cell>
          <cell r="N1005" t="e">
            <v>#N/A</v>
          </cell>
          <cell r="Q1005">
            <v>0.20000000000182816</v>
          </cell>
          <cell r="R1005">
            <v>0.14308542727067816</v>
          </cell>
          <cell r="S1005" t="e">
            <v>#N/A</v>
          </cell>
          <cell r="V1005">
            <v>0.20000000000182816</v>
          </cell>
          <cell r="W1005">
            <v>1.77895877012447E-2</v>
          </cell>
          <cell r="X1005" t="e">
            <v>#N/A</v>
          </cell>
          <cell r="AA1005">
            <v>0.20000000000182816</v>
          </cell>
          <cell r="AB1005">
            <v>5.6947048097894248E-2</v>
          </cell>
          <cell r="AC1005" t="e">
            <v>#N/A</v>
          </cell>
        </row>
        <row r="1006">
          <cell r="B1006">
            <v>0.30000000000182814</v>
          </cell>
          <cell r="D1006" t="e">
            <v>#N/A</v>
          </cell>
          <cell r="G1006">
            <v>0.30000000000182814</v>
          </cell>
          <cell r="H1006">
            <v>0.12822438102756062</v>
          </cell>
          <cell r="I1006" t="e">
            <v>#N/A</v>
          </cell>
          <cell r="L1006">
            <v>0.30000000000182814</v>
          </cell>
          <cell r="M1006">
            <v>0.11740430900936766</v>
          </cell>
          <cell r="N1006" t="e">
            <v>#N/A</v>
          </cell>
          <cell r="Q1006">
            <v>0.30000000000182814</v>
          </cell>
          <cell r="R1006">
            <v>0.15981330233733082</v>
          </cell>
          <cell r="S1006" t="e">
            <v>#N/A</v>
          </cell>
          <cell r="V1006">
            <v>0.30000000000182814</v>
          </cell>
          <cell r="W1006">
            <v>1.5057682772180848E-2</v>
          </cell>
          <cell r="X1006" t="e">
            <v>#N/A</v>
          </cell>
          <cell r="AA1006">
            <v>0.30000000000182814</v>
          </cell>
          <cell r="AB1006">
            <v>9.3318713069356088E-2</v>
          </cell>
          <cell r="AC1006" t="e">
            <v>#N/A</v>
          </cell>
        </row>
        <row r="1007">
          <cell r="B1007">
            <v>0.40000000000182817</v>
          </cell>
          <cell r="D1007" t="e">
            <v>#N/A</v>
          </cell>
          <cell r="G1007">
            <v>0.40000000000182817</v>
          </cell>
          <cell r="H1007">
            <v>0.11876070311134738</v>
          </cell>
          <cell r="I1007" t="e">
            <v>#N/A</v>
          </cell>
          <cell r="L1007">
            <v>0.40000000000182817</v>
          </cell>
          <cell r="M1007">
            <v>0.11289091158129923</v>
          </cell>
          <cell r="N1007" t="e">
            <v>#N/A</v>
          </cell>
          <cell r="Q1007">
            <v>0.40000000000182817</v>
          </cell>
          <cell r="R1007">
            <v>0.140042686064207</v>
          </cell>
          <cell r="S1007" t="e">
            <v>#N/A</v>
          </cell>
          <cell r="V1007">
            <v>0.40000000000182817</v>
          </cell>
          <cell r="W1007">
            <v>1.849580466539839E-2</v>
          </cell>
          <cell r="X1007" t="e">
            <v>#N/A</v>
          </cell>
          <cell r="AA1007">
            <v>0.40000000000182817</v>
          </cell>
          <cell r="AB1007">
            <v>0.12868614034843234</v>
          </cell>
          <cell r="AC1007" t="e">
            <v>#N/A</v>
          </cell>
        </row>
        <row r="1008">
          <cell r="B1008">
            <v>0.5000000000018282</v>
          </cell>
          <cell r="D1008" t="e">
            <v>#N/A</v>
          </cell>
          <cell r="G1008">
            <v>0.5000000000018282</v>
          </cell>
          <cell r="H1008">
            <v>0.12812074810067667</v>
          </cell>
          <cell r="I1008" t="e">
            <v>#N/A</v>
          </cell>
          <cell r="L1008">
            <v>0.5000000000018282</v>
          </cell>
          <cell r="M1008">
            <v>0.10822198671883247</v>
          </cell>
          <cell r="N1008" t="e">
            <v>#N/A</v>
          </cell>
          <cell r="Q1008">
            <v>0.5000000000018282</v>
          </cell>
          <cell r="R1008">
            <v>0.10458154014571004</v>
          </cell>
          <cell r="S1008" t="e">
            <v>#N/A</v>
          </cell>
          <cell r="V1008">
            <v>0.5000000000018282</v>
          </cell>
          <cell r="W1008">
            <v>2.4707996023421726E-2</v>
          </cell>
          <cell r="X1008" t="e">
            <v>#N/A</v>
          </cell>
          <cell r="AA1008">
            <v>0.5000000000018282</v>
          </cell>
          <cell r="AB1008">
            <v>0.14533171225335975</v>
          </cell>
          <cell r="AC1008" t="e">
            <v>#N/A</v>
          </cell>
        </row>
        <row r="1009">
          <cell r="B1009">
            <v>0.60000000000182818</v>
          </cell>
          <cell r="D1009" t="e">
            <v>#N/A</v>
          </cell>
          <cell r="G1009">
            <v>0.60000000000182818</v>
          </cell>
          <cell r="H1009">
            <v>0.12970669014929559</v>
          </cell>
          <cell r="I1009" t="e">
            <v>#N/A</v>
          </cell>
          <cell r="L1009">
            <v>0.60000000000182818</v>
          </cell>
          <cell r="M1009">
            <v>0.10482976428461459</v>
          </cell>
          <cell r="N1009" t="e">
            <v>#N/A</v>
          </cell>
          <cell r="Q1009">
            <v>0.60000000000182818</v>
          </cell>
          <cell r="R1009">
            <v>9.3892955407625128E-2</v>
          </cell>
          <cell r="S1009" t="e">
            <v>#N/A</v>
          </cell>
          <cell r="V1009">
            <v>0.60000000000182818</v>
          </cell>
          <cell r="W1009">
            <v>3.1267199931284524E-2</v>
          </cell>
          <cell r="X1009" t="e">
            <v>#N/A</v>
          </cell>
          <cell r="AA1009">
            <v>0.60000000000182818</v>
          </cell>
          <cell r="AB1009">
            <v>0.10407588684750606</v>
          </cell>
          <cell r="AC1009" t="e">
            <v>#N/A</v>
          </cell>
        </row>
        <row r="1010">
          <cell r="B1010">
            <v>0.70000000000182827</v>
          </cell>
          <cell r="D1010" t="e">
            <v>#N/A</v>
          </cell>
          <cell r="G1010">
            <v>0.70000000000182827</v>
          </cell>
          <cell r="H1010">
            <v>0.14058079275907356</v>
          </cell>
          <cell r="I1010" t="e">
            <v>#N/A</v>
          </cell>
          <cell r="L1010">
            <v>0.70000000000182827</v>
          </cell>
          <cell r="M1010">
            <v>0.10381180033406956</v>
          </cell>
          <cell r="N1010" t="e">
            <v>#N/A</v>
          </cell>
          <cell r="Q1010">
            <v>0.70000000000182827</v>
          </cell>
          <cell r="R1010">
            <v>0.11466745249783498</v>
          </cell>
          <cell r="S1010" t="e">
            <v>#N/A</v>
          </cell>
          <cell r="V1010">
            <v>0.70000000000182827</v>
          </cell>
          <cell r="W1010">
            <v>3.746087437236649E-2</v>
          </cell>
          <cell r="X1010" t="e">
            <v>#N/A</v>
          </cell>
          <cell r="AA1010">
            <v>0.70000000000182827</v>
          </cell>
          <cell r="AB1010">
            <v>8.4270819689241327E-2</v>
          </cell>
          <cell r="AC1010" t="e">
            <v>#N/A</v>
          </cell>
        </row>
        <row r="1011">
          <cell r="B1011">
            <v>0.80000000000182836</v>
          </cell>
          <cell r="D1011" t="e">
            <v>#N/A</v>
          </cell>
          <cell r="G1011">
            <v>0.80000000000182836</v>
          </cell>
          <cell r="H1011">
            <v>0.17071382388362888</v>
          </cell>
          <cell r="I1011" t="e">
            <v>#N/A</v>
          </cell>
          <cell r="L1011">
            <v>0.80000000000182836</v>
          </cell>
          <cell r="M1011">
            <v>0.10541532460167106</v>
          </cell>
          <cell r="N1011" t="e">
            <v>#N/A</v>
          </cell>
          <cell r="Q1011">
            <v>0.80000000000182836</v>
          </cell>
          <cell r="R1011">
            <v>0.12745570745758711</v>
          </cell>
          <cell r="S1011" t="e">
            <v>#N/A</v>
          </cell>
          <cell r="V1011">
            <v>0.80000000000182836</v>
          </cell>
          <cell r="W1011">
            <v>4.3069888024796624E-2</v>
          </cell>
          <cell r="X1011" t="e">
            <v>#N/A</v>
          </cell>
          <cell r="AA1011">
            <v>0.80000000000182836</v>
          </cell>
          <cell r="AB1011">
            <v>0.11614818388535952</v>
          </cell>
          <cell r="AC1011" t="e">
            <v>#N/A</v>
          </cell>
        </row>
        <row r="1012">
          <cell r="B1012">
            <v>0.90000000000182834</v>
          </cell>
          <cell r="D1012" t="e">
            <v>#N/A</v>
          </cell>
          <cell r="G1012">
            <v>0.90000000000182834</v>
          </cell>
          <cell r="H1012">
            <v>0.20574260477996931</v>
          </cell>
          <cell r="I1012" t="e">
            <v>#N/A</v>
          </cell>
          <cell r="L1012">
            <v>0.90000000000182834</v>
          </cell>
          <cell r="M1012">
            <v>0.10903930570165865</v>
          </cell>
          <cell r="N1012" t="e">
            <v>#N/A</v>
          </cell>
          <cell r="Q1012">
            <v>0.90000000000182834</v>
          </cell>
          <cell r="R1012">
            <v>0.11598024890793088</v>
          </cell>
          <cell r="S1012" t="e">
            <v>#N/A</v>
          </cell>
          <cell r="V1012">
            <v>0.90000000000182834</v>
          </cell>
          <cell r="W1012">
            <v>4.807246382226027E-2</v>
          </cell>
          <cell r="X1012" t="e">
            <v>#N/A</v>
          </cell>
          <cell r="AA1012">
            <v>0.90000000000182834</v>
          </cell>
          <cell r="AB1012">
            <v>0.11196184203567329</v>
          </cell>
          <cell r="AC1012" t="e">
            <v>#N/A</v>
          </cell>
        </row>
        <row r="1013">
          <cell r="B1013">
            <v>1.0000000000018283</v>
          </cell>
          <cell r="D1013" t="e">
            <v>#N/A</v>
          </cell>
          <cell r="G1013">
            <v>1.0000000000018283</v>
          </cell>
          <cell r="H1013">
            <v>0.1995694129632665</v>
          </cell>
          <cell r="I1013" t="e">
            <v>#N/A</v>
          </cell>
          <cell r="L1013">
            <v>1.0000000000018283</v>
          </cell>
          <cell r="M1013">
            <v>0.11366941861051992</v>
          </cell>
          <cell r="N1013" t="e">
            <v>#N/A</v>
          </cell>
          <cell r="Q1013">
            <v>1.0000000000018283</v>
          </cell>
          <cell r="R1013">
            <v>0.1028615037791583</v>
          </cell>
          <cell r="S1013" t="e">
            <v>#N/A</v>
          </cell>
          <cell r="V1013">
            <v>1.0000000000018283</v>
          </cell>
          <cell r="W1013">
            <v>5.266593016564939E-2</v>
          </cell>
          <cell r="X1013" t="e">
            <v>#N/A</v>
          </cell>
          <cell r="AA1013">
            <v>1.0000000000018283</v>
          </cell>
          <cell r="AB1013">
            <v>4.4589327927811853E-2</v>
          </cell>
          <cell r="AC1013" t="e">
            <v>#N/A</v>
          </cell>
        </row>
        <row r="1014">
          <cell r="B1014">
            <v>1.1000000000018284</v>
          </cell>
          <cell r="D1014" t="e">
            <v>#N/A</v>
          </cell>
          <cell r="G1014">
            <v>1.1000000000018284</v>
          </cell>
          <cell r="H1014">
            <v>0.16046303364999559</v>
          </cell>
          <cell r="I1014" t="e">
            <v>#N/A</v>
          </cell>
          <cell r="L1014">
            <v>1.1000000000018284</v>
          </cell>
          <cell r="M1014">
            <v>0.11841550144709678</v>
          </cell>
          <cell r="N1014" t="e">
            <v>#N/A</v>
          </cell>
          <cell r="Q1014">
            <v>1.1000000000018284</v>
          </cell>
          <cell r="R1014">
            <v>0.10570066766811224</v>
          </cell>
          <cell r="S1014" t="e">
            <v>#N/A</v>
          </cell>
          <cell r="V1014">
            <v>1.1000000000018284</v>
          </cell>
          <cell r="W1014">
            <v>5.717015485796182E-2</v>
          </cell>
          <cell r="X1014" t="e">
            <v>#N/A</v>
          </cell>
          <cell r="AA1014">
            <v>1.1000000000018284</v>
          </cell>
          <cell r="AB1014">
            <v>6.4968592458273369E-2</v>
          </cell>
          <cell r="AC1014" t="e">
            <v>#N/A</v>
          </cell>
        </row>
        <row r="1015">
          <cell r="B1015">
            <v>1.2000000000018285</v>
          </cell>
          <cell r="D1015" t="e">
            <v>#N/A</v>
          </cell>
          <cell r="G1015">
            <v>1.2000000000018285</v>
          </cell>
          <cell r="H1015">
            <v>0.12201740406911223</v>
          </cell>
          <cell r="I1015" t="e">
            <v>#N/A</v>
          </cell>
          <cell r="L1015">
            <v>1.2000000000018285</v>
          </cell>
          <cell r="M1015">
            <v>0.12281631128253774</v>
          </cell>
          <cell r="N1015" t="e">
            <v>#N/A</v>
          </cell>
          <cell r="Q1015">
            <v>1.2000000000018285</v>
          </cell>
          <cell r="R1015">
            <v>0.11237719293590585</v>
          </cell>
          <cell r="S1015" t="e">
            <v>#N/A</v>
          </cell>
          <cell r="V1015">
            <v>1.2000000000018285</v>
          </cell>
          <cell r="W1015">
            <v>6.1905362246039139E-2</v>
          </cell>
          <cell r="X1015" t="e">
            <v>#N/A</v>
          </cell>
          <cell r="AA1015">
            <v>1.2000000000018285</v>
          </cell>
          <cell r="AB1015">
            <v>0.12821671332361734</v>
          </cell>
          <cell r="AC1015" t="e">
            <v>#N/A</v>
          </cell>
        </row>
        <row r="1016">
          <cell r="B1016">
            <v>1.3000000000018286</v>
          </cell>
          <cell r="D1016" t="e">
            <v>#N/A</v>
          </cell>
          <cell r="G1016">
            <v>1.3000000000018286</v>
          </cell>
          <cell r="H1016">
            <v>0.10776539717056623</v>
          </cell>
          <cell r="I1016" t="e">
            <v>#N/A</v>
          </cell>
          <cell r="L1016">
            <v>1.3000000000018286</v>
          </cell>
          <cell r="M1016">
            <v>0.12673955226706077</v>
          </cell>
          <cell r="N1016" t="e">
            <v>#N/A</v>
          </cell>
          <cell r="Q1016">
            <v>1.3000000000018286</v>
          </cell>
          <cell r="R1016">
            <v>0.10824124207841737</v>
          </cell>
          <cell r="S1016" t="e">
            <v>#N/A</v>
          </cell>
          <cell r="V1016">
            <v>1.3000000000018286</v>
          </cell>
          <cell r="W1016">
            <v>6.7131725618458538E-2</v>
          </cell>
          <cell r="X1016" t="e">
            <v>#N/A</v>
          </cell>
          <cell r="AA1016">
            <v>1.3000000000018286</v>
          </cell>
          <cell r="AB1016">
            <v>0.11093349258181678</v>
          </cell>
          <cell r="AC1016" t="e">
            <v>#N/A</v>
          </cell>
        </row>
        <row r="1017">
          <cell r="B1017">
            <v>1.4000000000018287</v>
          </cell>
          <cell r="D1017" t="e">
            <v>#N/A</v>
          </cell>
          <cell r="G1017">
            <v>1.4000000000018287</v>
          </cell>
          <cell r="H1017">
            <v>0.1232229721103425</v>
          </cell>
          <cell r="I1017" t="e">
            <v>#N/A</v>
          </cell>
          <cell r="L1017">
            <v>1.4000000000018287</v>
          </cell>
          <cell r="M1017">
            <v>0.13010389885842288</v>
          </cell>
          <cell r="N1017" t="e">
            <v>#N/A</v>
          </cell>
          <cell r="Q1017">
            <v>1.4000000000018287</v>
          </cell>
          <cell r="R1017">
            <v>0.100391912187708</v>
          </cell>
          <cell r="S1017" t="e">
            <v>#N/A</v>
          </cell>
          <cell r="V1017">
            <v>1.4000000000018287</v>
          </cell>
          <cell r="W1017">
            <v>7.2980159095913141E-2</v>
          </cell>
          <cell r="X1017" t="e">
            <v>#N/A</v>
          </cell>
          <cell r="AA1017">
            <v>1.4000000000018287</v>
          </cell>
          <cell r="AB1017">
            <v>3.8635383672324941E-2</v>
          </cell>
          <cell r="AC1017" t="e">
            <v>#N/A</v>
          </cell>
        </row>
        <row r="1018">
          <cell r="B1018">
            <v>1.5000000000018285</v>
          </cell>
          <cell r="D1018" t="e">
            <v>#N/A</v>
          </cell>
          <cell r="G1018">
            <v>1.5000000000018285</v>
          </cell>
          <cell r="H1018">
            <v>0.12302569891530118</v>
          </cell>
          <cell r="I1018" t="e">
            <v>#N/A</v>
          </cell>
          <cell r="L1018">
            <v>1.5000000000018285</v>
          </cell>
          <cell r="M1018">
            <v>0.13278805072686314</v>
          </cell>
          <cell r="N1018" t="e">
            <v>#N/A</v>
          </cell>
          <cell r="Q1018">
            <v>1.5000000000018285</v>
          </cell>
          <cell r="R1018">
            <v>9.9590567448302636E-2</v>
          </cell>
          <cell r="S1018" t="e">
            <v>#N/A</v>
          </cell>
          <cell r="V1018">
            <v>1.5000000000018285</v>
          </cell>
          <cell r="W1018">
            <v>7.9331844173650135E-2</v>
          </cell>
          <cell r="X1018" t="e">
            <v>#N/A</v>
          </cell>
          <cell r="AA1018">
            <v>1.5000000000018285</v>
          </cell>
          <cell r="AB1018">
            <v>0.12757963809697409</v>
          </cell>
          <cell r="AC1018" t="e">
            <v>#N/A</v>
          </cell>
        </row>
        <row r="1019">
          <cell r="B1019">
            <v>1.6000000000018286</v>
          </cell>
          <cell r="D1019" t="e">
            <v>#N/A</v>
          </cell>
          <cell r="G1019">
            <v>1.6000000000018286</v>
          </cell>
          <cell r="H1019">
            <v>0.13660280336868072</v>
          </cell>
          <cell r="I1019" t="e">
            <v>#N/A</v>
          </cell>
          <cell r="L1019">
            <v>1.6000000000018286</v>
          </cell>
          <cell r="M1019">
            <v>0.13472387792375348</v>
          </cell>
          <cell r="N1019" t="e">
            <v>#N/A</v>
          </cell>
          <cell r="Q1019">
            <v>1.6000000000018286</v>
          </cell>
          <cell r="R1019">
            <v>0.10656768860986696</v>
          </cell>
          <cell r="S1019" t="e">
            <v>#N/A</v>
          </cell>
          <cell r="V1019">
            <v>1.6000000000018286</v>
          </cell>
          <cell r="W1019">
            <v>8.5698123664938203E-2</v>
          </cell>
          <cell r="X1019" t="e">
            <v>#N/A</v>
          </cell>
          <cell r="AA1019">
            <v>1.6000000000018286</v>
          </cell>
          <cell r="AB1019">
            <v>0.17582415482911268</v>
          </cell>
          <cell r="AC1019" t="e">
            <v>#N/A</v>
          </cell>
        </row>
        <row r="1020">
          <cell r="B1020">
            <v>1.7000000000018287</v>
          </cell>
          <cell r="D1020" t="e">
            <v>#N/A</v>
          </cell>
          <cell r="G1020">
            <v>1.7000000000018287</v>
          </cell>
          <cell r="H1020">
            <v>0.11230510692461065</v>
          </cell>
          <cell r="I1020" t="e">
            <v>#N/A</v>
          </cell>
          <cell r="L1020">
            <v>1.7000000000018287</v>
          </cell>
          <cell r="M1020">
            <v>0.13591306983174714</v>
          </cell>
          <cell r="N1020" t="e">
            <v>#N/A</v>
          </cell>
          <cell r="Q1020">
            <v>1.7000000000018287</v>
          </cell>
          <cell r="R1020">
            <v>0.12137174500604549</v>
          </cell>
          <cell r="S1020" t="e">
            <v>#N/A</v>
          </cell>
          <cell r="V1020">
            <v>1.7000000000018287</v>
          </cell>
          <cell r="W1020">
            <v>9.1274624085772596E-2</v>
          </cell>
          <cell r="X1020" t="e">
            <v>#N/A</v>
          </cell>
          <cell r="AA1020">
            <v>1.7000000000018287</v>
          </cell>
          <cell r="AB1020">
            <v>0.13218682618848149</v>
          </cell>
          <cell r="AC1020" t="e">
            <v>#N/A</v>
          </cell>
        </row>
        <row r="1021">
          <cell r="B1021">
            <v>1.8000000000018288</v>
          </cell>
          <cell r="D1021" t="e">
            <v>#N/A</v>
          </cell>
          <cell r="G1021">
            <v>1.8000000000018288</v>
          </cell>
          <cell r="H1021">
            <v>9.5726204984996774E-2</v>
          </cell>
          <cell r="I1021" t="e">
            <v>#N/A</v>
          </cell>
          <cell r="L1021">
            <v>1.8000000000018288</v>
          </cell>
          <cell r="M1021">
            <v>0.1362803516105931</v>
          </cell>
          <cell r="N1021" t="e">
            <v>#N/A</v>
          </cell>
          <cell r="Q1021">
            <v>1.8000000000018288</v>
          </cell>
          <cell r="R1021">
            <v>0.12948584503954597</v>
          </cell>
          <cell r="S1021" t="e">
            <v>#N/A</v>
          </cell>
          <cell r="V1021">
            <v>1.8000000000018288</v>
          </cell>
          <cell r="W1021">
            <v>9.5278148561478704E-2</v>
          </cell>
          <cell r="X1021" t="e">
            <v>#N/A</v>
          </cell>
          <cell r="AA1021">
            <v>1.8000000000018288</v>
          </cell>
          <cell r="AB1021">
            <v>9.6314039234730101E-2</v>
          </cell>
          <cell r="AC1021" t="e">
            <v>#N/A</v>
          </cell>
        </row>
        <row r="1022">
          <cell r="B1022">
            <v>1.9000000000018289</v>
          </cell>
          <cell r="D1022" t="e">
            <v>#N/A</v>
          </cell>
          <cell r="G1022">
            <v>1.9000000000018289</v>
          </cell>
          <cell r="H1022">
            <v>0.17738778613123546</v>
          </cell>
          <cell r="I1022" t="e">
            <v>#N/A</v>
          </cell>
          <cell r="L1022">
            <v>1.9000000000018289</v>
          </cell>
          <cell r="M1022">
            <v>0.13556608217045371</v>
          </cell>
          <cell r="N1022" t="e">
            <v>#N/A</v>
          </cell>
          <cell r="Q1022">
            <v>1.9000000000018289</v>
          </cell>
          <cell r="R1022">
            <v>0.13074104929986979</v>
          </cell>
          <cell r="S1022" t="e">
            <v>#N/A</v>
          </cell>
          <cell r="V1022">
            <v>1.9000000000018289</v>
          </cell>
          <cell r="W1022">
            <v>9.7327121670298403E-2</v>
          </cell>
          <cell r="X1022" t="e">
            <v>#N/A</v>
          </cell>
          <cell r="AA1022">
            <v>1.9000000000018289</v>
          </cell>
          <cell r="AB1022">
            <v>0.11090413031318194</v>
          </cell>
          <cell r="AC1022" t="e">
            <v>#N/A</v>
          </cell>
        </row>
        <row r="1023">
          <cell r="B1023">
            <v>2.0000000000018288</v>
          </cell>
          <cell r="D1023" t="e">
            <v>#N/A</v>
          </cell>
          <cell r="G1023">
            <v>2.0000000000018288</v>
          </cell>
          <cell r="H1023">
            <v>0.18863279897133348</v>
          </cell>
          <cell r="I1023" t="e">
            <v>#N/A</v>
          </cell>
          <cell r="L1023">
            <v>2.0000000000018288</v>
          </cell>
          <cell r="M1023">
            <v>0.13345114651982759</v>
          </cell>
          <cell r="N1023" t="e">
            <v>#N/A</v>
          </cell>
          <cell r="Q1023">
            <v>2.0000000000018288</v>
          </cell>
          <cell r="R1023">
            <v>0.13575470405507786</v>
          </cell>
          <cell r="S1023" t="e">
            <v>#N/A</v>
          </cell>
          <cell r="V1023">
            <v>2.0000000000018288</v>
          </cell>
          <cell r="W1023">
            <v>9.7483988466780136E-2</v>
          </cell>
          <cell r="X1023" t="e">
            <v>#N/A</v>
          </cell>
          <cell r="AA1023">
            <v>2.0000000000018288</v>
          </cell>
          <cell r="AB1023">
            <v>7.3339890235132724E-2</v>
          </cell>
          <cell r="AC1023" t="e">
            <v>#N/A</v>
          </cell>
        </row>
        <row r="1024">
          <cell r="B1024">
            <v>2.1000000000018288</v>
          </cell>
          <cell r="D1024" t="e">
            <v>#N/A</v>
          </cell>
          <cell r="G1024">
            <v>2.1000000000018288</v>
          </cell>
          <cell r="H1024">
            <v>0.16514702240006202</v>
          </cell>
          <cell r="I1024" t="e">
            <v>#N/A</v>
          </cell>
          <cell r="L1024">
            <v>2.1000000000018288</v>
          </cell>
          <cell r="M1024">
            <v>0.12972871694040197</v>
          </cell>
          <cell r="N1024" t="e">
            <v>#N/A</v>
          </cell>
          <cell r="Q1024">
            <v>2.1000000000018288</v>
          </cell>
          <cell r="R1024">
            <v>0.14308957748757239</v>
          </cell>
          <cell r="S1024" t="e">
            <v>#N/A</v>
          </cell>
          <cell r="V1024">
            <v>2.1000000000018288</v>
          </cell>
          <cell r="W1024">
            <v>9.6007429563525662E-2</v>
          </cell>
          <cell r="X1024" t="e">
            <v>#N/A</v>
          </cell>
          <cell r="AA1024">
            <v>2.1000000000018288</v>
          </cell>
          <cell r="AB1024">
            <v>0.1501765159698023</v>
          </cell>
          <cell r="AC1024" t="e">
            <v>#N/A</v>
          </cell>
        </row>
        <row r="1025">
          <cell r="B1025">
            <v>2.2000000000018285</v>
          </cell>
          <cell r="D1025" t="e">
            <v>#N/A</v>
          </cell>
          <cell r="G1025">
            <v>2.2000000000018285</v>
          </cell>
          <cell r="H1025">
            <v>0.14270912550966611</v>
          </cell>
          <cell r="I1025" t="e">
            <v>#N/A</v>
          </cell>
          <cell r="L1025">
            <v>2.2000000000018285</v>
          </cell>
          <cell r="M1025">
            <v>0.12433024268084414</v>
          </cell>
          <cell r="N1025" t="e">
            <v>#N/A</v>
          </cell>
          <cell r="Q1025">
            <v>2.2000000000018285</v>
          </cell>
          <cell r="R1025">
            <v>0.1362119868362979</v>
          </cell>
          <cell r="S1025" t="e">
            <v>#N/A</v>
          </cell>
          <cell r="V1025">
            <v>2.2000000000018285</v>
          </cell>
          <cell r="W1025">
            <v>9.3168581264550604E-2</v>
          </cell>
          <cell r="X1025" t="e">
            <v>#N/A</v>
          </cell>
          <cell r="AA1025">
            <v>2.2000000000018285</v>
          </cell>
          <cell r="AB1025">
            <v>0.2385926402338214</v>
          </cell>
          <cell r="AC1025" t="e">
            <v>#N/A</v>
          </cell>
        </row>
        <row r="1026">
          <cell r="B1026">
            <v>2.3000000000018286</v>
          </cell>
          <cell r="D1026" t="e">
            <v>#N/A</v>
          </cell>
          <cell r="G1026">
            <v>2.3000000000018286</v>
          </cell>
          <cell r="H1026">
            <v>9.6001485074790269E-2</v>
          </cell>
          <cell r="I1026" t="e">
            <v>#N/A</v>
          </cell>
          <cell r="L1026">
            <v>2.3000000000018286</v>
          </cell>
          <cell r="M1026">
            <v>0.11735394071187563</v>
          </cell>
          <cell r="N1026" t="e">
            <v>#N/A</v>
          </cell>
          <cell r="Q1026">
            <v>2.3000000000018286</v>
          </cell>
          <cell r="R1026">
            <v>0.10937729124062225</v>
          </cell>
          <cell r="S1026" t="e">
            <v>#N/A</v>
          </cell>
          <cell r="V1026">
            <v>2.3000000000018286</v>
          </cell>
          <cell r="W1026">
            <v>8.9237141404554188E-2</v>
          </cell>
          <cell r="X1026" t="e">
            <v>#N/A</v>
          </cell>
          <cell r="AA1026">
            <v>2.3000000000018286</v>
          </cell>
          <cell r="AB1026">
            <v>0.18975543292108402</v>
          </cell>
          <cell r="AC1026" t="e">
            <v>#N/A</v>
          </cell>
        </row>
        <row r="1027">
          <cell r="B1027">
            <v>2.4000000000018282</v>
          </cell>
          <cell r="D1027" t="e">
            <v>#N/A</v>
          </cell>
          <cell r="G1027">
            <v>2.4000000000018282</v>
          </cell>
          <cell r="H1027">
            <v>6.5809617366406947E-2</v>
          </cell>
          <cell r="I1027" t="e">
            <v>#N/A</v>
          </cell>
          <cell r="L1027">
            <v>2.4000000000018282</v>
          </cell>
          <cell r="M1027">
            <v>0.10912145537827039</v>
          </cell>
          <cell r="N1027" t="e">
            <v>#N/A</v>
          </cell>
          <cell r="Q1027">
            <v>2.4000000000018282</v>
          </cell>
          <cell r="R1027">
            <v>8.0919901757539811E-2</v>
          </cell>
          <cell r="S1027" t="e">
            <v>#N/A</v>
          </cell>
          <cell r="V1027">
            <v>2.4000000000018282</v>
          </cell>
          <cell r="W1027">
            <v>8.4516300978284956E-2</v>
          </cell>
          <cell r="X1027" t="e">
            <v>#N/A</v>
          </cell>
          <cell r="AA1027">
            <v>2.4000000000018282</v>
          </cell>
          <cell r="AB1027">
            <v>8.7559981452525026E-2</v>
          </cell>
          <cell r="AC1027" t="e">
            <v>#N/A</v>
          </cell>
        </row>
        <row r="1028">
          <cell r="B1028">
            <v>2.5000000000018279</v>
          </cell>
          <cell r="D1028" t="e">
            <v>#N/A</v>
          </cell>
          <cell r="G1028">
            <v>2.5000000000018279</v>
          </cell>
          <cell r="H1028">
            <v>7.6650270392328523E-2</v>
          </cell>
          <cell r="I1028" t="e">
            <v>#N/A</v>
          </cell>
          <cell r="L1028">
            <v>2.5000000000018279</v>
          </cell>
          <cell r="M1028">
            <v>0.10016147370778167</v>
          </cell>
          <cell r="N1028" t="e">
            <v>#N/A</v>
          </cell>
          <cell r="Q1028">
            <v>2.5000000000018279</v>
          </cell>
          <cell r="R1028">
            <v>7.4979434056133928E-2</v>
          </cell>
          <cell r="S1028" t="e">
            <v>#N/A</v>
          </cell>
          <cell r="V1028">
            <v>2.5000000000018279</v>
          </cell>
          <cell r="W1028">
            <v>7.9319611462786641E-2</v>
          </cell>
          <cell r="X1028" t="e">
            <v>#N/A</v>
          </cell>
          <cell r="AA1028">
            <v>2.5000000000018279</v>
          </cell>
          <cell r="AB1028">
            <v>3.3554740074051348E-2</v>
          </cell>
          <cell r="AC1028" t="e">
            <v>#N/A</v>
          </cell>
        </row>
        <row r="1029">
          <cell r="B1029">
            <v>2.600000000001828</v>
          </cell>
          <cell r="D1029" t="e">
            <v>#N/A</v>
          </cell>
          <cell r="G1029">
            <v>2.600000000001828</v>
          </cell>
          <cell r="H1029">
            <v>0.12085982564980745</v>
          </cell>
          <cell r="I1029" t="e">
            <v>#N/A</v>
          </cell>
          <cell r="L1029">
            <v>2.600000000001828</v>
          </cell>
          <cell r="M1029">
            <v>9.1247720639992924E-2</v>
          </cell>
          <cell r="N1029" t="e">
            <v>#N/A</v>
          </cell>
          <cell r="Q1029">
            <v>2.600000000001828</v>
          </cell>
          <cell r="R1029">
            <v>9.2749049160805952E-2</v>
          </cell>
          <cell r="S1029" t="e">
            <v>#N/A</v>
          </cell>
          <cell r="V1029">
            <v>2.600000000001828</v>
          </cell>
          <cell r="W1029">
            <v>7.3934807321796248E-2</v>
          </cell>
          <cell r="X1029" t="e">
            <v>#N/A</v>
          </cell>
          <cell r="AA1029">
            <v>2.600000000001828</v>
          </cell>
          <cell r="AB1029">
            <v>5.474065746840466E-2</v>
          </cell>
          <cell r="AC1029" t="e">
            <v>#N/A</v>
          </cell>
        </row>
        <row r="1030">
          <cell r="B1030">
            <v>2.7000000000018276</v>
          </cell>
          <cell r="D1030" t="e">
            <v>#N/A</v>
          </cell>
          <cell r="G1030">
            <v>2.7000000000018276</v>
          </cell>
          <cell r="H1030">
            <v>0.16501899916862689</v>
          </cell>
          <cell r="I1030" t="e">
            <v>#N/A</v>
          </cell>
          <cell r="L1030">
            <v>2.7000000000018276</v>
          </cell>
          <cell r="M1030">
            <v>8.3479598311090281E-2</v>
          </cell>
          <cell r="N1030" t="e">
            <v>#N/A</v>
          </cell>
          <cell r="Q1030">
            <v>2.7000000000018276</v>
          </cell>
          <cell r="R1030">
            <v>0.10639260314863902</v>
          </cell>
          <cell r="S1030" t="e">
            <v>#N/A</v>
          </cell>
          <cell r="V1030">
            <v>2.7000000000018276</v>
          </cell>
          <cell r="W1030">
            <v>6.873554150030585E-2</v>
          </cell>
          <cell r="X1030" t="e">
            <v>#N/A</v>
          </cell>
          <cell r="AA1030">
            <v>2.7000000000018276</v>
          </cell>
          <cell r="AB1030">
            <v>0.1068578578760242</v>
          </cell>
          <cell r="AC1030" t="e">
            <v>#N/A</v>
          </cell>
        </row>
        <row r="1031">
          <cell r="B1031">
            <v>2.8000000000018277</v>
          </cell>
          <cell r="D1031" t="e">
            <v>#N/A</v>
          </cell>
          <cell r="G1031">
            <v>2.8000000000018277</v>
          </cell>
          <cell r="H1031">
            <v>0.16581141071356292</v>
          </cell>
          <cell r="I1031" t="e">
            <v>#N/A</v>
          </cell>
          <cell r="L1031">
            <v>2.8000000000018277</v>
          </cell>
          <cell r="M1031">
            <v>7.8127479016145113E-2</v>
          </cell>
          <cell r="N1031" t="e">
            <v>#N/A</v>
          </cell>
          <cell r="Q1031">
            <v>2.8000000000018277</v>
          </cell>
          <cell r="R1031">
            <v>0.11096401897319041</v>
          </cell>
          <cell r="S1031" t="e">
            <v>#N/A</v>
          </cell>
          <cell r="V1031">
            <v>2.8000000000018277</v>
          </cell>
          <cell r="W1031">
            <v>6.4304443071159664E-2</v>
          </cell>
          <cell r="X1031" t="e">
            <v>#N/A</v>
          </cell>
          <cell r="AA1031">
            <v>2.8000000000018277</v>
          </cell>
          <cell r="AB1031">
            <v>0.13728220874378941</v>
          </cell>
          <cell r="AC1031" t="e">
            <v>#N/A</v>
          </cell>
        </row>
        <row r="1032">
          <cell r="B1032">
            <v>2.9000000000018273</v>
          </cell>
          <cell r="D1032" t="e">
            <v>#N/A</v>
          </cell>
          <cell r="G1032">
            <v>2.9000000000018273</v>
          </cell>
          <cell r="H1032">
            <v>0.12710893346329208</v>
          </cell>
          <cell r="I1032" t="e">
            <v>#N/A</v>
          </cell>
          <cell r="L1032">
            <v>2.9000000000018273</v>
          </cell>
          <cell r="M1032">
            <v>7.614152309856595E-2</v>
          </cell>
          <cell r="N1032" t="e">
            <v>#N/A</v>
          </cell>
          <cell r="Q1032">
            <v>2.9000000000018273</v>
          </cell>
          <cell r="R1032">
            <v>0.1167182571546036</v>
          </cell>
          <cell r="S1032" t="e">
            <v>#N/A</v>
          </cell>
          <cell r="V1032">
            <v>2.9000000000018273</v>
          </cell>
          <cell r="W1032">
            <v>6.1265094778674915E-2</v>
          </cell>
          <cell r="X1032" t="e">
            <v>#N/A</v>
          </cell>
          <cell r="AA1032">
            <v>2.9000000000018273</v>
          </cell>
          <cell r="AB1032">
            <v>0.11042489167571075</v>
          </cell>
          <cell r="AC1032" t="e">
            <v>#N/A</v>
          </cell>
        </row>
        <row r="1033">
          <cell r="B1033">
            <v>3.000000000001827</v>
          </cell>
          <cell r="D1033" t="e">
            <v>#N/A</v>
          </cell>
          <cell r="G1033">
            <v>3.000000000001827</v>
          </cell>
          <cell r="H1033">
            <v>0.10299958609896946</v>
          </cell>
          <cell r="I1033" t="e">
            <v>#N/A</v>
          </cell>
          <cell r="L1033">
            <v>3.000000000001827</v>
          </cell>
          <cell r="M1033">
            <v>7.7557640676434988E-2</v>
          </cell>
          <cell r="N1033" t="e">
            <v>#N/A</v>
          </cell>
          <cell r="Q1033">
            <v>3.000000000001827</v>
          </cell>
          <cell r="R1033">
            <v>0.11242860326679691</v>
          </cell>
          <cell r="S1033" t="e">
            <v>#N/A</v>
          </cell>
          <cell r="V1033">
            <v>3.000000000001827</v>
          </cell>
          <cell r="W1033">
            <v>6.003390309287273E-2</v>
          </cell>
          <cell r="X1033" t="e">
            <v>#N/A</v>
          </cell>
          <cell r="AA1033">
            <v>3.000000000001827</v>
          </cell>
          <cell r="AB1033">
            <v>9.6278824219442435E-2</v>
          </cell>
          <cell r="AC1033" t="e">
            <v>#N/A</v>
          </cell>
        </row>
        <row r="1034">
          <cell r="B1034">
            <v>3.1000000000018271</v>
          </cell>
          <cell r="D1034" t="e">
            <v>#N/A</v>
          </cell>
          <cell r="G1034">
            <v>3.1000000000018271</v>
          </cell>
          <cell r="H1034">
            <v>0.11674436259716828</v>
          </cell>
          <cell r="I1034" t="e">
            <v>#N/A</v>
          </cell>
          <cell r="L1034">
            <v>3.1000000000018271</v>
          </cell>
          <cell r="M1034">
            <v>8.1422184999494135E-2</v>
          </cell>
          <cell r="N1034" t="e">
            <v>#N/A</v>
          </cell>
          <cell r="Q1034">
            <v>3.1000000000018271</v>
          </cell>
          <cell r="R1034">
            <v>9.9691299806994926E-2</v>
          </cell>
          <cell r="S1034" t="e">
            <v>#N/A</v>
          </cell>
          <cell r="V1034">
            <v>3.1000000000018271</v>
          </cell>
          <cell r="W1034">
            <v>6.0808682427672657E-2</v>
          </cell>
          <cell r="X1034" t="e">
            <v>#N/A</v>
          </cell>
          <cell r="AA1034">
            <v>3.1000000000018271</v>
          </cell>
          <cell r="AB1034">
            <v>0.14695794343315693</v>
          </cell>
          <cell r="AC1034" t="e">
            <v>#N/A</v>
          </cell>
        </row>
        <row r="1035">
          <cell r="B1035">
            <v>3.2000000000018267</v>
          </cell>
          <cell r="D1035" t="e">
            <v>#N/A</v>
          </cell>
          <cell r="G1035">
            <v>3.2000000000018267</v>
          </cell>
          <cell r="H1035">
            <v>0.11288577402260962</v>
          </cell>
          <cell r="I1035" t="e">
            <v>#N/A</v>
          </cell>
          <cell r="L1035">
            <v>3.2000000000018267</v>
          </cell>
          <cell r="M1035">
            <v>8.6439639062289547E-2</v>
          </cell>
          <cell r="N1035" t="e">
            <v>#N/A</v>
          </cell>
          <cell r="Q1035">
            <v>3.2000000000018267</v>
          </cell>
          <cell r="R1035">
            <v>9.3750807247158119E-2</v>
          </cell>
          <cell r="S1035" t="e">
            <v>#N/A</v>
          </cell>
          <cell r="V1035">
            <v>3.2000000000018267</v>
          </cell>
          <cell r="W1035">
            <v>6.3613015473386159E-2</v>
          </cell>
          <cell r="X1035" t="e">
            <v>#N/A</v>
          </cell>
          <cell r="AA1035">
            <v>3.2000000000018267</v>
          </cell>
          <cell r="AB1035">
            <v>0.15167186227286361</v>
          </cell>
          <cell r="AC1035" t="e">
            <v>#N/A</v>
          </cell>
        </row>
        <row r="1036">
          <cell r="B1036">
            <v>3.3000000000018268</v>
          </cell>
          <cell r="D1036" t="e">
            <v>#N/A</v>
          </cell>
          <cell r="G1036">
            <v>3.3000000000018268</v>
          </cell>
          <cell r="H1036">
            <v>8.4835695956720317E-2</v>
          </cell>
          <cell r="I1036" t="e">
            <v>#N/A</v>
          </cell>
          <cell r="L1036">
            <v>3.3000000000018268</v>
          </cell>
          <cell r="M1036">
            <v>9.1550093036612157E-2</v>
          </cell>
          <cell r="N1036" t="e">
            <v>#N/A</v>
          </cell>
          <cell r="Q1036">
            <v>3.3000000000018268</v>
          </cell>
          <cell r="R1036">
            <v>9.8925191169027135E-2</v>
          </cell>
          <cell r="S1036" t="e">
            <v>#N/A</v>
          </cell>
          <cell r="V1036">
            <v>3.3000000000018268</v>
          </cell>
          <cell r="W1036">
            <v>6.8323793555290807E-2</v>
          </cell>
          <cell r="X1036" t="e">
            <v>#N/A</v>
          </cell>
          <cell r="AA1036">
            <v>3.3000000000018268</v>
          </cell>
          <cell r="AB1036">
            <v>0.11831545568066193</v>
          </cell>
          <cell r="AC1036" t="e">
            <v>#N/A</v>
          </cell>
        </row>
        <row r="1037">
          <cell r="B1037">
            <v>3.4000000000018265</v>
          </cell>
          <cell r="D1037" t="e">
            <v>#N/A</v>
          </cell>
          <cell r="G1037">
            <v>3.4000000000018265</v>
          </cell>
          <cell r="H1037">
            <v>7.2844923374241421E-2</v>
          </cell>
          <cell r="I1037" t="e">
            <v>#N/A</v>
          </cell>
          <cell r="L1037">
            <v>3.4000000000018265</v>
          </cell>
          <cell r="M1037">
            <v>9.6004962412661723E-2</v>
          </cell>
          <cell r="N1037" t="e">
            <v>#N/A</v>
          </cell>
          <cell r="Q1037">
            <v>3.4000000000018265</v>
          </cell>
          <cell r="R1037">
            <v>0.10763673303933768</v>
          </cell>
          <cell r="S1037" t="e">
            <v>#N/A</v>
          </cell>
          <cell r="V1037">
            <v>3.4000000000018265</v>
          </cell>
          <cell r="W1037">
            <v>7.4751887935642469E-2</v>
          </cell>
          <cell r="X1037" t="e">
            <v>#N/A</v>
          </cell>
          <cell r="AA1037">
            <v>3.4000000000018265</v>
          </cell>
          <cell r="AB1037">
            <v>0.10459058836713804</v>
          </cell>
          <cell r="AC1037" t="e">
            <v>#N/A</v>
          </cell>
        </row>
        <row r="1038">
          <cell r="B1038">
            <v>3.5000000000018261</v>
          </cell>
          <cell r="D1038" t="e">
            <v>#N/A</v>
          </cell>
          <cell r="G1038">
            <v>3.5000000000018261</v>
          </cell>
          <cell r="H1038">
            <v>8.5127510463088349E-2</v>
          </cell>
          <cell r="I1038" t="e">
            <v>#N/A</v>
          </cell>
          <cell r="L1038">
            <v>3.5000000000018261</v>
          </cell>
          <cell r="M1038">
            <v>9.9323961695598748E-2</v>
          </cell>
          <cell r="N1038" t="e">
            <v>#N/A</v>
          </cell>
          <cell r="Q1038">
            <v>3.5000000000018261</v>
          </cell>
          <cell r="R1038">
            <v>0.10493434819373064</v>
          </cell>
          <cell r="S1038" t="e">
            <v>#N/A</v>
          </cell>
          <cell r="V1038">
            <v>3.5000000000018261</v>
          </cell>
          <cell r="W1038">
            <v>8.2615437849734089E-2</v>
          </cell>
          <cell r="X1038" t="e">
            <v>#N/A</v>
          </cell>
          <cell r="AA1038">
            <v>3.5000000000018261</v>
          </cell>
          <cell r="AB1038">
            <v>0.10643057794728167</v>
          </cell>
          <cell r="AC1038" t="e">
            <v>#N/A</v>
          </cell>
        </row>
        <row r="1039">
          <cell r="B1039">
            <v>3.6000000000018262</v>
          </cell>
          <cell r="D1039" t="e">
            <v>#N/A</v>
          </cell>
          <cell r="G1039">
            <v>3.6000000000018262</v>
          </cell>
          <cell r="H1039">
            <v>0.10483139664756376</v>
          </cell>
          <cell r="I1039" t="e">
            <v>#N/A</v>
          </cell>
          <cell r="L1039">
            <v>3.6000000000018262</v>
          </cell>
          <cell r="M1039">
            <v>0.10136299750659231</v>
          </cell>
          <cell r="N1039" t="e">
            <v>#N/A</v>
          </cell>
          <cell r="Q1039">
            <v>3.6000000000018262</v>
          </cell>
          <cell r="R1039">
            <v>9.6391254730778489E-2</v>
          </cell>
          <cell r="S1039" t="e">
            <v>#N/A</v>
          </cell>
          <cell r="V1039">
            <v>3.6000000000018262</v>
          </cell>
          <cell r="W1039">
            <v>9.1423531005977762E-2</v>
          </cell>
          <cell r="X1039" t="e">
            <v>#N/A</v>
          </cell>
          <cell r="AA1039">
            <v>3.6000000000018262</v>
          </cell>
          <cell r="AB1039">
            <v>0.12875387953676171</v>
          </cell>
          <cell r="AC1039" t="e">
            <v>#N/A</v>
          </cell>
        </row>
        <row r="1040">
          <cell r="B1040">
            <v>3.7000000000018258</v>
          </cell>
          <cell r="D1040" t="e">
            <v>#N/A</v>
          </cell>
          <cell r="G1040">
            <v>3.7000000000018258</v>
          </cell>
          <cell r="H1040">
            <v>9.5245605459087473E-2</v>
          </cell>
          <cell r="I1040" t="e">
            <v>#N/A</v>
          </cell>
          <cell r="L1040">
            <v>3.7000000000018258</v>
          </cell>
          <cell r="M1040">
            <v>0.10229250206034975</v>
          </cell>
          <cell r="N1040" t="e">
            <v>#N/A</v>
          </cell>
          <cell r="Q1040">
            <v>3.7000000000018258</v>
          </cell>
          <cell r="R1040">
            <v>9.5684277021578654E-2</v>
          </cell>
          <cell r="S1040" t="e">
            <v>#N/A</v>
          </cell>
          <cell r="V1040">
            <v>3.7000000000018258</v>
          </cell>
          <cell r="W1040">
            <v>0.10043360843784239</v>
          </cell>
          <cell r="X1040" t="e">
            <v>#N/A</v>
          </cell>
          <cell r="AA1040">
            <v>3.7000000000018258</v>
          </cell>
          <cell r="AB1040">
            <v>0.14343527996999242</v>
          </cell>
          <cell r="AC1040" t="e">
            <v>#N/A</v>
          </cell>
        </row>
        <row r="1041">
          <cell r="B1041">
            <v>3.8000000000018259</v>
          </cell>
          <cell r="D1041" t="e">
            <v>#N/A</v>
          </cell>
          <cell r="G1041">
            <v>3.8000000000018259</v>
          </cell>
          <cell r="H1041">
            <v>8.38708249039367E-2</v>
          </cell>
          <cell r="I1041" t="e">
            <v>#N/A</v>
          </cell>
          <cell r="L1041">
            <v>3.8000000000018259</v>
          </cell>
          <cell r="M1041">
            <v>0.10241256955001971</v>
          </cell>
          <cell r="N1041" t="e">
            <v>#N/A</v>
          </cell>
          <cell r="Q1041">
            <v>3.8000000000018259</v>
          </cell>
          <cell r="R1041">
            <v>0.10214783808807013</v>
          </cell>
          <cell r="S1041" t="e">
            <v>#N/A</v>
          </cell>
          <cell r="V1041">
            <v>3.8000000000018259</v>
          </cell>
          <cell r="W1041">
            <v>0.10879253093053505</v>
          </cell>
          <cell r="X1041" t="e">
            <v>#N/A</v>
          </cell>
          <cell r="AA1041">
            <v>3.8000000000018259</v>
          </cell>
          <cell r="AB1041">
            <v>0.13204951120982253</v>
          </cell>
          <cell r="AC1041" t="e">
            <v>#N/A</v>
          </cell>
        </row>
        <row r="1042">
          <cell r="B1042">
            <v>3.9000000000018256</v>
          </cell>
          <cell r="D1042" t="e">
            <v>#N/A</v>
          </cell>
          <cell r="G1042">
            <v>3.9000000000018256</v>
          </cell>
          <cell r="H1042">
            <v>8.1343673028403354E-2</v>
          </cell>
          <cell r="I1042" t="e">
            <v>#N/A</v>
          </cell>
          <cell r="L1042">
            <v>3.9000000000018256</v>
          </cell>
          <cell r="M1042">
            <v>0.10199850792011497</v>
          </cell>
          <cell r="N1042" t="e">
            <v>#N/A</v>
          </cell>
          <cell r="Q1042">
            <v>3.9000000000018256</v>
          </cell>
          <cell r="R1042">
            <v>0.10034012067113005</v>
          </cell>
          <cell r="S1042" t="e">
            <v>#N/A</v>
          </cell>
          <cell r="V1042">
            <v>3.9000000000018256</v>
          </cell>
          <cell r="W1042">
            <v>0.11581191261073401</v>
          </cell>
          <cell r="X1042" t="e">
            <v>#N/A</v>
          </cell>
          <cell r="AA1042">
            <v>3.9000000000018256</v>
          </cell>
          <cell r="AB1042">
            <v>0.13415926971275333</v>
          </cell>
          <cell r="AC1042" t="e">
            <v>#N/A</v>
          </cell>
        </row>
        <row r="1043">
          <cell r="B1043">
            <v>4.0000000000018261</v>
          </cell>
          <cell r="D1043" t="e">
            <v>#N/A</v>
          </cell>
          <cell r="G1043">
            <v>4.0000000000018261</v>
          </cell>
          <cell r="H1043">
            <v>8.7293244167578887E-2</v>
          </cell>
          <cell r="I1043" t="e">
            <v>#N/A</v>
          </cell>
          <cell r="L1043">
            <v>4.0000000000018261</v>
          </cell>
          <cell r="M1043">
            <v>0.1012457196671312</v>
          </cell>
          <cell r="N1043" t="e">
            <v>#N/A</v>
          </cell>
          <cell r="Q1043">
            <v>4.0000000000018261</v>
          </cell>
          <cell r="R1043">
            <v>9.0446007203149076E-2</v>
          </cell>
          <cell r="S1043" t="e">
            <v>#N/A</v>
          </cell>
          <cell r="V1043">
            <v>4.0000000000018261</v>
          </cell>
          <cell r="W1043">
            <v>0.12105266058200879</v>
          </cell>
          <cell r="X1043" t="e">
            <v>#N/A</v>
          </cell>
          <cell r="AA1043">
            <v>4.0000000000018261</v>
          </cell>
          <cell r="AB1043">
            <v>0.11506836444486378</v>
          </cell>
          <cell r="AC1043" t="e">
            <v>#N/A</v>
          </cell>
        </row>
        <row r="1044">
          <cell r="B1044">
            <v>4.1000000000018257</v>
          </cell>
          <cell r="D1044" t="e">
            <v>#N/A</v>
          </cell>
          <cell r="G1044">
            <v>4.1000000000018257</v>
          </cell>
          <cell r="H1044">
            <v>0.12661651558899273</v>
          </cell>
          <cell r="I1044" t="e">
            <v>#N/A</v>
          </cell>
          <cell r="L1044">
            <v>4.1000000000018257</v>
          </cell>
          <cell r="M1044">
            <v>0.10031328501947163</v>
          </cell>
          <cell r="N1044" t="e">
            <v>#N/A</v>
          </cell>
          <cell r="Q1044">
            <v>4.1000000000018257</v>
          </cell>
          <cell r="R1044">
            <v>8.9149159001387618E-2</v>
          </cell>
          <cell r="S1044" t="e">
            <v>#N/A</v>
          </cell>
          <cell r="V1044">
            <v>4.1000000000018257</v>
          </cell>
          <cell r="W1044">
            <v>0.12423280207324311</v>
          </cell>
          <cell r="X1044" t="e">
            <v>#N/A</v>
          </cell>
          <cell r="AA1044">
            <v>4.1000000000018257</v>
          </cell>
          <cell r="AB1044">
            <v>8.8717241070463387E-2</v>
          </cell>
          <cell r="AC1044" t="e">
            <v>#N/A</v>
          </cell>
        </row>
        <row r="1045">
          <cell r="B1045">
            <v>4.2000000000018263</v>
          </cell>
          <cell r="D1045" t="e">
            <v>#N/A</v>
          </cell>
          <cell r="G1045">
            <v>4.2000000000018263</v>
          </cell>
          <cell r="H1045">
            <v>0.12888244542449112</v>
          </cell>
          <cell r="I1045" t="e">
            <v>#N/A</v>
          </cell>
          <cell r="L1045">
            <v>4.2000000000018263</v>
          </cell>
          <cell r="M1045">
            <v>9.9484792519568419E-2</v>
          </cell>
          <cell r="N1045" t="e">
            <v>#N/A</v>
          </cell>
          <cell r="Q1045">
            <v>4.2000000000018263</v>
          </cell>
          <cell r="R1045">
            <v>0.10504573670750326</v>
          </cell>
          <cell r="S1045" t="e">
            <v>#N/A</v>
          </cell>
          <cell r="V1045">
            <v>4.2000000000018263</v>
          </cell>
          <cell r="W1045">
            <v>0.12528771529496718</v>
          </cell>
          <cell r="X1045" t="e">
            <v>#N/A</v>
          </cell>
          <cell r="AA1045">
            <v>4.2000000000018263</v>
          </cell>
          <cell r="AB1045">
            <v>8.2050119594188023E-2</v>
          </cell>
          <cell r="AC1045" t="e">
            <v>#N/A</v>
          </cell>
        </row>
        <row r="1046">
          <cell r="B1046">
            <v>4.3000000000018268</v>
          </cell>
          <cell r="D1046" t="e">
            <v>#N/A</v>
          </cell>
          <cell r="G1046">
            <v>4.3000000000018268</v>
          </cell>
          <cell r="H1046">
            <v>0.12609058391978389</v>
          </cell>
          <cell r="I1046" t="e">
            <v>#N/A</v>
          </cell>
          <cell r="L1046">
            <v>4.3000000000018268</v>
          </cell>
          <cell r="M1046">
            <v>9.9178050175742063E-2</v>
          </cell>
          <cell r="N1046" t="e">
            <v>#N/A</v>
          </cell>
          <cell r="Q1046">
            <v>4.3000000000018268</v>
          </cell>
          <cell r="R1046">
            <v>0.12106478608042537</v>
          </cell>
          <cell r="S1046" t="e">
            <v>#N/A</v>
          </cell>
          <cell r="V1046">
            <v>4.3000000000018268</v>
          </cell>
          <cell r="W1046">
            <v>0.12444060331249543</v>
          </cell>
          <cell r="X1046" t="e">
            <v>#N/A</v>
          </cell>
          <cell r="AA1046">
            <v>4.3000000000018268</v>
          </cell>
          <cell r="AB1046">
            <v>5.1962820591727001E-2</v>
          </cell>
          <cell r="AC1046" t="e">
            <v>#N/A</v>
          </cell>
        </row>
        <row r="1047">
          <cell r="B1047">
            <v>4.4000000000018273</v>
          </cell>
          <cell r="D1047" t="e">
            <v>#N/A</v>
          </cell>
          <cell r="G1047">
            <v>4.4000000000018273</v>
          </cell>
          <cell r="H1047">
            <v>0.13023778756408727</v>
          </cell>
          <cell r="I1047" t="e">
            <v>#N/A</v>
          </cell>
          <cell r="L1047">
            <v>4.4000000000018273</v>
          </cell>
          <cell r="M1047">
            <v>9.9689021312119E-2</v>
          </cell>
          <cell r="N1047" t="e">
            <v>#N/A</v>
          </cell>
          <cell r="Q1047">
            <v>4.4000000000018273</v>
          </cell>
          <cell r="R1047">
            <v>0.13115520911904729</v>
          </cell>
          <cell r="S1047" t="e">
            <v>#N/A</v>
          </cell>
          <cell r="V1047">
            <v>4.4000000000018273</v>
          </cell>
          <cell r="W1047">
            <v>0.12203979067492726</v>
          </cell>
          <cell r="X1047" t="e">
            <v>#N/A</v>
          </cell>
          <cell r="AA1047">
            <v>4.4000000000018273</v>
          </cell>
          <cell r="AB1047">
            <v>7.3877227247920452E-2</v>
          </cell>
          <cell r="AC1047" t="e">
            <v>#N/A</v>
          </cell>
        </row>
        <row r="1048">
          <cell r="B1048">
            <v>4.500000000001827</v>
          </cell>
          <cell r="D1048" t="e">
            <v>#N/A</v>
          </cell>
          <cell r="G1048">
            <v>4.500000000001827</v>
          </cell>
          <cell r="H1048">
            <v>0.11898842825779471</v>
          </cell>
          <cell r="I1048" t="e">
            <v>#N/A</v>
          </cell>
          <cell r="L1048">
            <v>4.500000000001827</v>
          </cell>
          <cell r="M1048">
            <v>0.10107891754560647</v>
          </cell>
          <cell r="N1048" t="e">
            <v>#N/A</v>
          </cell>
          <cell r="Q1048">
            <v>4.500000000001827</v>
          </cell>
          <cell r="R1048">
            <v>0.1367696564084542</v>
          </cell>
          <cell r="S1048" t="e">
            <v>#N/A</v>
          </cell>
          <cell r="V1048">
            <v>4.500000000001827</v>
          </cell>
          <cell r="W1048">
            <v>0.1183641149753599</v>
          </cell>
          <cell r="X1048" t="e">
            <v>#N/A</v>
          </cell>
          <cell r="AA1048">
            <v>4.500000000001827</v>
          </cell>
          <cell r="AB1048">
            <v>8.7316776038153993E-2</v>
          </cell>
          <cell r="AC1048" t="e">
            <v>#N/A</v>
          </cell>
        </row>
        <row r="1049">
          <cell r="B1049">
            <v>4.6000000000018275</v>
          </cell>
          <cell r="D1049" t="e">
            <v>#N/A</v>
          </cell>
          <cell r="G1049">
            <v>4.6000000000018275</v>
          </cell>
          <cell r="H1049">
            <v>0.11151671084558984</v>
          </cell>
          <cell r="I1049" t="e">
            <v>#N/A</v>
          </cell>
          <cell r="L1049">
            <v>4.6000000000018275</v>
          </cell>
          <cell r="M1049">
            <v>0.10332784376214488</v>
          </cell>
          <cell r="N1049" t="e">
            <v>#N/A</v>
          </cell>
          <cell r="Q1049">
            <v>4.6000000000018275</v>
          </cell>
          <cell r="R1049">
            <v>0.13241174805994924</v>
          </cell>
          <cell r="S1049" t="e">
            <v>#N/A</v>
          </cell>
          <cell r="V1049">
            <v>4.6000000000018275</v>
          </cell>
          <cell r="W1049">
            <v>0.11357942639372642</v>
          </cell>
          <cell r="X1049" t="e">
            <v>#N/A</v>
          </cell>
          <cell r="AA1049">
            <v>4.6000000000018275</v>
          </cell>
          <cell r="AB1049">
            <v>6.2704186342174756E-2</v>
          </cell>
          <cell r="AC1049" t="e">
            <v>#N/A</v>
          </cell>
        </row>
        <row r="1050">
          <cell r="B1050">
            <v>4.700000000001828</v>
          </cell>
          <cell r="D1050" t="e">
            <v>#N/A</v>
          </cell>
          <cell r="G1050">
            <v>4.700000000001828</v>
          </cell>
          <cell r="H1050">
            <v>0.14404782101334915</v>
          </cell>
          <cell r="I1050" t="e">
            <v>#N/A</v>
          </cell>
          <cell r="L1050">
            <v>4.700000000001828</v>
          </cell>
          <cell r="M1050">
            <v>0.10640938514683258</v>
          </cell>
          <cell r="N1050" t="e">
            <v>#N/A</v>
          </cell>
          <cell r="Q1050">
            <v>4.700000000001828</v>
          </cell>
          <cell r="R1050">
            <v>0.11633920276317913</v>
          </cell>
          <cell r="S1050" t="e">
            <v>#N/A</v>
          </cell>
          <cell r="V1050">
            <v>4.700000000001828</v>
          </cell>
          <cell r="W1050">
            <v>0.1077861776043237</v>
          </cell>
          <cell r="X1050" t="e">
            <v>#N/A</v>
          </cell>
          <cell r="AA1050">
            <v>4.700000000001828</v>
          </cell>
          <cell r="AB1050">
            <v>5.2430238243391943E-2</v>
          </cell>
          <cell r="AC1050" t="e">
            <v>#N/A</v>
          </cell>
        </row>
        <row r="1051">
          <cell r="B1051">
            <v>4.8000000000018277</v>
          </cell>
          <cell r="D1051" t="e">
            <v>#N/A</v>
          </cell>
          <cell r="G1051">
            <v>4.8000000000018277</v>
          </cell>
          <cell r="H1051">
            <v>0.16596533364397029</v>
          </cell>
          <cell r="I1051" t="e">
            <v>#N/A</v>
          </cell>
          <cell r="L1051">
            <v>4.8000000000018277</v>
          </cell>
          <cell r="M1051">
            <v>0.11018691581263459</v>
          </cell>
          <cell r="N1051" t="e">
            <v>#N/A</v>
          </cell>
          <cell r="Q1051">
            <v>4.8000000000018277</v>
          </cell>
          <cell r="R1051">
            <v>9.5578633661948714E-2</v>
          </cell>
          <cell r="S1051" t="e">
            <v>#N/A</v>
          </cell>
          <cell r="V1051">
            <v>4.8000000000018277</v>
          </cell>
          <cell r="W1051">
            <v>0.10110889578558105</v>
          </cell>
          <cell r="X1051" t="e">
            <v>#N/A</v>
          </cell>
          <cell r="AA1051">
            <v>4.8000000000018277</v>
          </cell>
          <cell r="AB1051">
            <v>6.1089634191134591E-2</v>
          </cell>
          <cell r="AC1051" t="e">
            <v>#N/A</v>
          </cell>
        </row>
        <row r="1052">
          <cell r="B1052">
            <v>4.9000000000018282</v>
          </cell>
          <cell r="D1052" t="e">
            <v>#N/A</v>
          </cell>
          <cell r="G1052">
            <v>4.9000000000018282</v>
          </cell>
          <cell r="H1052">
            <v>0.1566705787966361</v>
          </cell>
          <cell r="I1052" t="e">
            <v>#N/A</v>
          </cell>
          <cell r="L1052">
            <v>4.9000000000018282</v>
          </cell>
          <cell r="M1052">
            <v>0.11432128228492192</v>
          </cell>
          <cell r="N1052" t="e">
            <v>#N/A</v>
          </cell>
          <cell r="Q1052">
            <v>4.9000000000018282</v>
          </cell>
          <cell r="R1052">
            <v>8.1238353777347588E-2</v>
          </cell>
          <cell r="S1052" t="e">
            <v>#N/A</v>
          </cell>
          <cell r="V1052">
            <v>4.9000000000018282</v>
          </cell>
          <cell r="W1052">
            <v>9.3759618613156279E-2</v>
          </cell>
          <cell r="X1052" t="e">
            <v>#N/A</v>
          </cell>
          <cell r="AA1052">
            <v>4.9000000000018282</v>
          </cell>
          <cell r="AB1052">
            <v>4.0384514631117245E-2</v>
          </cell>
          <cell r="AC1052" t="e">
            <v>#N/A</v>
          </cell>
        </row>
        <row r="1053">
          <cell r="B1053">
            <v>5.0000000000018288</v>
          </cell>
          <cell r="D1053" t="e">
            <v>#N/A</v>
          </cell>
          <cell r="G1053">
            <v>5.0000000000018288</v>
          </cell>
          <cell r="H1053">
            <v>0.11571610383057224</v>
          </cell>
          <cell r="I1053" t="e">
            <v>#N/A</v>
          </cell>
          <cell r="L1053">
            <v>5.0000000000018288</v>
          </cell>
          <cell r="M1053">
            <v>0.11831496099885019</v>
          </cell>
          <cell r="N1053" t="e">
            <v>#N/A</v>
          </cell>
          <cell r="Q1053">
            <v>5.0000000000018288</v>
          </cell>
          <cell r="R1053">
            <v>8.1055095806073216E-2</v>
          </cell>
          <cell r="S1053" t="e">
            <v>#N/A</v>
          </cell>
          <cell r="V1053">
            <v>5.0000000000018288</v>
          </cell>
          <cell r="W1053">
            <v>8.5941345140174097E-2</v>
          </cell>
          <cell r="X1053" t="e">
            <v>#N/A</v>
          </cell>
          <cell r="AA1053">
            <v>5.0000000000018288</v>
          </cell>
          <cell r="AB1053">
            <v>6.0615496767488217E-2</v>
          </cell>
          <cell r="AC1053" t="e">
            <v>#N/A</v>
          </cell>
        </row>
        <row r="1054">
          <cell r="B1054">
            <v>5.1000000000018284</v>
          </cell>
          <cell r="D1054" t="e">
            <v>#N/A</v>
          </cell>
          <cell r="G1054">
            <v>5.1000000000018284</v>
          </cell>
          <cell r="H1054">
            <v>8.9941863369430941E-2</v>
          </cell>
          <cell r="I1054" t="e">
            <v>#N/A</v>
          </cell>
          <cell r="L1054">
            <v>5.1000000000018284</v>
          </cell>
          <cell r="M1054">
            <v>0.1216629059307606</v>
          </cell>
          <cell r="N1054" t="e">
            <v>#N/A</v>
          </cell>
          <cell r="Q1054">
            <v>5.1000000000018284</v>
          </cell>
          <cell r="R1054">
            <v>9.5364242924796019E-2</v>
          </cell>
          <cell r="S1054" t="e">
            <v>#N/A</v>
          </cell>
          <cell r="V1054">
            <v>5.1000000000018284</v>
          </cell>
          <cell r="W1054">
            <v>7.7714412983870634E-2</v>
          </cell>
          <cell r="X1054" t="e">
            <v>#N/A</v>
          </cell>
          <cell r="AA1054">
            <v>5.1000000000018284</v>
          </cell>
          <cell r="AB1054">
            <v>0.14093439078390563</v>
          </cell>
          <cell r="AC1054" t="e">
            <v>#N/A</v>
          </cell>
        </row>
        <row r="1055">
          <cell r="B1055">
            <v>5.2000000000018289</v>
          </cell>
          <cell r="D1055" t="e">
            <v>#N/A</v>
          </cell>
          <cell r="G1055">
            <v>5.2000000000018289</v>
          </cell>
          <cell r="H1055">
            <v>0.11579818683920928</v>
          </cell>
          <cell r="I1055" t="e">
            <v>#N/A</v>
          </cell>
          <cell r="L1055">
            <v>5.2000000000018289</v>
          </cell>
          <cell r="M1055">
            <v>0.12401936457823733</v>
          </cell>
          <cell r="N1055" t="e">
            <v>#N/A</v>
          </cell>
          <cell r="Q1055">
            <v>5.2000000000018289</v>
          </cell>
          <cell r="R1055">
            <v>0.11672597197650529</v>
          </cell>
          <cell r="S1055" t="e">
            <v>#N/A</v>
          </cell>
          <cell r="V1055">
            <v>5.2000000000018289</v>
          </cell>
          <cell r="W1055">
            <v>6.9125978693898138E-2</v>
          </cell>
          <cell r="X1055" t="e">
            <v>#N/A</v>
          </cell>
          <cell r="AA1055">
            <v>5.2000000000018289</v>
          </cell>
          <cell r="AB1055">
            <v>0.13655621593792935</v>
          </cell>
          <cell r="AC1055" t="e">
            <v>#N/A</v>
          </cell>
        </row>
        <row r="1056">
          <cell r="B1056">
            <v>5.3000000000018295</v>
          </cell>
          <cell r="D1056" t="e">
            <v>#N/A</v>
          </cell>
          <cell r="G1056">
            <v>5.3000000000018295</v>
          </cell>
          <cell r="H1056">
            <v>0.16024377377306667</v>
          </cell>
          <cell r="I1056" t="e">
            <v>#N/A</v>
          </cell>
          <cell r="L1056">
            <v>5.3000000000018295</v>
          </cell>
          <cell r="M1056">
            <v>0.12530414879093488</v>
          </cell>
          <cell r="N1056" t="e">
            <v>#N/A</v>
          </cell>
          <cell r="Q1056">
            <v>5.3000000000018295</v>
          </cell>
          <cell r="R1056">
            <v>0.13013168507108661</v>
          </cell>
          <cell r="S1056" t="e">
            <v>#N/A</v>
          </cell>
          <cell r="V1056">
            <v>5.3000000000018295</v>
          </cell>
          <cell r="W1056">
            <v>6.0438227526803966E-2</v>
          </cell>
          <cell r="X1056" t="e">
            <v>#N/A</v>
          </cell>
          <cell r="AA1056">
            <v>5.3000000000018295</v>
          </cell>
          <cell r="AB1056">
            <v>0.11774695779485482</v>
          </cell>
          <cell r="AC1056" t="e">
            <v>#N/A</v>
          </cell>
        </row>
        <row r="1057">
          <cell r="B1057">
            <v>5.4000000000018291</v>
          </cell>
          <cell r="D1057" t="e">
            <v>#N/A</v>
          </cell>
          <cell r="G1057">
            <v>5.4000000000018291</v>
          </cell>
          <cell r="H1057">
            <v>0.1718834115425244</v>
          </cell>
          <cell r="I1057" t="e">
            <v>#N/A</v>
          </cell>
          <cell r="L1057">
            <v>5.4000000000018291</v>
          </cell>
          <cell r="M1057">
            <v>0.12565339012252219</v>
          </cell>
          <cell r="N1057" t="e">
            <v>#N/A</v>
          </cell>
          <cell r="Q1057">
            <v>5.4000000000018291</v>
          </cell>
          <cell r="R1057">
            <v>0.11869448496221478</v>
          </cell>
          <cell r="S1057" t="e">
            <v>#N/A</v>
          </cell>
          <cell r="V1057">
            <v>5.4000000000018291</v>
          </cell>
          <cell r="W1057">
            <v>5.2088562832946037E-2</v>
          </cell>
          <cell r="X1057" t="e">
            <v>#N/A</v>
          </cell>
          <cell r="AA1057">
            <v>5.4000000000018291</v>
          </cell>
          <cell r="AB1057">
            <v>0.19131747504687815</v>
          </cell>
          <cell r="AC1057" t="e">
            <v>#N/A</v>
          </cell>
        </row>
        <row r="1058">
          <cell r="B1058">
            <v>5.5000000000018296</v>
          </cell>
          <cell r="D1058" t="e">
            <v>#N/A</v>
          </cell>
          <cell r="G1058">
            <v>5.5000000000018296</v>
          </cell>
          <cell r="H1058">
            <v>0.12918280254213763</v>
          </cell>
          <cell r="I1058" t="e">
            <v>#N/A</v>
          </cell>
          <cell r="L1058">
            <v>5.5000000000018296</v>
          </cell>
          <cell r="M1058">
            <v>0.12524267195246644</v>
          </cell>
          <cell r="N1058" t="e">
            <v>#N/A</v>
          </cell>
          <cell r="Q1058">
            <v>5.5000000000018296</v>
          </cell>
          <cell r="R1058">
            <v>9.660818525852094E-2</v>
          </cell>
          <cell r="S1058" t="e">
            <v>#N/A</v>
          </cell>
          <cell r="V1058">
            <v>5.5000000000018296</v>
          </cell>
          <cell r="W1058">
            <v>4.4531402216709218E-2</v>
          </cell>
          <cell r="X1058" t="e">
            <v>#N/A</v>
          </cell>
          <cell r="AA1058">
            <v>5.5000000000018296</v>
          </cell>
          <cell r="AB1058">
            <v>0.17087169650527234</v>
          </cell>
          <cell r="AC1058" t="e">
            <v>#N/A</v>
          </cell>
        </row>
        <row r="1059">
          <cell r="B1059">
            <v>5.6000000000018302</v>
          </cell>
          <cell r="D1059" t="e">
            <v>#N/A</v>
          </cell>
          <cell r="G1059">
            <v>5.6000000000018302</v>
          </cell>
          <cell r="H1059">
            <v>6.7025240664608271E-2</v>
          </cell>
          <cell r="I1059" t="e">
            <v>#N/A</v>
          </cell>
          <cell r="L1059">
            <v>5.6000000000018302</v>
          </cell>
          <cell r="M1059">
            <v>0.12417616531495601</v>
          </cell>
          <cell r="N1059" t="e">
            <v>#N/A</v>
          </cell>
          <cell r="Q1059">
            <v>5.6000000000018302</v>
          </cell>
          <cell r="R1059">
            <v>9.483697181590478E-2</v>
          </cell>
          <cell r="S1059" t="e">
            <v>#N/A</v>
          </cell>
          <cell r="V1059">
            <v>5.6000000000018302</v>
          </cell>
          <cell r="W1059">
            <v>3.8286162273907416E-2</v>
          </cell>
          <cell r="X1059" t="e">
            <v>#N/A</v>
          </cell>
          <cell r="AA1059">
            <v>5.6000000000018302</v>
          </cell>
          <cell r="AB1059">
            <v>0.11241020331741827</v>
          </cell>
          <cell r="AC1059" t="e">
            <v>#N/A</v>
          </cell>
        </row>
        <row r="1060">
          <cell r="B1060">
            <v>5.7000000000018307</v>
          </cell>
          <cell r="D1060" t="e">
            <v>#N/A</v>
          </cell>
          <cell r="G1060">
            <v>5.7000000000018307</v>
          </cell>
          <cell r="H1060">
            <v>6.4556840110204031E-2</v>
          </cell>
          <cell r="I1060" t="e">
            <v>#N/A</v>
          </cell>
          <cell r="L1060">
            <v>5.7000000000018307</v>
          </cell>
          <cell r="M1060">
            <v>0.12248589828080599</v>
          </cell>
          <cell r="N1060" t="e">
            <v>#N/A</v>
          </cell>
          <cell r="Q1060">
            <v>5.7000000000018307</v>
          </cell>
          <cell r="R1060">
            <v>0.11151918902512223</v>
          </cell>
          <cell r="S1060" t="e">
            <v>#N/A</v>
          </cell>
          <cell r="V1060">
            <v>5.7000000000018307</v>
          </cell>
          <cell r="W1060">
            <v>3.4049663245358762E-2</v>
          </cell>
          <cell r="X1060" t="e">
            <v>#N/A</v>
          </cell>
          <cell r="AA1060">
            <v>5.7000000000018307</v>
          </cell>
          <cell r="AB1060">
            <v>0.1292717610861516</v>
          </cell>
          <cell r="AC1060" t="e">
            <v>#N/A</v>
          </cell>
        </row>
        <row r="1061">
          <cell r="B1061">
            <v>5.8000000000018304</v>
          </cell>
          <cell r="D1061" t="e">
            <v>#N/A</v>
          </cell>
          <cell r="G1061">
            <v>5.8000000000018304</v>
          </cell>
          <cell r="H1061">
            <v>7.2261787255592444E-2</v>
          </cell>
          <cell r="I1061" t="e">
            <v>#N/A</v>
          </cell>
          <cell r="L1061">
            <v>5.8000000000018304</v>
          </cell>
          <cell r="M1061">
            <v>0.12012939051952845</v>
          </cell>
          <cell r="N1061" t="e">
            <v>#N/A</v>
          </cell>
          <cell r="Q1061">
            <v>5.8000000000018304</v>
          </cell>
          <cell r="R1061">
            <v>0.1285542552050426</v>
          </cell>
          <cell r="S1061" t="e">
            <v>#N/A</v>
          </cell>
          <cell r="V1061">
            <v>5.8000000000018304</v>
          </cell>
          <cell r="W1061">
            <v>3.2448933937151418E-2</v>
          </cell>
          <cell r="X1061" t="e">
            <v>#N/A</v>
          </cell>
          <cell r="AA1061">
            <v>5.8000000000018304</v>
          </cell>
          <cell r="AB1061">
            <v>0.12071074372101448</v>
          </cell>
          <cell r="AC1061" t="e">
            <v>#N/A</v>
          </cell>
        </row>
        <row r="1062">
          <cell r="B1062">
            <v>5.9000000000018309</v>
          </cell>
          <cell r="D1062" t="e">
            <v>#N/A</v>
          </cell>
          <cell r="G1062">
            <v>5.9000000000018309</v>
          </cell>
          <cell r="H1062">
            <v>6.8647447747211002E-2</v>
          </cell>
          <cell r="I1062" t="e">
            <v>#N/A</v>
          </cell>
          <cell r="L1062">
            <v>5.9000000000018309</v>
          </cell>
          <cell r="M1062">
            <v>0.11701417737833322</v>
          </cell>
          <cell r="N1062" t="e">
            <v>#N/A</v>
          </cell>
          <cell r="Q1062">
            <v>5.9000000000018309</v>
          </cell>
          <cell r="R1062">
            <v>0.13369093538452922</v>
          </cell>
          <cell r="S1062" t="e">
            <v>#N/A</v>
          </cell>
          <cell r="V1062">
            <v>5.9000000000018309</v>
          </cell>
          <cell r="W1062">
            <v>3.3504463842269114E-2</v>
          </cell>
          <cell r="X1062" t="e">
            <v>#N/A</v>
          </cell>
          <cell r="AA1062">
            <v>5.9000000000018309</v>
          </cell>
          <cell r="AB1062">
            <v>7.8952931247084635E-2</v>
          </cell>
          <cell r="AC1062" t="e">
            <v>#N/A</v>
          </cell>
        </row>
        <row r="1063">
          <cell r="B1063">
            <v>6.0000000000018314</v>
          </cell>
          <cell r="D1063" t="e">
            <v>#N/A</v>
          </cell>
          <cell r="G1063">
            <v>6.0000000000018314</v>
          </cell>
          <cell r="H1063">
            <v>9.6225150373459398E-2</v>
          </cell>
          <cell r="I1063" t="e">
            <v>#N/A</v>
          </cell>
          <cell r="L1063">
            <v>6.0000000000018314</v>
          </cell>
          <cell r="M1063">
            <v>0.1131605682048471</v>
          </cell>
          <cell r="N1063" t="e">
            <v>#N/A</v>
          </cell>
          <cell r="Q1063">
            <v>6.0000000000018314</v>
          </cell>
          <cell r="R1063">
            <v>0.12867057700485987</v>
          </cell>
          <cell r="S1063" t="e">
            <v>#N/A</v>
          </cell>
          <cell r="V1063">
            <v>6.0000000000018314</v>
          </cell>
          <cell r="W1063">
            <v>3.6505849358071628E-2</v>
          </cell>
          <cell r="X1063" t="e">
            <v>#N/A</v>
          </cell>
          <cell r="AA1063">
            <v>6.0000000000018314</v>
          </cell>
          <cell r="AB1063">
            <v>7.7197975201827404E-2</v>
          </cell>
          <cell r="AC1063" t="e">
            <v>#N/A</v>
          </cell>
        </row>
        <row r="1064">
          <cell r="B1064">
            <v>6.1000000000018311</v>
          </cell>
          <cell r="D1064" t="e">
            <v>#N/A</v>
          </cell>
          <cell r="G1064">
            <v>6.1000000000018311</v>
          </cell>
          <cell r="H1064">
            <v>0.13800738128645915</v>
          </cell>
          <cell r="I1064" t="e">
            <v>#N/A</v>
          </cell>
          <cell r="L1064">
            <v>6.1000000000018311</v>
          </cell>
          <cell r="M1064">
            <v>0.10893226043846459</v>
          </cell>
          <cell r="N1064" t="e">
            <v>#N/A</v>
          </cell>
          <cell r="Q1064">
            <v>6.1000000000018311</v>
          </cell>
          <cell r="R1064">
            <v>0.12119044577913858</v>
          </cell>
          <cell r="S1064" t="e">
            <v>#N/A</v>
          </cell>
          <cell r="V1064">
            <v>6.1000000000018311</v>
          </cell>
          <cell r="W1064">
            <v>4.0466862729235664E-2</v>
          </cell>
          <cell r="X1064" t="e">
            <v>#N/A</v>
          </cell>
          <cell r="AA1064">
            <v>6.1000000000018311</v>
          </cell>
          <cell r="AB1064">
            <v>7.1528435241378169E-2</v>
          </cell>
          <cell r="AC1064" t="e">
            <v>#N/A</v>
          </cell>
        </row>
        <row r="1065">
          <cell r="B1065">
            <v>6.2000000000018316</v>
          </cell>
          <cell r="D1065" t="e">
            <v>#N/A</v>
          </cell>
          <cell r="G1065">
            <v>6.2000000000018316</v>
          </cell>
          <cell r="H1065">
            <v>0.15427790600209265</v>
          </cell>
          <cell r="I1065" t="e">
            <v>#N/A</v>
          </cell>
          <cell r="L1065">
            <v>6.2000000000018316</v>
          </cell>
          <cell r="M1065">
            <v>0.10503268697493164</v>
          </cell>
          <cell r="N1065" t="e">
            <v>#N/A</v>
          </cell>
          <cell r="Q1065">
            <v>6.2000000000018316</v>
          </cell>
          <cell r="R1065">
            <v>0.11181023191834338</v>
          </cell>
          <cell r="S1065" t="e">
            <v>#N/A</v>
          </cell>
          <cell r="V1065">
            <v>6.2000000000018316</v>
          </cell>
          <cell r="W1065">
            <v>4.4566258833706775E-2</v>
          </cell>
          <cell r="X1065" t="e">
            <v>#N/A</v>
          </cell>
          <cell r="AA1065">
            <v>6.2000000000018316</v>
          </cell>
          <cell r="AB1065">
            <v>7.8578562776707994E-2</v>
          </cell>
          <cell r="AC1065" t="e">
            <v>#N/A</v>
          </cell>
        </row>
        <row r="1066">
          <cell r="B1066">
            <v>6.3000000000018321</v>
          </cell>
          <cell r="D1066" t="e">
            <v>#N/A</v>
          </cell>
          <cell r="G1066">
            <v>6.3000000000018321</v>
          </cell>
          <cell r="H1066">
            <v>0.15261754693627927</v>
          </cell>
          <cell r="I1066" t="e">
            <v>#N/A</v>
          </cell>
          <cell r="L1066">
            <v>6.3000000000018321</v>
          </cell>
          <cell r="M1066">
            <v>0.10211416069985856</v>
          </cell>
          <cell r="N1066" t="e">
            <v>#N/A</v>
          </cell>
          <cell r="Q1066">
            <v>6.3000000000018321</v>
          </cell>
          <cell r="R1066">
            <v>0.10341352478659678</v>
          </cell>
          <cell r="S1066" t="e">
            <v>#N/A</v>
          </cell>
          <cell r="V1066">
            <v>6.3000000000018321</v>
          </cell>
          <cell r="W1066">
            <v>4.8284119542206676E-2</v>
          </cell>
          <cell r="X1066" t="e">
            <v>#N/A</v>
          </cell>
          <cell r="AA1066">
            <v>6.3000000000018321</v>
          </cell>
          <cell r="AB1066">
            <v>7.106252523448249E-2</v>
          </cell>
          <cell r="AC1066" t="e">
            <v>#N/A</v>
          </cell>
        </row>
        <row r="1067">
          <cell r="B1067">
            <v>6.4000000000018318</v>
          </cell>
          <cell r="D1067" t="e">
            <v>#N/A</v>
          </cell>
          <cell r="G1067">
            <v>6.4000000000018318</v>
          </cell>
          <cell r="H1067">
            <v>0.13765272482461025</v>
          </cell>
          <cell r="I1067" t="e">
            <v>#N/A</v>
          </cell>
          <cell r="L1067">
            <v>6.4000000000018318</v>
          </cell>
          <cell r="M1067">
            <v>0.10037617023924135</v>
          </cell>
          <cell r="N1067" t="e">
            <v>#N/A</v>
          </cell>
          <cell r="Q1067">
            <v>6.4000000000018318</v>
          </cell>
          <cell r="R1067">
            <v>0.10695519257261403</v>
          </cell>
          <cell r="S1067" t="e">
            <v>#N/A</v>
          </cell>
          <cell r="V1067">
            <v>6.4000000000018318</v>
          </cell>
          <cell r="W1067">
            <v>5.1369004548012458E-2</v>
          </cell>
          <cell r="X1067" t="e">
            <v>#N/A</v>
          </cell>
          <cell r="AA1067">
            <v>6.4000000000018318</v>
          </cell>
          <cell r="AB1067">
            <v>4.1430593897571658E-2</v>
          </cell>
          <cell r="AC1067" t="e">
            <v>#N/A</v>
          </cell>
        </row>
        <row r="1068">
          <cell r="B1068">
            <v>6.5000000000018323</v>
          </cell>
          <cell r="D1068" t="e">
            <v>#N/A</v>
          </cell>
          <cell r="G1068">
            <v>6.5000000000018323</v>
          </cell>
          <cell r="H1068">
            <v>0.12951323288562921</v>
          </cell>
          <cell r="I1068" t="e">
            <v>#N/A</v>
          </cell>
          <cell r="L1068">
            <v>6.5000000000018323</v>
          </cell>
          <cell r="M1068">
            <v>9.9553848661725244E-2</v>
          </cell>
          <cell r="N1068" t="e">
            <v>#N/A</v>
          </cell>
          <cell r="Q1068">
            <v>6.5000000000018323</v>
          </cell>
          <cell r="R1068">
            <v>0.11870190141297692</v>
          </cell>
          <cell r="S1068" t="e">
            <v>#N/A</v>
          </cell>
          <cell r="V1068">
            <v>6.5000000000018323</v>
          </cell>
          <cell r="W1068">
            <v>5.3815461569944385E-2</v>
          </cell>
          <cell r="X1068" t="e">
            <v>#N/A</v>
          </cell>
          <cell r="AA1068">
            <v>6.5000000000018323</v>
          </cell>
          <cell r="AB1068">
            <v>0.10248664940739956</v>
          </cell>
          <cell r="AC1068" t="e">
            <v>#N/A</v>
          </cell>
        </row>
        <row r="1069">
          <cell r="B1069">
            <v>6.6000000000018328</v>
          </cell>
          <cell r="D1069" t="e">
            <v>#N/A</v>
          </cell>
          <cell r="G1069">
            <v>6.6000000000018328</v>
          </cell>
          <cell r="H1069">
            <v>0.10064231664012965</v>
          </cell>
          <cell r="I1069" t="e">
            <v>#N/A</v>
          </cell>
          <cell r="L1069">
            <v>6.6000000000018328</v>
          </cell>
          <cell r="M1069">
            <v>9.9171917790279313E-2</v>
          </cell>
          <cell r="N1069" t="e">
            <v>#N/A</v>
          </cell>
          <cell r="Q1069">
            <v>6.6000000000018328</v>
          </cell>
          <cell r="R1069">
            <v>0.12450119730717993</v>
          </cell>
          <cell r="S1069" t="e">
            <v>#N/A</v>
          </cell>
          <cell r="V1069">
            <v>6.6000000000018328</v>
          </cell>
          <cell r="W1069">
            <v>5.5853268239596514E-2</v>
          </cell>
          <cell r="X1069" t="e">
            <v>#N/A</v>
          </cell>
          <cell r="AA1069">
            <v>6.6000000000018328</v>
          </cell>
          <cell r="AB1069">
            <v>0.13171295766504584</v>
          </cell>
          <cell r="AC1069" t="e">
            <v>#N/A</v>
          </cell>
        </row>
        <row r="1070">
          <cell r="B1070">
            <v>6.7000000000018334</v>
          </cell>
          <cell r="D1070" t="e">
            <v>#N/A</v>
          </cell>
          <cell r="G1070">
            <v>6.7000000000018334</v>
          </cell>
          <cell r="H1070">
            <v>7.2301170180263927E-2</v>
          </cell>
          <cell r="I1070" t="e">
            <v>#N/A</v>
          </cell>
          <cell r="L1070">
            <v>6.7000000000018334</v>
          </cell>
          <cell r="M1070">
            <v>9.8770058177256537E-2</v>
          </cell>
          <cell r="N1070" t="e">
            <v>#N/A</v>
          </cell>
          <cell r="Q1070">
            <v>6.7000000000018334</v>
          </cell>
          <cell r="R1070">
            <v>0.11366406185448762</v>
          </cell>
          <cell r="S1070" t="e">
            <v>#N/A</v>
          </cell>
          <cell r="V1070">
            <v>6.7000000000018334</v>
          </cell>
          <cell r="W1070">
            <v>5.7870194179238665E-2</v>
          </cell>
          <cell r="X1070" t="e">
            <v>#N/A</v>
          </cell>
          <cell r="AA1070">
            <v>6.7000000000018334</v>
          </cell>
          <cell r="AB1070">
            <v>0.13030772967929732</v>
          </cell>
          <cell r="AC1070" t="e">
            <v>#N/A</v>
          </cell>
        </row>
        <row r="1071">
          <cell r="B1071">
            <v>6.800000000001833</v>
          </cell>
          <cell r="D1071" t="e">
            <v>#N/A</v>
          </cell>
          <cell r="G1071">
            <v>6.800000000001833</v>
          </cell>
          <cell r="H1071">
            <v>0.11760720796167412</v>
          </cell>
          <cell r="I1071" t="e">
            <v>#N/A</v>
          </cell>
          <cell r="L1071">
            <v>6.800000000001833</v>
          </cell>
          <cell r="M1071">
            <v>9.8016557326804934E-2</v>
          </cell>
          <cell r="N1071" t="e">
            <v>#N/A</v>
          </cell>
          <cell r="Q1071">
            <v>6.800000000001833</v>
          </cell>
          <cell r="R1071">
            <v>0.10832549446267764</v>
          </cell>
          <cell r="S1071" t="e">
            <v>#N/A</v>
          </cell>
          <cell r="V1071">
            <v>6.800000000001833</v>
          </cell>
          <cell r="W1071">
            <v>6.0295781939251662E-2</v>
          </cell>
          <cell r="X1071" t="e">
            <v>#N/A</v>
          </cell>
          <cell r="AA1071">
            <v>6.800000000001833</v>
          </cell>
          <cell r="AB1071">
            <v>0.10354841390559401</v>
          </cell>
          <cell r="AC1071" t="e">
            <v>#N/A</v>
          </cell>
        </row>
        <row r="1072">
          <cell r="B1072">
            <v>6.9000000000018336</v>
          </cell>
          <cell r="D1072" t="e">
            <v>#N/A</v>
          </cell>
          <cell r="G1072">
            <v>6.9000000000018336</v>
          </cell>
          <cell r="H1072">
            <v>0.13507888475241786</v>
          </cell>
          <cell r="I1072" t="e">
            <v>#N/A</v>
          </cell>
          <cell r="L1072">
            <v>6.9000000000018336</v>
          </cell>
          <cell r="M1072">
            <v>9.6800818432708283E-2</v>
          </cell>
          <cell r="N1072" t="e">
            <v>#N/A</v>
          </cell>
          <cell r="Q1072">
            <v>6.9000000000018336</v>
          </cell>
          <cell r="R1072">
            <v>0.12282040135612829</v>
          </cell>
          <cell r="S1072" t="e">
            <v>#N/A</v>
          </cell>
          <cell r="V1072">
            <v>6.9000000000018336</v>
          </cell>
          <cell r="W1072">
            <v>6.3529376613349633E-2</v>
          </cell>
          <cell r="X1072" t="e">
            <v>#N/A</v>
          </cell>
          <cell r="AA1072">
            <v>6.9000000000018336</v>
          </cell>
          <cell r="AB1072">
            <v>9.5099752227968709E-2</v>
          </cell>
          <cell r="AC1072" t="e">
            <v>#N/A</v>
          </cell>
        </row>
        <row r="1073">
          <cell r="B1073">
            <v>7.0000000000018341</v>
          </cell>
          <cell r="D1073" t="e">
            <v>#N/A</v>
          </cell>
          <cell r="G1073">
            <v>7.0000000000018341</v>
          </cell>
          <cell r="H1073">
            <v>0.12130277493521127</v>
          </cell>
          <cell r="I1073" t="e">
            <v>#N/A</v>
          </cell>
          <cell r="L1073">
            <v>7.0000000000018341</v>
          </cell>
          <cell r="M1073">
            <v>9.5343290567264691E-2</v>
          </cell>
          <cell r="N1073" t="e">
            <v>#N/A</v>
          </cell>
          <cell r="Q1073">
            <v>7.0000000000018341</v>
          </cell>
          <cell r="R1073">
            <v>0.13661424434397287</v>
          </cell>
          <cell r="S1073" t="e">
            <v>#N/A</v>
          </cell>
          <cell r="V1073">
            <v>7.0000000000018341</v>
          </cell>
          <cell r="W1073">
            <v>6.7806533710646266E-2</v>
          </cell>
          <cell r="X1073" t="e">
            <v>#N/A</v>
          </cell>
          <cell r="AA1073">
            <v>7.0000000000018341</v>
          </cell>
          <cell r="AB1073">
            <v>0.13301707378634356</v>
          </cell>
          <cell r="AC1073" t="e">
            <v>#N/A</v>
          </cell>
        </row>
        <row r="1074">
          <cell r="B1074">
            <v>7.1000000000018337</v>
          </cell>
          <cell r="D1074" t="e">
            <v>#N/A</v>
          </cell>
          <cell r="G1074">
            <v>7.1000000000018337</v>
          </cell>
          <cell r="H1074">
            <v>0.1034177787234314</v>
          </cell>
          <cell r="I1074" t="e">
            <v>#N/A</v>
          </cell>
          <cell r="L1074">
            <v>7.1000000000018337</v>
          </cell>
          <cell r="M1074">
            <v>9.4150752687329628E-2</v>
          </cell>
          <cell r="N1074" t="e">
            <v>#N/A</v>
          </cell>
          <cell r="Q1074">
            <v>7.1000000000018337</v>
          </cell>
          <cell r="R1074">
            <v>0.13251304632043984</v>
          </cell>
          <cell r="S1074" t="e">
            <v>#N/A</v>
          </cell>
          <cell r="V1074">
            <v>7.1000000000018337</v>
          </cell>
          <cell r="W1074">
            <v>7.3024756705174082E-2</v>
          </cell>
          <cell r="X1074" t="e">
            <v>#N/A</v>
          </cell>
          <cell r="AA1074">
            <v>7.1000000000018337</v>
          </cell>
          <cell r="AB1074">
            <v>0.14928961150969894</v>
          </cell>
          <cell r="AC1074" t="e">
            <v>#N/A</v>
          </cell>
        </row>
        <row r="1075">
          <cell r="B1075">
            <v>7.2000000000018343</v>
          </cell>
          <cell r="D1075" t="e">
            <v>#N/A</v>
          </cell>
          <cell r="G1075">
            <v>7.2000000000018343</v>
          </cell>
          <cell r="H1075">
            <v>7.5281545992564772E-2</v>
          </cell>
          <cell r="I1075" t="e">
            <v>#N/A</v>
          </cell>
          <cell r="L1075">
            <v>7.2000000000018343</v>
          </cell>
          <cell r="M1075">
            <v>9.3710591442590474E-2</v>
          </cell>
          <cell r="N1075" t="e">
            <v>#N/A</v>
          </cell>
          <cell r="Q1075">
            <v>7.2000000000018343</v>
          </cell>
          <cell r="R1075">
            <v>0.12335999536722021</v>
          </cell>
          <cell r="S1075" t="e">
            <v>#N/A</v>
          </cell>
          <cell r="V1075">
            <v>7.2000000000018343</v>
          </cell>
          <cell r="W1075">
            <v>7.8855798649905107E-2</v>
          </cell>
          <cell r="X1075" t="e">
            <v>#N/A</v>
          </cell>
          <cell r="AA1075">
            <v>7.2000000000018343</v>
          </cell>
          <cell r="AB1075">
            <v>0.14453935110805802</v>
          </cell>
          <cell r="AC1075" t="e">
            <v>#N/A</v>
          </cell>
        </row>
        <row r="1076">
          <cell r="B1076">
            <v>7.3000000000018348</v>
          </cell>
          <cell r="D1076" t="e">
            <v>#N/A</v>
          </cell>
          <cell r="G1076">
            <v>7.3000000000018348</v>
          </cell>
          <cell r="H1076">
            <v>9.7020682787151702E-2</v>
          </cell>
          <cell r="I1076" t="e">
            <v>#N/A</v>
          </cell>
          <cell r="L1076">
            <v>7.3000000000018348</v>
          </cell>
          <cell r="M1076">
            <v>9.4192304577764535E-2</v>
          </cell>
          <cell r="N1076" t="e">
            <v>#N/A</v>
          </cell>
          <cell r="Q1076">
            <v>7.3000000000018348</v>
          </cell>
          <cell r="R1076">
            <v>0.12683958808419435</v>
          </cell>
          <cell r="S1076" t="e">
            <v>#N/A</v>
          </cell>
          <cell r="V1076">
            <v>7.3000000000018348</v>
          </cell>
          <cell r="W1076">
            <v>8.504009448171182E-2</v>
          </cell>
          <cell r="X1076" t="e">
            <v>#N/A</v>
          </cell>
          <cell r="AA1076">
            <v>7.3000000000018348</v>
          </cell>
          <cell r="AB1076">
            <v>0.13625067871278351</v>
          </cell>
          <cell r="AC1076" t="e">
            <v>#N/A</v>
          </cell>
        </row>
        <row r="1077">
          <cell r="B1077">
            <v>7.4000000000018344</v>
          </cell>
          <cell r="D1077" t="e">
            <v>#N/A</v>
          </cell>
          <cell r="G1077">
            <v>7.4000000000018344</v>
          </cell>
          <cell r="H1077">
            <v>0.1116085671236786</v>
          </cell>
          <cell r="I1077" t="e">
            <v>#N/A</v>
          </cell>
          <cell r="L1077">
            <v>7.4000000000018344</v>
          </cell>
          <cell r="M1077">
            <v>9.5475631892670637E-2</v>
          </cell>
          <cell r="N1077" t="e">
            <v>#N/A</v>
          </cell>
          <cell r="Q1077">
            <v>7.4000000000018344</v>
          </cell>
          <cell r="R1077">
            <v>0.13156366257076049</v>
          </cell>
          <cell r="S1077" t="e">
            <v>#N/A</v>
          </cell>
          <cell r="V1077">
            <v>7.4000000000018344</v>
          </cell>
          <cell r="W1077">
            <v>9.1408334212875003E-2</v>
          </cell>
          <cell r="X1077" t="e">
            <v>#N/A</v>
          </cell>
          <cell r="AA1077">
            <v>7.4000000000018344</v>
          </cell>
          <cell r="AB1077">
            <v>0.15877480279451209</v>
          </cell>
          <cell r="AC1077" t="e">
            <v>#N/A</v>
          </cell>
        </row>
        <row r="1078">
          <cell r="B1078">
            <v>7.500000000001835</v>
          </cell>
          <cell r="D1078" t="e">
            <v>#N/A</v>
          </cell>
          <cell r="G1078">
            <v>7.500000000001835</v>
          </cell>
          <cell r="H1078">
            <v>0.1141759820892109</v>
          </cell>
          <cell r="I1078" t="e">
            <v>#N/A</v>
          </cell>
          <cell r="L1078">
            <v>7.500000000001835</v>
          </cell>
          <cell r="M1078">
            <v>9.7424073830837329E-2</v>
          </cell>
          <cell r="N1078" t="e">
            <v>#N/A</v>
          </cell>
          <cell r="Q1078">
            <v>7.500000000001835</v>
          </cell>
          <cell r="R1078">
            <v>0.11981984780246417</v>
          </cell>
          <cell r="S1078" t="e">
            <v>#N/A</v>
          </cell>
          <cell r="V1078">
            <v>7.500000000001835</v>
          </cell>
          <cell r="W1078">
            <v>9.7665052629952259E-2</v>
          </cell>
          <cell r="X1078" t="e">
            <v>#N/A</v>
          </cell>
          <cell r="AA1078">
            <v>7.500000000001835</v>
          </cell>
          <cell r="AB1078">
            <v>0.15416796545549205</v>
          </cell>
          <cell r="AC1078" t="e">
            <v>#N/A</v>
          </cell>
        </row>
        <row r="1079">
          <cell r="B1079">
            <v>7.6000000000018355</v>
          </cell>
          <cell r="D1079" t="e">
            <v>#N/A</v>
          </cell>
          <cell r="G1079">
            <v>7.6000000000018355</v>
          </cell>
          <cell r="H1079">
            <v>0.10401812615541327</v>
          </cell>
          <cell r="I1079" t="e">
            <v>#N/A</v>
          </cell>
          <cell r="L1079">
            <v>7.6000000000018355</v>
          </cell>
          <cell r="M1079">
            <v>0.10003742247034646</v>
          </cell>
          <cell r="N1079" t="e">
            <v>#N/A</v>
          </cell>
          <cell r="Q1079">
            <v>7.6000000000018355</v>
          </cell>
          <cell r="R1079">
            <v>0.11022649039085329</v>
          </cell>
          <cell r="S1079" t="e">
            <v>#N/A</v>
          </cell>
          <cell r="V1079">
            <v>7.6000000000018355</v>
          </cell>
          <cell r="W1079">
            <v>0.10336011540308308</v>
          </cell>
          <cell r="X1079" t="e">
            <v>#N/A</v>
          </cell>
          <cell r="AA1079">
            <v>7.6000000000018355</v>
          </cell>
          <cell r="AB1079">
            <v>0.10932159316901968</v>
          </cell>
          <cell r="AC1079" t="e">
            <v>#N/A</v>
          </cell>
        </row>
        <row r="1080">
          <cell r="B1080">
            <v>7.7000000000018352</v>
          </cell>
          <cell r="D1080" t="e">
            <v>#N/A</v>
          </cell>
          <cell r="G1080">
            <v>7.7000000000018352</v>
          </cell>
          <cell r="H1080">
            <v>7.7732747786457529E-2</v>
          </cell>
          <cell r="I1080" t="e">
            <v>#N/A</v>
          </cell>
          <cell r="L1080">
            <v>7.7000000000018352</v>
          </cell>
          <cell r="M1080">
            <v>0.10332397529943321</v>
          </cell>
          <cell r="N1080" t="e">
            <v>#N/A</v>
          </cell>
          <cell r="Q1080">
            <v>7.7000000000018352</v>
          </cell>
          <cell r="R1080">
            <v>0.10066607595519628</v>
          </cell>
          <cell r="S1080" t="e">
            <v>#N/A</v>
          </cell>
          <cell r="V1080">
            <v>7.7000000000018352</v>
          </cell>
          <cell r="W1080">
            <v>0.10808258782766067</v>
          </cell>
          <cell r="X1080" t="e">
            <v>#N/A</v>
          </cell>
          <cell r="AA1080">
            <v>7.7000000000018352</v>
          </cell>
          <cell r="AB1080">
            <v>9.8519510476751032E-2</v>
          </cell>
          <cell r="AC1080" t="e">
            <v>#N/A</v>
          </cell>
        </row>
        <row r="1081">
          <cell r="B1081">
            <v>7.8000000000018357</v>
          </cell>
          <cell r="D1081" t="e">
            <v>#N/A</v>
          </cell>
          <cell r="G1081">
            <v>7.8000000000018357</v>
          </cell>
          <cell r="H1081">
            <v>0.11220756130554255</v>
          </cell>
          <cell r="I1081" t="e">
            <v>#N/A</v>
          </cell>
          <cell r="L1081">
            <v>7.8000000000018357</v>
          </cell>
          <cell r="M1081">
            <v>0.10716424075722973</v>
          </cell>
          <cell r="N1081" t="e">
            <v>#N/A</v>
          </cell>
          <cell r="Q1081">
            <v>7.8000000000018357</v>
          </cell>
          <cell r="R1081">
            <v>9.2920601638305705E-2</v>
          </cell>
          <cell r="S1081" t="e">
            <v>#N/A</v>
          </cell>
          <cell r="V1081">
            <v>7.8000000000018357</v>
          </cell>
          <cell r="W1081">
            <v>0.11149540628633907</v>
          </cell>
          <cell r="X1081" t="e">
            <v>#N/A</v>
          </cell>
          <cell r="AA1081">
            <v>7.8000000000018357</v>
          </cell>
          <cell r="AB1081">
            <v>0.10828695971084405</v>
          </cell>
          <cell r="AC1081" t="e">
            <v>#N/A</v>
          </cell>
        </row>
        <row r="1082">
          <cell r="B1082">
            <v>7.9000000000018362</v>
          </cell>
          <cell r="D1082" t="e">
            <v>#N/A</v>
          </cell>
          <cell r="G1082">
            <v>7.9000000000018362</v>
          </cell>
          <cell r="H1082">
            <v>0.12669634292837395</v>
          </cell>
          <cell r="I1082" t="e">
            <v>#N/A</v>
          </cell>
          <cell r="L1082">
            <v>7.9000000000018362</v>
          </cell>
          <cell r="M1082">
            <v>0.11141364096742459</v>
          </cell>
          <cell r="N1082" t="e">
            <v>#N/A</v>
          </cell>
          <cell r="Q1082">
            <v>7.9000000000018362</v>
          </cell>
          <cell r="R1082">
            <v>0.10018550432036243</v>
          </cell>
          <cell r="S1082" t="e">
            <v>#N/A</v>
          </cell>
          <cell r="V1082">
            <v>7.9000000000018362</v>
          </cell>
          <cell r="W1082">
            <v>0.11320737537194416</v>
          </cell>
          <cell r="X1082" t="e">
            <v>#N/A</v>
          </cell>
          <cell r="AA1082">
            <v>7.9000000000018362</v>
          </cell>
          <cell r="AB1082">
            <v>9.4203590830879994E-2</v>
          </cell>
          <cell r="AC1082" t="e">
            <v>#N/A</v>
          </cell>
        </row>
        <row r="1083">
          <cell r="B1083">
            <v>8.000000000001835</v>
          </cell>
          <cell r="D1083" t="e">
            <v>#N/A</v>
          </cell>
          <cell r="G1083">
            <v>8.000000000001835</v>
          </cell>
          <cell r="H1083">
            <v>0.14883321415707579</v>
          </cell>
          <cell r="I1083" t="e">
            <v>#N/A</v>
          </cell>
          <cell r="L1083">
            <v>8.000000000001835</v>
          </cell>
          <cell r="M1083">
            <v>0.11606441086954594</v>
          </cell>
          <cell r="N1083" t="e">
            <v>#N/A</v>
          </cell>
          <cell r="Q1083">
            <v>8.000000000001835</v>
          </cell>
          <cell r="R1083">
            <v>0.10685215754486108</v>
          </cell>
          <cell r="S1083" t="e">
            <v>#N/A</v>
          </cell>
          <cell r="V1083">
            <v>8.000000000001835</v>
          </cell>
          <cell r="W1083">
            <v>0.11287243067337062</v>
          </cell>
          <cell r="X1083" t="e">
            <v>#N/A</v>
          </cell>
          <cell r="AA1083">
            <v>8.000000000001835</v>
          </cell>
          <cell r="AB1083">
            <v>0.16584932949424294</v>
          </cell>
          <cell r="AC1083" t="e">
            <v>#N/A</v>
          </cell>
        </row>
        <row r="1084">
          <cell r="B1084">
            <v>8.1000000000018346</v>
          </cell>
          <cell r="D1084" t="e">
            <v>#N/A</v>
          </cell>
          <cell r="G1084">
            <v>8.1000000000018346</v>
          </cell>
          <cell r="H1084">
            <v>0.13884951521394306</v>
          </cell>
          <cell r="I1084" t="e">
            <v>#N/A</v>
          </cell>
          <cell r="L1084">
            <v>8.1000000000018346</v>
          </cell>
          <cell r="M1084">
            <v>0.1212533790835139</v>
          </cell>
          <cell r="N1084" t="e">
            <v>#N/A</v>
          </cell>
          <cell r="Q1084">
            <v>8.1000000000018346</v>
          </cell>
          <cell r="R1084">
            <v>0.10243122999095806</v>
          </cell>
          <cell r="S1084" t="e">
            <v>#N/A</v>
          </cell>
          <cell r="V1084">
            <v>8.1000000000018346</v>
          </cell>
          <cell r="W1084">
            <v>0.11046728434500658</v>
          </cell>
          <cell r="X1084" t="e">
            <v>#N/A</v>
          </cell>
          <cell r="AA1084">
            <v>8.1000000000018346</v>
          </cell>
          <cell r="AB1084">
            <v>0.22719534960093637</v>
          </cell>
          <cell r="AC1084" t="e">
            <v>#N/A</v>
          </cell>
        </row>
        <row r="1085">
          <cell r="B1085">
            <v>8.2000000000018343</v>
          </cell>
          <cell r="D1085" t="e">
            <v>#N/A</v>
          </cell>
          <cell r="G1085">
            <v>8.2000000000018343</v>
          </cell>
          <cell r="H1085">
            <v>0.11179495738667661</v>
          </cell>
          <cell r="I1085" t="e">
            <v>#N/A</v>
          </cell>
          <cell r="L1085">
            <v>8.2000000000018343</v>
          </cell>
          <cell r="M1085">
            <v>0.12715504396123148</v>
          </cell>
          <cell r="N1085" t="e">
            <v>#N/A</v>
          </cell>
          <cell r="Q1085">
            <v>8.2000000000018343</v>
          </cell>
          <cell r="R1085">
            <v>9.1166238113931056E-2</v>
          </cell>
          <cell r="S1085" t="e">
            <v>#N/A</v>
          </cell>
          <cell r="V1085">
            <v>8.2000000000018343</v>
          </cell>
          <cell r="W1085">
            <v>0.10636430836494393</v>
          </cell>
          <cell r="X1085" t="e">
            <v>#N/A</v>
          </cell>
          <cell r="AA1085">
            <v>8.2000000000018343</v>
          </cell>
          <cell r="AB1085">
            <v>0.19922294452126957</v>
          </cell>
          <cell r="AC1085" t="e">
            <v>#N/A</v>
          </cell>
        </row>
        <row r="1086">
          <cell r="B1086">
            <v>8.3000000000018339</v>
          </cell>
          <cell r="D1086" t="e">
            <v>#N/A</v>
          </cell>
          <cell r="G1086">
            <v>8.3000000000018339</v>
          </cell>
          <cell r="H1086">
            <v>0.10111723527138153</v>
          </cell>
          <cell r="I1086" t="e">
            <v>#N/A</v>
          </cell>
          <cell r="L1086">
            <v>8.3000000000018339</v>
          </cell>
          <cell r="M1086">
            <v>0.13385452722614252</v>
          </cell>
          <cell r="N1086" t="e">
            <v>#N/A</v>
          </cell>
          <cell r="Q1086">
            <v>8.3000000000018339</v>
          </cell>
          <cell r="R1086">
            <v>8.644320670585956E-2</v>
          </cell>
          <cell r="S1086" t="e">
            <v>#N/A</v>
          </cell>
          <cell r="V1086">
            <v>8.3000000000018339</v>
          </cell>
          <cell r="W1086">
            <v>0.10120540117632149</v>
          </cell>
          <cell r="X1086" t="e">
            <v>#N/A</v>
          </cell>
          <cell r="AA1086">
            <v>8.3000000000018339</v>
          </cell>
          <cell r="AB1086">
            <v>0.14416497336213044</v>
          </cell>
          <cell r="AC1086" t="e">
            <v>#N/A</v>
          </cell>
        </row>
        <row r="1087">
          <cell r="B1087">
            <v>8.4000000000018336</v>
          </cell>
          <cell r="D1087" t="e">
            <v>#N/A</v>
          </cell>
          <cell r="G1087">
            <v>8.4000000000018336</v>
          </cell>
          <cell r="H1087">
            <v>9.7604472798988956E-2</v>
          </cell>
          <cell r="I1087" t="e">
            <v>#N/A</v>
          </cell>
          <cell r="L1087">
            <v>8.4000000000018336</v>
          </cell>
          <cell r="M1087">
            <v>0.14133483413120443</v>
          </cell>
          <cell r="N1087" t="e">
            <v>#N/A</v>
          </cell>
          <cell r="Q1087">
            <v>8.4000000000018336</v>
          </cell>
          <cell r="R1087">
            <v>0.10089553487107353</v>
          </cell>
          <cell r="S1087" t="e">
            <v>#N/A</v>
          </cell>
          <cell r="V1087">
            <v>8.4000000000018336</v>
          </cell>
          <cell r="W1087">
            <v>9.5792138797489976E-2</v>
          </cell>
          <cell r="X1087" t="e">
            <v>#N/A</v>
          </cell>
          <cell r="AA1087">
            <v>8.4000000000018336</v>
          </cell>
          <cell r="AB1087">
            <v>0.14622113599341782</v>
          </cell>
          <cell r="AC1087" t="e">
            <v>#N/A</v>
          </cell>
        </row>
        <row r="1088">
          <cell r="B1088">
            <v>8.5000000000018332</v>
          </cell>
          <cell r="D1088" t="e">
            <v>#N/A</v>
          </cell>
          <cell r="G1088">
            <v>8.5000000000018332</v>
          </cell>
          <cell r="H1088">
            <v>7.6374412702292782E-2</v>
          </cell>
          <cell r="I1088" t="e">
            <v>#N/A</v>
          </cell>
          <cell r="L1088">
            <v>8.5000000000018332</v>
          </cell>
          <cell r="M1088">
            <v>0.14959458901438094</v>
          </cell>
          <cell r="N1088" t="e">
            <v>#N/A</v>
          </cell>
          <cell r="Q1088">
            <v>8.5000000000018332</v>
          </cell>
          <cell r="R1088">
            <v>0.12854046106742192</v>
          </cell>
          <cell r="S1088" t="e">
            <v>#N/A</v>
          </cell>
          <cell r="V1088">
            <v>8.5000000000018332</v>
          </cell>
          <cell r="W1088">
            <v>9.0997067433839798E-2</v>
          </cell>
          <cell r="X1088" t="e">
            <v>#N/A</v>
          </cell>
          <cell r="AA1088">
            <v>8.5000000000018332</v>
          </cell>
          <cell r="AB1088">
            <v>0.13859168406688058</v>
          </cell>
          <cell r="AC1088" t="e">
            <v>#N/A</v>
          </cell>
        </row>
        <row r="1089">
          <cell r="B1089">
            <v>8.6000000000018311</v>
          </cell>
          <cell r="D1089" t="e">
            <v>#N/A</v>
          </cell>
          <cell r="G1089">
            <v>8.6000000000018311</v>
          </cell>
          <cell r="H1089">
            <v>0.10784093102058952</v>
          </cell>
          <cell r="I1089" t="e">
            <v>#N/A</v>
          </cell>
          <cell r="L1089">
            <v>8.6000000000018311</v>
          </cell>
          <cell r="M1089">
            <v>0.15862552144276545</v>
          </cell>
          <cell r="N1089" t="e">
            <v>#N/A</v>
          </cell>
          <cell r="Q1089">
            <v>8.6000000000018311</v>
          </cell>
          <cell r="R1089">
            <v>0.14407731704671498</v>
          </cell>
          <cell r="S1089" t="e">
            <v>#N/A</v>
          </cell>
          <cell r="V1089">
            <v>8.6000000000018311</v>
          </cell>
          <cell r="W1089">
            <v>8.7655379528673555E-2</v>
          </cell>
          <cell r="X1089" t="e">
            <v>#N/A</v>
          </cell>
          <cell r="AA1089">
            <v>8.6000000000018311</v>
          </cell>
          <cell r="AB1089">
            <v>0.14173081716424729</v>
          </cell>
          <cell r="AC1089" t="e">
            <v>#N/A</v>
          </cell>
        </row>
        <row r="1090">
          <cell r="B1090">
            <v>8.7000000000018307</v>
          </cell>
          <cell r="D1090" t="e">
            <v>#N/A</v>
          </cell>
          <cell r="G1090">
            <v>8.7000000000018307</v>
          </cell>
          <cell r="H1090">
            <v>0.12315961886392615</v>
          </cell>
          <cell r="I1090" t="e">
            <v>#N/A</v>
          </cell>
          <cell r="L1090">
            <v>8.7000000000018307</v>
          </cell>
          <cell r="M1090">
            <v>0.16820647552313114</v>
          </cell>
          <cell r="N1090" t="e">
            <v>#N/A</v>
          </cell>
          <cell r="Q1090">
            <v>8.7000000000018307</v>
          </cell>
          <cell r="R1090">
            <v>0.13735905619965313</v>
          </cell>
          <cell r="S1090" t="e">
            <v>#N/A</v>
          </cell>
          <cell r="V1090">
            <v>8.7000000000018307</v>
          </cell>
          <cell r="W1090">
            <v>8.6396247746698254E-2</v>
          </cell>
          <cell r="X1090" t="e">
            <v>#N/A</v>
          </cell>
          <cell r="AA1090">
            <v>8.7000000000018307</v>
          </cell>
          <cell r="AB1090">
            <v>0.13585059943571298</v>
          </cell>
          <cell r="AC1090" t="e">
            <v>#N/A</v>
          </cell>
        </row>
        <row r="1091">
          <cell r="B1091">
            <v>8.8000000000018304</v>
          </cell>
          <cell r="D1091" t="e">
            <v>#N/A</v>
          </cell>
          <cell r="G1091">
            <v>8.8000000000018304</v>
          </cell>
          <cell r="H1091">
            <v>0.12446065494934361</v>
          </cell>
          <cell r="I1091" t="e">
            <v>#N/A</v>
          </cell>
          <cell r="L1091">
            <v>8.8000000000018304</v>
          </cell>
          <cell r="M1091">
            <v>0.17790425395594517</v>
          </cell>
          <cell r="N1091" t="e">
            <v>#N/A</v>
          </cell>
          <cell r="Q1091">
            <v>8.8000000000018304</v>
          </cell>
          <cell r="R1091">
            <v>0.12758459820040746</v>
          </cell>
          <cell r="S1091" t="e">
            <v>#N/A</v>
          </cell>
          <cell r="V1091">
            <v>8.8000000000018304</v>
          </cell>
          <cell r="W1091">
            <v>8.7410807770006579E-2</v>
          </cell>
          <cell r="X1091" t="e">
            <v>#N/A</v>
          </cell>
          <cell r="AA1091">
            <v>8.8000000000018304</v>
          </cell>
          <cell r="AB1091">
            <v>0.13605615752612438</v>
          </cell>
          <cell r="AC1091" t="e">
            <v>#N/A</v>
          </cell>
        </row>
        <row r="1092">
          <cell r="B1092">
            <v>8.90000000000183</v>
          </cell>
          <cell r="D1092" t="e">
            <v>#N/A</v>
          </cell>
          <cell r="G1092">
            <v>8.90000000000183</v>
          </cell>
          <cell r="H1092">
            <v>0.13529489258474245</v>
          </cell>
          <cell r="I1092" t="e">
            <v>#N/A</v>
          </cell>
          <cell r="L1092">
            <v>8.90000000000183</v>
          </cell>
          <cell r="M1092">
            <v>0.18734048569180978</v>
          </cell>
          <cell r="N1092" t="e">
            <v>#N/A</v>
          </cell>
          <cell r="Q1092">
            <v>8.90000000000183</v>
          </cell>
          <cell r="R1092">
            <v>0.12307861693306431</v>
          </cell>
          <cell r="S1092" t="e">
            <v>#N/A</v>
          </cell>
          <cell r="V1092">
            <v>8.90000000000183</v>
          </cell>
          <cell r="W1092">
            <v>9.0422943356871816E-2</v>
          </cell>
          <cell r="X1092" t="e">
            <v>#N/A</v>
          </cell>
          <cell r="AA1092">
            <v>8.90000000000183</v>
          </cell>
          <cell r="AB1092">
            <v>0.19278484506755875</v>
          </cell>
          <cell r="AC1092" t="e">
            <v>#N/A</v>
          </cell>
        </row>
        <row r="1093">
          <cell r="B1093">
            <v>9.0000000000018296</v>
          </cell>
          <cell r="D1093" t="e">
            <v>#N/A</v>
          </cell>
          <cell r="G1093">
            <v>9.0000000000018296</v>
          </cell>
          <cell r="H1093">
            <v>0.10307892646822511</v>
          </cell>
          <cell r="I1093" t="e">
            <v>#N/A</v>
          </cell>
          <cell r="L1093">
            <v>9.0000000000018296</v>
          </cell>
          <cell r="M1093">
            <v>0.19632133447360414</v>
          </cell>
          <cell r="N1093" t="e">
            <v>#N/A</v>
          </cell>
          <cell r="Q1093">
            <v>9.0000000000018296</v>
          </cell>
          <cell r="R1093">
            <v>0.10923286675556468</v>
          </cell>
          <cell r="S1093" t="e">
            <v>#N/A</v>
          </cell>
          <cell r="V1093">
            <v>9.0000000000018296</v>
          </cell>
          <cell r="W1093">
            <v>9.4937405955962589E-2</v>
          </cell>
          <cell r="X1093" t="e">
            <v>#N/A</v>
          </cell>
          <cell r="AA1093">
            <v>9.0000000000018296</v>
          </cell>
          <cell r="AB1093">
            <v>0.20291424378533113</v>
          </cell>
          <cell r="AC1093" t="e">
            <v>#N/A</v>
          </cell>
        </row>
        <row r="1094">
          <cell r="B1094">
            <v>9.1000000000018293</v>
          </cell>
          <cell r="D1094" t="e">
            <v>#N/A</v>
          </cell>
          <cell r="G1094">
            <v>9.1000000000018293</v>
          </cell>
          <cell r="H1094">
            <v>7.7577153762996662E-2</v>
          </cell>
          <cell r="I1094" t="e">
            <v>#N/A</v>
          </cell>
          <cell r="L1094">
            <v>9.1000000000018293</v>
          </cell>
          <cell r="M1094">
            <v>0.20474197391424345</v>
          </cell>
          <cell r="N1094" t="e">
            <v>#N/A</v>
          </cell>
          <cell r="Q1094">
            <v>9.1000000000018293</v>
          </cell>
          <cell r="R1094">
            <v>9.2264690460901799E-2</v>
          </cell>
          <cell r="S1094" t="e">
            <v>#N/A</v>
          </cell>
          <cell r="V1094">
            <v>9.1000000000018293</v>
          </cell>
          <cell r="W1094">
            <v>0.10043384994394149</v>
          </cell>
          <cell r="X1094" t="e">
            <v>#N/A</v>
          </cell>
          <cell r="AA1094">
            <v>9.1000000000018293</v>
          </cell>
          <cell r="AB1094">
            <v>0.14329360008825476</v>
          </cell>
          <cell r="AC1094" t="e">
            <v>#N/A</v>
          </cell>
        </row>
        <row r="1095">
          <cell r="B1095">
            <v>9.2000000000018289</v>
          </cell>
          <cell r="D1095" t="e">
            <v>#N/A</v>
          </cell>
          <cell r="G1095">
            <v>9.2000000000018289</v>
          </cell>
          <cell r="H1095">
            <v>0.10558569685711118</v>
          </cell>
          <cell r="I1095" t="e">
            <v>#N/A</v>
          </cell>
          <cell r="L1095">
            <v>9.2000000000018289</v>
          </cell>
          <cell r="M1095">
            <v>0.21252768244074641</v>
          </cell>
          <cell r="N1095" t="e">
            <v>#N/A</v>
          </cell>
          <cell r="Q1095">
            <v>9.2000000000018289</v>
          </cell>
          <cell r="R1095">
            <v>9.0246298642376196E-2</v>
          </cell>
          <cell r="S1095" t="e">
            <v>#N/A</v>
          </cell>
          <cell r="V1095">
            <v>9.2000000000018289</v>
          </cell>
          <cell r="W1095">
            <v>0.1064444036642285</v>
          </cell>
          <cell r="X1095" t="e">
            <v>#N/A</v>
          </cell>
          <cell r="AA1095">
            <v>9.2000000000018289</v>
          </cell>
          <cell r="AB1095">
            <v>7.4398469294521152E-2</v>
          </cell>
          <cell r="AC1095" t="e">
            <v>#N/A</v>
          </cell>
        </row>
        <row r="1096">
          <cell r="B1096">
            <v>9.3000000000018268</v>
          </cell>
          <cell r="D1096" t="e">
            <v>#N/A</v>
          </cell>
          <cell r="G1096">
            <v>9.3000000000018268</v>
          </cell>
          <cell r="H1096">
            <v>0.11394047763523397</v>
          </cell>
          <cell r="I1096" t="e">
            <v>#N/A</v>
          </cell>
          <cell r="L1096">
            <v>9.3000000000018268</v>
          </cell>
          <cell r="M1096">
            <v>0.21970528127395275</v>
          </cell>
          <cell r="N1096" t="e">
            <v>#N/A</v>
          </cell>
          <cell r="Q1096">
            <v>9.3000000000018268</v>
          </cell>
          <cell r="R1096">
            <v>9.4876132780593592E-2</v>
          </cell>
          <cell r="S1096" t="e">
            <v>#N/A</v>
          </cell>
          <cell r="V1096">
            <v>9.3000000000018268</v>
          </cell>
          <cell r="W1096">
            <v>0.11266896163677889</v>
          </cell>
          <cell r="X1096" t="e">
            <v>#N/A</v>
          </cell>
          <cell r="AA1096">
            <v>9.3000000000018268</v>
          </cell>
          <cell r="AB1096">
            <v>8.2324632520424199E-2</v>
          </cell>
          <cell r="AC1096" t="e">
            <v>#N/A</v>
          </cell>
        </row>
        <row r="1097">
          <cell r="B1097">
            <v>9.4000000000018265</v>
          </cell>
          <cell r="D1097" t="e">
            <v>#N/A</v>
          </cell>
          <cell r="G1097">
            <v>9.4000000000018265</v>
          </cell>
          <cell r="H1097">
            <v>0.10973345362196341</v>
          </cell>
          <cell r="I1097" t="e">
            <v>#N/A</v>
          </cell>
          <cell r="L1097">
            <v>9.4000000000018265</v>
          </cell>
          <cell r="M1097">
            <v>0.22645988504151029</v>
          </cell>
          <cell r="N1097" t="e">
            <v>#N/A</v>
          </cell>
          <cell r="Q1097">
            <v>9.4000000000018265</v>
          </cell>
          <cell r="R1097">
            <v>9.4540968603725212E-2</v>
          </cell>
          <cell r="S1097" t="e">
            <v>#N/A</v>
          </cell>
          <cell r="V1097">
            <v>9.4000000000018265</v>
          </cell>
          <cell r="W1097">
            <v>0.11898774562737825</v>
          </cell>
          <cell r="X1097" t="e">
            <v>#N/A</v>
          </cell>
          <cell r="AA1097">
            <v>9.4000000000018265</v>
          </cell>
          <cell r="AB1097">
            <v>0.16944276573813633</v>
          </cell>
          <cell r="AC1097" t="e">
            <v>#N/A</v>
          </cell>
        </row>
        <row r="1098">
          <cell r="B1098">
            <v>9.5000000000018261</v>
          </cell>
          <cell r="D1098" t="e">
            <v>#N/A</v>
          </cell>
          <cell r="G1098">
            <v>9.5000000000018261</v>
          </cell>
          <cell r="H1098">
            <v>0.12390699539090802</v>
          </cell>
          <cell r="I1098" t="e">
            <v>#N/A</v>
          </cell>
          <cell r="L1098">
            <v>9.5000000000018261</v>
          </cell>
          <cell r="M1098">
            <v>0.2329828319673761</v>
          </cell>
          <cell r="N1098" t="e">
            <v>#N/A</v>
          </cell>
          <cell r="Q1098">
            <v>9.5000000000018261</v>
          </cell>
          <cell r="R1098">
            <v>9.4300098786312625E-2</v>
          </cell>
          <cell r="S1098" t="e">
            <v>#N/A</v>
          </cell>
          <cell r="V1098">
            <v>9.5000000000018261</v>
          </cell>
          <cell r="W1098">
            <v>0.1252420708014042</v>
          </cell>
          <cell r="X1098" t="e">
            <v>#N/A</v>
          </cell>
          <cell r="AA1098">
            <v>9.5000000000018261</v>
          </cell>
          <cell r="AB1098">
            <v>0.24920904644439562</v>
          </cell>
          <cell r="AC1098" t="e">
            <v>#N/A</v>
          </cell>
        </row>
        <row r="1099">
          <cell r="B1099">
            <v>9.6000000000018257</v>
          </cell>
          <cell r="D1099" t="e">
            <v>#N/A</v>
          </cell>
          <cell r="G1099">
            <v>9.6000000000018257</v>
          </cell>
          <cell r="H1099">
            <v>0.15777197647276595</v>
          </cell>
          <cell r="I1099" t="e">
            <v>#N/A</v>
          </cell>
          <cell r="L1099">
            <v>9.6000000000018257</v>
          </cell>
          <cell r="M1099">
            <v>0.23924301053311292</v>
          </cell>
          <cell r="N1099" t="e">
            <v>#N/A</v>
          </cell>
          <cell r="Q1099">
            <v>9.6000000000018257</v>
          </cell>
          <cell r="R1099">
            <v>9.3897788021119977E-2</v>
          </cell>
          <cell r="S1099" t="e">
            <v>#N/A</v>
          </cell>
          <cell r="V1099">
            <v>9.6000000000018257</v>
          </cell>
          <cell r="W1099">
            <v>0.13104764214546988</v>
          </cell>
          <cell r="X1099" t="e">
            <v>#N/A</v>
          </cell>
          <cell r="AA1099">
            <v>9.6000000000018257</v>
          </cell>
          <cell r="AB1099">
            <v>0.30039646417067978</v>
          </cell>
          <cell r="AC1099" t="e">
            <v>#N/A</v>
          </cell>
        </row>
        <row r="1100">
          <cell r="B1100">
            <v>9.7000000000018254</v>
          </cell>
          <cell r="D1100" t="e">
            <v>#N/A</v>
          </cell>
          <cell r="G1100">
            <v>9.7000000000018254</v>
          </cell>
          <cell r="H1100">
            <v>0.17785740078331908</v>
          </cell>
          <cell r="I1100" t="e">
            <v>#N/A</v>
          </cell>
          <cell r="L1100">
            <v>9.7000000000018254</v>
          </cell>
          <cell r="M1100">
            <v>0.24506368302226123</v>
          </cell>
          <cell r="N1100" t="e">
            <v>#N/A</v>
          </cell>
          <cell r="Q1100">
            <v>9.7000000000018254</v>
          </cell>
          <cell r="R1100">
            <v>9.5353312851405789E-2</v>
          </cell>
          <cell r="S1100" t="e">
            <v>#N/A</v>
          </cell>
          <cell r="V1100">
            <v>9.7000000000018254</v>
          </cell>
          <cell r="W1100">
            <v>0.13585975037370335</v>
          </cell>
          <cell r="X1100" t="e">
            <v>#N/A</v>
          </cell>
          <cell r="AA1100">
            <v>9.7000000000018254</v>
          </cell>
          <cell r="AB1100">
            <v>0.28666552150971863</v>
          </cell>
          <cell r="AC1100" t="e">
            <v>#N/A</v>
          </cell>
        </row>
        <row r="1101">
          <cell r="B1101">
            <v>9.800000000001825</v>
          </cell>
          <cell r="D1101" t="e">
            <v>#N/A</v>
          </cell>
          <cell r="G1101">
            <v>9.800000000001825</v>
          </cell>
          <cell r="H1101">
            <v>0.1815425070769264</v>
          </cell>
          <cell r="I1101" t="e">
            <v>#N/A</v>
          </cell>
          <cell r="L1101">
            <v>9.800000000001825</v>
          </cell>
          <cell r="M1101">
            <v>0.25041424693939235</v>
          </cell>
          <cell r="N1101" t="e">
            <v>#N/A</v>
          </cell>
          <cell r="Q1101">
            <v>9.800000000001825</v>
          </cell>
          <cell r="R1101">
            <v>0.10217243180305387</v>
          </cell>
          <cell r="S1101" t="e">
            <v>#N/A</v>
          </cell>
          <cell r="V1101">
            <v>9.800000000001825</v>
          </cell>
          <cell r="W1101">
            <v>0.13911697318978203</v>
          </cell>
          <cell r="X1101" t="e">
            <v>#N/A</v>
          </cell>
          <cell r="AA1101">
            <v>9.800000000001825</v>
          </cell>
          <cell r="AB1101">
            <v>0.20789951746988955</v>
          </cell>
          <cell r="AC1101" t="e">
            <v>#N/A</v>
          </cell>
        </row>
        <row r="1102">
          <cell r="B1102">
            <v>9.9000000000018247</v>
          </cell>
          <cell r="D1102" t="e">
            <v>#N/A</v>
          </cell>
          <cell r="G1102">
            <v>9.9000000000018247</v>
          </cell>
          <cell r="H1102">
            <v>0.1894006648879249</v>
          </cell>
          <cell r="I1102" t="e">
            <v>#N/A</v>
          </cell>
          <cell r="L1102">
            <v>9.9000000000018247</v>
          </cell>
          <cell r="M1102">
            <v>0.25549935886404579</v>
          </cell>
          <cell r="N1102" t="e">
            <v>#N/A</v>
          </cell>
          <cell r="Q1102">
            <v>9.9000000000018247</v>
          </cell>
          <cell r="R1102">
            <v>0.10951237572423438</v>
          </cell>
          <cell r="S1102" t="e">
            <v>#N/A</v>
          </cell>
          <cell r="V1102">
            <v>9.9000000000018247</v>
          </cell>
          <cell r="W1102">
            <v>0.14030191409129669</v>
          </cell>
          <cell r="X1102" t="e">
            <v>#N/A</v>
          </cell>
          <cell r="AA1102">
            <v>9.9000000000018247</v>
          </cell>
          <cell r="AB1102">
            <v>0.19069121127010752</v>
          </cell>
          <cell r="AC1102" t="e">
            <v>#N/A</v>
          </cell>
        </row>
        <row r="1103">
          <cell r="B1103">
            <v>10.000000000001823</v>
          </cell>
          <cell r="D1103" t="e">
            <v>#N/A</v>
          </cell>
          <cell r="G1103">
            <v>10.000000000001823</v>
          </cell>
          <cell r="H1103">
            <v>0.18715905843160571</v>
          </cell>
          <cell r="I1103" t="e">
            <v>#N/A</v>
          </cell>
          <cell r="L1103">
            <v>10.000000000001823</v>
          </cell>
          <cell r="M1103">
            <v>0.26063125175217594</v>
          </cell>
          <cell r="N1103" t="e">
            <v>#N/A</v>
          </cell>
          <cell r="Q1103">
            <v>10.000000000001823</v>
          </cell>
          <cell r="R1103">
            <v>0.11446861681977497</v>
          </cell>
          <cell r="S1103" t="e">
            <v>#N/A</v>
          </cell>
          <cell r="V1103">
            <v>10.000000000001823</v>
          </cell>
          <cell r="W1103">
            <v>0.13902093044083813</v>
          </cell>
          <cell r="X1103" t="e">
            <v>#N/A</v>
          </cell>
          <cell r="AA1103">
            <v>10.000000000001823</v>
          </cell>
          <cell r="AB1103">
            <v>0.23810550050909768</v>
          </cell>
          <cell r="AC1103" t="e">
            <v>#N/A</v>
          </cell>
        </row>
        <row r="1104">
          <cell r="B1104">
            <v>10.100000000001822</v>
          </cell>
          <cell r="D1104" t="e">
            <v>#N/A</v>
          </cell>
          <cell r="G1104">
            <v>10.100000000001822</v>
          </cell>
          <cell r="H1104">
            <v>0.1593435687189079</v>
          </cell>
          <cell r="I1104" t="e">
            <v>#N/A</v>
          </cell>
          <cell r="L1104">
            <v>10.100000000001822</v>
          </cell>
          <cell r="M1104">
            <v>0.26613271773858721</v>
          </cell>
          <cell r="N1104" t="e">
            <v>#N/A</v>
          </cell>
          <cell r="Q1104">
            <v>10.100000000001822</v>
          </cell>
          <cell r="R1104">
            <v>0.12063837768045958</v>
          </cell>
          <cell r="S1104" t="e">
            <v>#N/A</v>
          </cell>
          <cell r="V1104">
            <v>10.100000000001822</v>
          </cell>
          <cell r="W1104">
            <v>0.135161415653727</v>
          </cell>
          <cell r="X1104" t="e">
            <v>#N/A</v>
          </cell>
          <cell r="AA1104">
            <v>10.100000000001822</v>
          </cell>
          <cell r="AB1104">
            <v>0.2442159369326915</v>
          </cell>
          <cell r="AC1104" t="e">
            <v>#N/A</v>
          </cell>
        </row>
        <row r="1105">
          <cell r="B1105">
            <v>10.200000000001822</v>
          </cell>
          <cell r="D1105" t="e">
            <v>#N/A</v>
          </cell>
          <cell r="G1105">
            <v>10.200000000001822</v>
          </cell>
          <cell r="H1105">
            <v>0.15050073172455211</v>
          </cell>
          <cell r="I1105" t="e">
            <v>#N/A</v>
          </cell>
          <cell r="L1105">
            <v>10.200000000001822</v>
          </cell>
          <cell r="M1105">
            <v>0.27231571383690373</v>
          </cell>
          <cell r="N1105" t="e">
            <v>#N/A</v>
          </cell>
          <cell r="Q1105">
            <v>10.200000000001822</v>
          </cell>
          <cell r="R1105">
            <v>0.12131401531557608</v>
          </cell>
          <cell r="S1105" t="e">
            <v>#N/A</v>
          </cell>
          <cell r="V1105">
            <v>10.200000000001822</v>
          </cell>
          <cell r="W1105">
            <v>0.12900386615872764</v>
          </cell>
          <cell r="X1105" t="e">
            <v>#N/A</v>
          </cell>
          <cell r="AA1105">
            <v>10.200000000001822</v>
          </cell>
          <cell r="AB1105">
            <v>0.17911949831479479</v>
          </cell>
          <cell r="AC1105" t="e">
            <v>#N/A</v>
          </cell>
        </row>
        <row r="1106">
          <cell r="B1106">
            <v>10.300000000001821</v>
          </cell>
          <cell r="D1106" t="e">
            <v>#N/A</v>
          </cell>
          <cell r="G1106">
            <v>10.300000000001821</v>
          </cell>
          <cell r="H1106">
            <v>0.17555544226536016</v>
          </cell>
          <cell r="I1106" t="e">
            <v>#N/A</v>
          </cell>
          <cell r="L1106">
            <v>10.300000000001821</v>
          </cell>
          <cell r="M1106">
            <v>0.27947773199808723</v>
          </cell>
          <cell r="N1106" t="e">
            <v>#N/A</v>
          </cell>
          <cell r="Q1106">
            <v>10.300000000001821</v>
          </cell>
          <cell r="R1106">
            <v>0.11125270786693779</v>
          </cell>
          <cell r="S1106" t="e">
            <v>#N/A</v>
          </cell>
          <cell r="V1106">
            <v>10.300000000001821</v>
          </cell>
          <cell r="W1106">
            <v>0.12124757354614572</v>
          </cell>
          <cell r="X1106" t="e">
            <v>#N/A</v>
          </cell>
          <cell r="AA1106">
            <v>10.300000000001821</v>
          </cell>
          <cell r="AB1106">
            <v>0.16329353989415346</v>
          </cell>
          <cell r="AC1106" t="e">
            <v>#N/A</v>
          </cell>
        </row>
        <row r="1107">
          <cell r="B1107">
            <v>10.400000000001821</v>
          </cell>
          <cell r="D1107" t="e">
            <v>#N/A</v>
          </cell>
          <cell r="G1107">
            <v>10.400000000001821</v>
          </cell>
          <cell r="H1107">
            <v>0.19126474479431896</v>
          </cell>
          <cell r="I1107" t="e">
            <v>#N/A</v>
          </cell>
          <cell r="L1107">
            <v>10.400000000001821</v>
          </cell>
          <cell r="M1107">
            <v>0.28790809554771118</v>
          </cell>
          <cell r="N1107" t="e">
            <v>#N/A</v>
          </cell>
          <cell r="Q1107">
            <v>10.400000000001821</v>
          </cell>
          <cell r="R1107">
            <v>0.10351777399395673</v>
          </cell>
          <cell r="S1107" t="e">
            <v>#N/A</v>
          </cell>
          <cell r="V1107">
            <v>10.400000000001821</v>
          </cell>
          <cell r="W1107">
            <v>0.11301982663263228</v>
          </cell>
          <cell r="X1107" t="e">
            <v>#N/A</v>
          </cell>
          <cell r="AA1107">
            <v>10.400000000001821</v>
          </cell>
          <cell r="AB1107">
            <v>0.2490833254920958</v>
          </cell>
          <cell r="AC1107" t="e">
            <v>#N/A</v>
          </cell>
        </row>
        <row r="1108">
          <cell r="B1108">
            <v>10.500000000001821</v>
          </cell>
          <cell r="D1108" t="e">
            <v>#N/A</v>
          </cell>
          <cell r="G1108">
            <v>10.500000000001821</v>
          </cell>
          <cell r="H1108">
            <v>0.18527981185167128</v>
          </cell>
          <cell r="I1108" t="e">
            <v>#N/A</v>
          </cell>
          <cell r="L1108">
            <v>10.500000000001821</v>
          </cell>
          <cell r="M1108">
            <v>0.29787664530613267</v>
          </cell>
          <cell r="N1108" t="e">
            <v>#N/A</v>
          </cell>
          <cell r="Q1108">
            <v>10.500000000001821</v>
          </cell>
          <cell r="R1108">
            <v>0.10236898441636706</v>
          </cell>
          <cell r="S1108" t="e">
            <v>#N/A</v>
          </cell>
          <cell r="V1108">
            <v>10.500000000001821</v>
          </cell>
          <cell r="W1108">
            <v>0.10577630767365423</v>
          </cell>
          <cell r="X1108" t="e">
            <v>#N/A</v>
          </cell>
          <cell r="AA1108">
            <v>10.500000000001821</v>
          </cell>
          <cell r="AB1108">
            <v>0.34084767499776786</v>
          </cell>
          <cell r="AC1108" t="e">
            <v>#N/A</v>
          </cell>
        </row>
        <row r="1109">
          <cell r="B1109">
            <v>10.60000000000182</v>
          </cell>
          <cell r="D1109" t="e">
            <v>#N/A</v>
          </cell>
          <cell r="G1109">
            <v>10.60000000000182</v>
          </cell>
          <cell r="H1109">
            <v>0.17816632820379066</v>
          </cell>
          <cell r="I1109" t="e">
            <v>#N/A</v>
          </cell>
          <cell r="L1109">
            <v>10.60000000000182</v>
          </cell>
          <cell r="M1109">
            <v>0.30961234784881736</v>
          </cell>
          <cell r="N1109" t="e">
            <v>#N/A</v>
          </cell>
          <cell r="Q1109">
            <v>10.60000000000182</v>
          </cell>
          <cell r="R1109">
            <v>9.9896044527823927E-2</v>
          </cell>
          <cell r="S1109" t="e">
            <v>#N/A</v>
          </cell>
          <cell r="V1109">
            <v>10.60000000000182</v>
          </cell>
          <cell r="W1109">
            <v>0.10094705588868813</v>
          </cell>
          <cell r="X1109" t="e">
            <v>#N/A</v>
          </cell>
          <cell r="AA1109">
            <v>10.60000000000182</v>
          </cell>
          <cell r="AB1109">
            <v>0.35916625068297092</v>
          </cell>
          <cell r="AC1109" t="e">
            <v>#N/A</v>
          </cell>
        </row>
        <row r="1110">
          <cell r="B1110">
            <v>10.700000000001818</v>
          </cell>
          <cell r="D1110" t="e">
            <v>#N/A</v>
          </cell>
          <cell r="G1110">
            <v>10.700000000001818</v>
          </cell>
          <cell r="H1110">
            <v>0.19562804362048639</v>
          </cell>
          <cell r="I1110" t="e">
            <v>#N/A</v>
          </cell>
          <cell r="L1110">
            <v>10.700000000001818</v>
          </cell>
          <cell r="M1110">
            <v>0.32325140394390073</v>
          </cell>
          <cell r="N1110" t="e">
            <v>#N/A</v>
          </cell>
          <cell r="Q1110">
            <v>10.700000000001818</v>
          </cell>
          <cell r="R1110">
            <v>9.5304618438267222E-2</v>
          </cell>
          <cell r="S1110" t="e">
            <v>#N/A</v>
          </cell>
          <cell r="V1110">
            <v>10.700000000001818</v>
          </cell>
          <cell r="W1110">
            <v>9.9530895316274071E-2</v>
          </cell>
          <cell r="X1110" t="e">
            <v>#N/A</v>
          </cell>
          <cell r="AA1110">
            <v>10.700000000001818</v>
          </cell>
          <cell r="AB1110">
            <v>0.29999823332291781</v>
          </cell>
          <cell r="AC1110" t="e">
            <v>#N/A</v>
          </cell>
        </row>
        <row r="1111">
          <cell r="B1111">
            <v>10.800000000001818</v>
          </cell>
          <cell r="D1111" t="e">
            <v>#N/A</v>
          </cell>
          <cell r="G1111">
            <v>10.800000000001818</v>
          </cell>
          <cell r="H1111">
            <v>0.23957115118457967</v>
          </cell>
          <cell r="I1111" t="e">
            <v>#N/A</v>
          </cell>
          <cell r="L1111">
            <v>10.800000000001818</v>
          </cell>
          <cell r="M1111">
            <v>0.33875155480213237</v>
          </cell>
          <cell r="N1111" t="e">
            <v>#N/A</v>
          </cell>
          <cell r="Q1111">
            <v>10.800000000001818</v>
          </cell>
          <cell r="R1111">
            <v>9.6775756314462086E-2</v>
          </cell>
          <cell r="S1111" t="e">
            <v>#N/A</v>
          </cell>
          <cell r="V1111">
            <v>10.800000000001818</v>
          </cell>
          <cell r="W1111">
            <v>0.10197633741403961</v>
          </cell>
          <cell r="X1111" t="e">
            <v>#N/A</v>
          </cell>
          <cell r="AA1111">
            <v>10.800000000001818</v>
          </cell>
          <cell r="AB1111">
            <v>0.26125728037975848</v>
          </cell>
          <cell r="AC1111" t="e">
            <v>#N/A</v>
          </cell>
        </row>
        <row r="1112">
          <cell r="B1112">
            <v>10.900000000001818</v>
          </cell>
          <cell r="D1112" t="e">
            <v>#N/A</v>
          </cell>
          <cell r="G1112">
            <v>10.900000000001818</v>
          </cell>
          <cell r="H1112">
            <v>0.26954576679289355</v>
          </cell>
          <cell r="I1112" t="e">
            <v>#N/A</v>
          </cell>
          <cell r="L1112">
            <v>10.900000000001818</v>
          </cell>
          <cell r="M1112">
            <v>0.35591933229786904</v>
          </cell>
          <cell r="N1112" t="e">
            <v>#N/A</v>
          </cell>
          <cell r="Q1112">
            <v>10.900000000001818</v>
          </cell>
          <cell r="R1112">
            <v>0.10717572231999481</v>
          </cell>
          <cell r="S1112" t="e">
            <v>#N/A</v>
          </cell>
          <cell r="V1112">
            <v>10.900000000001818</v>
          </cell>
          <cell r="W1112">
            <v>0.10829148758016491</v>
          </cell>
          <cell r="X1112" t="e">
            <v>#N/A</v>
          </cell>
          <cell r="AA1112">
            <v>10.900000000001818</v>
          </cell>
          <cell r="AB1112">
            <v>0.30334109636816636</v>
          </cell>
          <cell r="AC1112" t="e">
            <v>#N/A</v>
          </cell>
        </row>
        <row r="1113">
          <cell r="B1113">
            <v>11.000000000001817</v>
          </cell>
          <cell r="D1113" t="e">
            <v>#N/A</v>
          </cell>
          <cell r="G1113">
            <v>11.000000000001817</v>
          </cell>
          <cell r="H1113">
            <v>0.2655500750135687</v>
          </cell>
          <cell r="I1113" t="e">
            <v>#N/A</v>
          </cell>
          <cell r="L1113">
            <v>11.000000000001817</v>
          </cell>
          <cell r="M1113">
            <v>0.3745270454697236</v>
          </cell>
          <cell r="N1113" t="e">
            <v>#N/A</v>
          </cell>
          <cell r="Q1113">
            <v>11.000000000001817</v>
          </cell>
          <cell r="R1113">
            <v>0.11805535471023042</v>
          </cell>
          <cell r="S1113" t="e">
            <v>#N/A</v>
          </cell>
          <cell r="V1113">
            <v>11.000000000001817</v>
          </cell>
          <cell r="W1113">
            <v>0.11813905559636186</v>
          </cell>
          <cell r="X1113" t="e">
            <v>#N/A</v>
          </cell>
          <cell r="AA1113">
            <v>11.000000000001817</v>
          </cell>
          <cell r="AB1113">
            <v>0.33907809556260882</v>
          </cell>
          <cell r="AC1113" t="e">
            <v>#N/A</v>
          </cell>
        </row>
        <row r="1114">
          <cell r="B1114">
            <v>11.100000000001817</v>
          </cell>
          <cell r="D1114" t="e">
            <v>#N/A</v>
          </cell>
          <cell r="G1114">
            <v>11.100000000001817</v>
          </cell>
          <cell r="H1114">
            <v>0.24886902285436216</v>
          </cell>
          <cell r="I1114" t="e">
            <v>#N/A</v>
          </cell>
          <cell r="L1114">
            <v>11.100000000001817</v>
          </cell>
          <cell r="M1114">
            <v>0.39430789853034137</v>
          </cell>
          <cell r="N1114" t="e">
            <v>#N/A</v>
          </cell>
          <cell r="Q1114">
            <v>11.100000000001817</v>
          </cell>
          <cell r="R1114">
            <v>0.12489014544142099</v>
          </cell>
          <cell r="S1114" t="e">
            <v>#N/A</v>
          </cell>
          <cell r="V1114">
            <v>11.100000000001817</v>
          </cell>
          <cell r="W1114">
            <v>0.13086556872394992</v>
          </cell>
          <cell r="X1114" t="e">
            <v>#N/A</v>
          </cell>
          <cell r="AA1114">
            <v>11.100000000001817</v>
          </cell>
          <cell r="AB1114">
            <v>0.32553584388400097</v>
          </cell>
          <cell r="AC1114" t="e">
            <v>#N/A</v>
          </cell>
        </row>
        <row r="1115">
          <cell r="B1115">
            <v>11.200000000001817</v>
          </cell>
          <cell r="D1115" t="e">
            <v>#N/A</v>
          </cell>
          <cell r="G1115">
            <v>11.200000000001817</v>
          </cell>
          <cell r="H1115">
            <v>0.24332217317997001</v>
          </cell>
          <cell r="I1115" t="e">
            <v>#N/A</v>
          </cell>
          <cell r="L1115">
            <v>11.200000000001817</v>
          </cell>
          <cell r="M1115">
            <v>0.4148676526031555</v>
          </cell>
          <cell r="N1115" t="e">
            <v>#N/A</v>
          </cell>
          <cell r="Q1115">
            <v>11.200000000001817</v>
          </cell>
          <cell r="R1115">
            <v>0.12486737130594677</v>
          </cell>
          <cell r="S1115" t="e">
            <v>#N/A</v>
          </cell>
          <cell r="V1115">
            <v>11.200000000001817</v>
          </cell>
          <cell r="W1115">
            <v>0.14555948616818104</v>
          </cell>
          <cell r="X1115" t="e">
            <v>#N/A</v>
          </cell>
          <cell r="AA1115">
            <v>11.200000000001817</v>
          </cell>
          <cell r="AB1115">
            <v>0.34414354040372502</v>
          </cell>
          <cell r="AC1115" t="e">
            <v>#N/A</v>
          </cell>
        </row>
        <row r="1116">
          <cell r="B1116">
            <v>11.300000000001816</v>
          </cell>
          <cell r="D1116" t="e">
            <v>#N/A</v>
          </cell>
          <cell r="G1116">
            <v>11.300000000001816</v>
          </cell>
          <cell r="H1116">
            <v>0.26404438104492328</v>
          </cell>
          <cell r="I1116" t="e">
            <v>#N/A</v>
          </cell>
          <cell r="L1116">
            <v>11.300000000001816</v>
          </cell>
          <cell r="M1116">
            <v>0.43570835247539896</v>
          </cell>
          <cell r="N1116" t="e">
            <v>#N/A</v>
          </cell>
          <cell r="Q1116">
            <v>11.300000000001816</v>
          </cell>
          <cell r="R1116">
            <v>0.11844373372442606</v>
          </cell>
          <cell r="S1116" t="e">
            <v>#N/A</v>
          </cell>
          <cell r="V1116">
            <v>11.300000000001816</v>
          </cell>
          <cell r="W1116">
            <v>0.16115759963584186</v>
          </cell>
          <cell r="X1116" t="e">
            <v>#N/A</v>
          </cell>
          <cell r="AA1116">
            <v>11.300000000001816</v>
          </cell>
          <cell r="AB1116">
            <v>0.40718343829073866</v>
          </cell>
          <cell r="AC1116" t="e">
            <v>#N/A</v>
          </cell>
        </row>
        <row r="1117">
          <cell r="B1117">
            <v>11.400000000001816</v>
          </cell>
          <cell r="D1117" t="e">
            <v>#N/A</v>
          </cell>
          <cell r="G1117">
            <v>11.400000000001816</v>
          </cell>
          <cell r="H1117">
            <v>0.31934437529787779</v>
          </cell>
          <cell r="I1117" t="e">
            <v>#N/A</v>
          </cell>
          <cell r="L1117">
            <v>11.400000000001816</v>
          </cell>
          <cell r="M1117">
            <v>0.45631859318405255</v>
          </cell>
          <cell r="N1117" t="e">
            <v>#N/A</v>
          </cell>
          <cell r="Q1117">
            <v>11.400000000001816</v>
          </cell>
          <cell r="R1117">
            <v>0.11027970531068922</v>
          </cell>
          <cell r="S1117" t="e">
            <v>#N/A</v>
          </cell>
          <cell r="V1117">
            <v>11.400000000001816</v>
          </cell>
          <cell r="W1117">
            <v>0.17656899261783121</v>
          </cell>
          <cell r="X1117" t="e">
            <v>#N/A</v>
          </cell>
          <cell r="AA1117">
            <v>11.400000000001816</v>
          </cell>
          <cell r="AB1117">
            <v>0.4370164338130742</v>
          </cell>
          <cell r="AC1117" t="e">
            <v>#N/A</v>
          </cell>
        </row>
        <row r="1118">
          <cell r="B1118">
            <v>11.500000000001814</v>
          </cell>
          <cell r="D1118" t="e">
            <v>#N/A</v>
          </cell>
          <cell r="G1118">
            <v>11.500000000001814</v>
          </cell>
          <cell r="H1118">
            <v>0.3746531418914098</v>
          </cell>
          <cell r="I1118" t="e">
            <v>#N/A</v>
          </cell>
          <cell r="L1118">
            <v>11.500000000001814</v>
          </cell>
          <cell r="M1118">
            <v>0.47621376224944695</v>
          </cell>
          <cell r="N1118" t="e">
            <v>#N/A</v>
          </cell>
          <cell r="Q1118">
            <v>11.500000000001814</v>
          </cell>
          <cell r="R1118">
            <v>0.10684897118871002</v>
          </cell>
          <cell r="S1118" t="e">
            <v>#N/A</v>
          </cell>
          <cell r="V1118">
            <v>11.500000000001814</v>
          </cell>
          <cell r="W1118">
            <v>0.19083821083025501</v>
          </cell>
          <cell r="X1118" t="e">
            <v>#N/A</v>
          </cell>
          <cell r="AA1118">
            <v>11.500000000001814</v>
          </cell>
          <cell r="AB1118">
            <v>0.40841022078272549</v>
          </cell>
          <cell r="AC1118" t="e">
            <v>#N/A</v>
          </cell>
        </row>
        <row r="1119">
          <cell r="B1119">
            <v>11.600000000001813</v>
          </cell>
          <cell r="D1119" t="e">
            <v>#N/A</v>
          </cell>
          <cell r="G1119">
            <v>11.600000000001813</v>
          </cell>
          <cell r="H1119">
            <v>0.37667362882380373</v>
          </cell>
          <cell r="I1119" t="e">
            <v>#N/A</v>
          </cell>
          <cell r="L1119">
            <v>11.600000000001813</v>
          </cell>
          <cell r="M1119">
            <v>0.49502343462249448</v>
          </cell>
          <cell r="N1119" t="e">
            <v>#N/A</v>
          </cell>
          <cell r="Q1119">
            <v>11.600000000001813</v>
          </cell>
          <cell r="R1119">
            <v>0.11676663937670101</v>
          </cell>
          <cell r="S1119" t="e">
            <v>#N/A</v>
          </cell>
          <cell r="V1119">
            <v>11.600000000001813</v>
          </cell>
          <cell r="W1119">
            <v>0.2032771767639994</v>
          </cell>
          <cell r="X1119" t="e">
            <v>#N/A</v>
          </cell>
          <cell r="AA1119">
            <v>11.600000000001813</v>
          </cell>
          <cell r="AB1119">
            <v>0.39008637862937051</v>
          </cell>
          <cell r="AC1119" t="e">
            <v>#N/A</v>
          </cell>
        </row>
        <row r="1120">
          <cell r="B1120">
            <v>11.700000000001813</v>
          </cell>
          <cell r="D1120" t="e">
            <v>#N/A</v>
          </cell>
          <cell r="G1120">
            <v>11.700000000001813</v>
          </cell>
          <cell r="H1120">
            <v>0.35668844889543794</v>
          </cell>
          <cell r="I1120" t="e">
            <v>#N/A</v>
          </cell>
          <cell r="L1120">
            <v>11.700000000001813</v>
          </cell>
          <cell r="M1120">
            <v>0.51261973387878801</v>
          </cell>
          <cell r="N1120" t="e">
            <v>#N/A</v>
          </cell>
          <cell r="Q1120">
            <v>11.700000000001813</v>
          </cell>
          <cell r="R1120">
            <v>0.14070796912075187</v>
          </cell>
          <cell r="S1120" t="e">
            <v>#N/A</v>
          </cell>
          <cell r="V1120">
            <v>11.700000000001813</v>
          </cell>
          <cell r="W1120">
            <v>0.21352900450689907</v>
          </cell>
          <cell r="X1120" t="e">
            <v>#N/A</v>
          </cell>
          <cell r="AA1120">
            <v>11.700000000001813</v>
          </cell>
          <cell r="AB1120">
            <v>0.39821169989436178</v>
          </cell>
          <cell r="AC1120" t="e">
            <v>#N/A</v>
          </cell>
        </row>
        <row r="1121">
          <cell r="B1121">
            <v>11.800000000001813</v>
          </cell>
          <cell r="D1121" t="e">
            <v>#N/A</v>
          </cell>
          <cell r="G1121">
            <v>11.800000000001813</v>
          </cell>
          <cell r="H1121">
            <v>0.34864998824002907</v>
          </cell>
          <cell r="I1121" t="e">
            <v>#N/A</v>
          </cell>
          <cell r="L1121">
            <v>11.800000000001813</v>
          </cell>
          <cell r="M1121">
            <v>0.52912937211692901</v>
          </cell>
          <cell r="N1121" t="e">
            <v>#N/A</v>
          </cell>
          <cell r="Q1121">
            <v>11.800000000001813</v>
          </cell>
          <cell r="R1121">
            <v>0.16504388941767958</v>
          </cell>
          <cell r="S1121" t="e">
            <v>#N/A</v>
          </cell>
          <cell r="V1121">
            <v>11.800000000001813</v>
          </cell>
          <cell r="W1121">
            <v>0.22162416692984141</v>
          </cell>
          <cell r="X1121" t="e">
            <v>#N/A</v>
          </cell>
          <cell r="AA1121">
            <v>11.800000000001813</v>
          </cell>
          <cell r="AB1121">
            <v>0.45161551632645319</v>
          </cell>
          <cell r="AC1121" t="e">
            <v>#N/A</v>
          </cell>
        </row>
        <row r="1122">
          <cell r="B1122">
            <v>11.900000000001812</v>
          </cell>
          <cell r="D1122" t="e">
            <v>#N/A</v>
          </cell>
          <cell r="G1122">
            <v>11.900000000001812</v>
          </cell>
          <cell r="H1122">
            <v>0.3166495419346641</v>
          </cell>
          <cell r="I1122" t="e">
            <v>#N/A</v>
          </cell>
          <cell r="L1122">
            <v>11.900000000001812</v>
          </cell>
          <cell r="M1122">
            <v>0.54490428599178731</v>
          </cell>
          <cell r="N1122" t="e">
            <v>#N/A</v>
          </cell>
          <cell r="Q1122">
            <v>11.900000000001812</v>
          </cell>
          <cell r="R1122">
            <v>0.16821474712313916</v>
          </cell>
          <cell r="S1122" t="e">
            <v>#N/A</v>
          </cell>
          <cell r="V1122">
            <v>11.900000000001812</v>
          </cell>
          <cell r="W1122">
            <v>0.22796891949449563</v>
          </cell>
          <cell r="X1122" t="e">
            <v>#N/A</v>
          </cell>
          <cell r="AA1122">
            <v>11.900000000001812</v>
          </cell>
          <cell r="AB1122">
            <v>0.52802696415361716</v>
          </cell>
          <cell r="AC1122" t="e">
            <v>#N/A</v>
          </cell>
        </row>
        <row r="1123">
          <cell r="B1123">
            <v>12.000000000001812</v>
          </cell>
          <cell r="D1123" t="e">
            <v>#N/A</v>
          </cell>
          <cell r="G1123">
            <v>12.000000000001812</v>
          </cell>
          <cell r="H1123">
            <v>0.27095020991998692</v>
          </cell>
          <cell r="I1123" t="e">
            <v>#N/A</v>
          </cell>
          <cell r="L1123">
            <v>12.000000000001812</v>
          </cell>
          <cell r="M1123">
            <v>0.5604657528607111</v>
          </cell>
          <cell r="N1123" t="e">
            <v>#N/A</v>
          </cell>
          <cell r="Q1123">
            <v>12.000000000001812</v>
          </cell>
          <cell r="R1123">
            <v>0.15165610193773688</v>
          </cell>
          <cell r="S1123" t="e">
            <v>#N/A</v>
          </cell>
          <cell r="V1123">
            <v>12.000000000001812</v>
          </cell>
          <cell r="W1123">
            <v>0.23320759340686337</v>
          </cell>
          <cell r="X1123" t="e">
            <v>#N/A</v>
          </cell>
          <cell r="AA1123">
            <v>12.000000000001812</v>
          </cell>
          <cell r="AB1123">
            <v>0.59161292553704137</v>
          </cell>
          <cell r="AC1123" t="e">
            <v>#N/A</v>
          </cell>
        </row>
        <row r="1124">
          <cell r="B1124">
            <v>12.100000000001812</v>
          </cell>
          <cell r="D1124" t="e">
            <v>#N/A</v>
          </cell>
          <cell r="G1124">
            <v>12.100000000001812</v>
          </cell>
          <cell r="H1124">
            <v>0.27478488663998502</v>
          </cell>
          <cell r="I1124" t="e">
            <v>#N/A</v>
          </cell>
          <cell r="L1124">
            <v>12.100000000001812</v>
          </cell>
          <cell r="M1124">
            <v>0.57623722728633064</v>
          </cell>
          <cell r="N1124" t="e">
            <v>#N/A</v>
          </cell>
          <cell r="Q1124">
            <v>12.100000000001812</v>
          </cell>
          <cell r="R1124">
            <v>0.13262033090210418</v>
          </cell>
          <cell r="S1124" t="e">
            <v>#N/A</v>
          </cell>
          <cell r="V1124">
            <v>12.100000000001812</v>
          </cell>
          <cell r="W1124">
            <v>0.23807225096205906</v>
          </cell>
          <cell r="X1124" t="e">
            <v>#N/A</v>
          </cell>
          <cell r="AA1124">
            <v>12.100000000001812</v>
          </cell>
          <cell r="AB1124">
            <v>0.59351480789817879</v>
          </cell>
          <cell r="AC1124" t="e">
            <v>#N/A</v>
          </cell>
        </row>
        <row r="1125">
          <cell r="B1125">
            <v>12.200000000001809</v>
          </cell>
          <cell r="D1125" t="e">
            <v>#N/A</v>
          </cell>
          <cell r="G1125">
            <v>12.200000000001809</v>
          </cell>
          <cell r="H1125">
            <v>0.35133573813821384</v>
          </cell>
          <cell r="I1125" t="e">
            <v>#N/A</v>
          </cell>
          <cell r="L1125">
            <v>12.200000000001809</v>
          </cell>
          <cell r="M1125">
            <v>0.59222933418502277</v>
          </cell>
          <cell r="N1125" t="e">
            <v>#N/A</v>
          </cell>
          <cell r="Q1125">
            <v>12.200000000001809</v>
          </cell>
          <cell r="R1125">
            <v>0.12865566096593634</v>
          </cell>
          <cell r="S1125" t="e">
            <v>#N/A</v>
          </cell>
          <cell r="V1125">
            <v>12.200000000001809</v>
          </cell>
          <cell r="W1125">
            <v>0.24322769671335934</v>
          </cell>
          <cell r="X1125" t="e">
            <v>#N/A</v>
          </cell>
          <cell r="AA1125">
            <v>12.200000000001809</v>
          </cell>
          <cell r="AB1125">
            <v>0.53780231330249173</v>
          </cell>
          <cell r="AC1125" t="e">
            <v>#N/A</v>
          </cell>
        </row>
        <row r="1126">
          <cell r="B1126">
            <v>12.300000000001809</v>
          </cell>
          <cell r="D1126" t="e">
            <v>#N/A</v>
          </cell>
          <cell r="G1126">
            <v>12.300000000001809</v>
          </cell>
          <cell r="H1126">
            <v>0.41297019182175998</v>
          </cell>
          <cell r="I1126" t="e">
            <v>#N/A</v>
          </cell>
          <cell r="L1126">
            <v>12.300000000001809</v>
          </cell>
          <cell r="M1126">
            <v>0.60802202537398731</v>
          </cell>
          <cell r="N1126" t="e">
            <v>#N/A</v>
          </cell>
          <cell r="Q1126">
            <v>12.300000000001809</v>
          </cell>
          <cell r="R1126">
            <v>0.14382340345654673</v>
          </cell>
          <cell r="S1126" t="e">
            <v>#N/A</v>
          </cell>
          <cell r="V1126">
            <v>12.300000000001809</v>
          </cell>
          <cell r="W1126">
            <v>0.24901313250373686</v>
          </cell>
          <cell r="X1126" t="e">
            <v>#N/A</v>
          </cell>
          <cell r="AA1126">
            <v>12.300000000001809</v>
          </cell>
          <cell r="AB1126">
            <v>0.53000894170023716</v>
          </cell>
          <cell r="AC1126" t="e">
            <v>#N/A</v>
          </cell>
        </row>
        <row r="1127">
          <cell r="B1127">
            <v>12.400000000001809</v>
          </cell>
          <cell r="D1127" t="e">
            <v>#N/A</v>
          </cell>
          <cell r="G1127">
            <v>12.400000000001809</v>
          </cell>
          <cell r="H1127">
            <v>0.42735102125847357</v>
          </cell>
          <cell r="I1127" t="e">
            <v>#N/A</v>
          </cell>
          <cell r="L1127">
            <v>12.400000000001809</v>
          </cell>
          <cell r="M1127">
            <v>0.62302424717696248</v>
          </cell>
          <cell r="N1127" t="e">
            <v>#N/A</v>
          </cell>
          <cell r="Q1127">
            <v>12.400000000001809</v>
          </cell>
          <cell r="R1127">
            <v>0.16330031716876739</v>
          </cell>
          <cell r="S1127" t="e">
            <v>#N/A</v>
          </cell>
          <cell r="V1127">
            <v>12.400000000001809</v>
          </cell>
          <cell r="W1127">
            <v>0.2552881503738002</v>
          </cell>
          <cell r="X1127" t="e">
            <v>#N/A</v>
          </cell>
          <cell r="AA1127">
            <v>12.400000000001809</v>
          </cell>
          <cell r="AB1127">
            <v>0.59495107312346784</v>
          </cell>
          <cell r="AC1127" t="e">
            <v>#N/A</v>
          </cell>
        </row>
        <row r="1128">
          <cell r="B1128">
            <v>12.500000000001808</v>
          </cell>
          <cell r="D1128" t="e">
            <v>#N/A</v>
          </cell>
          <cell r="G1128">
            <v>12.500000000001808</v>
          </cell>
          <cell r="H1128">
            <v>0.43434018731161411</v>
          </cell>
          <cell r="I1128" t="e">
            <v>#N/A</v>
          </cell>
          <cell r="L1128">
            <v>12.500000000001808</v>
          </cell>
          <cell r="M1128">
            <v>0.63673419262127484</v>
          </cell>
          <cell r="N1128" t="e">
            <v>#N/A</v>
          </cell>
          <cell r="Q1128">
            <v>12.500000000001808</v>
          </cell>
          <cell r="R1128">
            <v>0.16216954623498744</v>
          </cell>
          <cell r="S1128" t="e">
            <v>#N/A</v>
          </cell>
          <cell r="V1128">
            <v>12.500000000001808</v>
          </cell>
          <cell r="W1128">
            <v>0.26161014033115004</v>
          </cell>
          <cell r="X1128" t="e">
            <v>#N/A</v>
          </cell>
          <cell r="AA1128">
            <v>12.500000000001808</v>
          </cell>
          <cell r="AB1128">
            <v>0.6304849692349469</v>
          </cell>
          <cell r="AC1128" t="e">
            <v>#N/A</v>
          </cell>
        </row>
        <row r="1129">
          <cell r="B1129">
            <v>12.600000000001808</v>
          </cell>
          <cell r="D1129" t="e">
            <v>#N/A</v>
          </cell>
          <cell r="G1129">
            <v>12.600000000001808</v>
          </cell>
          <cell r="H1129">
            <v>0.42333392543418774</v>
          </cell>
          <cell r="I1129" t="e">
            <v>#N/A</v>
          </cell>
          <cell r="L1129">
            <v>12.600000000001808</v>
          </cell>
          <cell r="M1129">
            <v>0.64884151006678281</v>
          </cell>
          <cell r="N1129" t="e">
            <v>#N/A</v>
          </cell>
          <cell r="Q1129">
            <v>12.600000000001808</v>
          </cell>
          <cell r="R1129">
            <v>0.14692857989567654</v>
          </cell>
          <cell r="S1129" t="e">
            <v>#N/A</v>
          </cell>
          <cell r="V1129">
            <v>12.600000000001808</v>
          </cell>
          <cell r="W1129">
            <v>0.2674778596535155</v>
          </cell>
          <cell r="X1129" t="e">
            <v>#N/A</v>
          </cell>
          <cell r="AA1129">
            <v>12.600000000001808</v>
          </cell>
          <cell r="AB1129">
            <v>0.57287372501522704</v>
          </cell>
          <cell r="AC1129" t="e">
            <v>#N/A</v>
          </cell>
        </row>
        <row r="1130">
          <cell r="B1130">
            <v>12.700000000001808</v>
          </cell>
          <cell r="D1130" t="e">
            <v>#N/A</v>
          </cell>
          <cell r="G1130">
            <v>12.700000000001808</v>
          </cell>
          <cell r="H1130">
            <v>0.38249372455496761</v>
          </cell>
          <cell r="I1130" t="e">
            <v>#N/A</v>
          </cell>
          <cell r="L1130">
            <v>12.700000000001808</v>
          </cell>
          <cell r="M1130">
            <v>0.65925629978938982</v>
          </cell>
          <cell r="N1130" t="e">
            <v>#N/A</v>
          </cell>
          <cell r="Q1130">
            <v>12.700000000001808</v>
          </cell>
          <cell r="R1130">
            <v>0.14306189704232766</v>
          </cell>
          <cell r="S1130" t="e">
            <v>#N/A</v>
          </cell>
          <cell r="V1130">
            <v>12.700000000001808</v>
          </cell>
          <cell r="W1130">
            <v>0.27240215942136803</v>
          </cell>
          <cell r="X1130" t="e">
            <v>#N/A</v>
          </cell>
          <cell r="AA1130">
            <v>12.700000000001808</v>
          </cell>
          <cell r="AB1130">
            <v>0.4866070657334105</v>
          </cell>
          <cell r="AC1130" t="e">
            <v>#N/A</v>
          </cell>
        </row>
        <row r="1131">
          <cell r="B1131">
            <v>12.800000000001807</v>
          </cell>
          <cell r="D1131" t="e">
            <v>#N/A</v>
          </cell>
          <cell r="G1131">
            <v>12.800000000001807</v>
          </cell>
          <cell r="H1131">
            <v>0.3747401922873102</v>
          </cell>
          <cell r="I1131" t="e">
            <v>#N/A</v>
          </cell>
          <cell r="L1131">
            <v>12.800000000001807</v>
          </cell>
          <cell r="M1131">
            <v>0.66811020763853135</v>
          </cell>
          <cell r="N1131" t="e">
            <v>#N/A</v>
          </cell>
          <cell r="Q1131">
            <v>12.800000000001807</v>
          </cell>
          <cell r="R1131">
            <v>0.15069739346551317</v>
          </cell>
          <cell r="S1131" t="e">
            <v>#N/A</v>
          </cell>
          <cell r="V1131">
            <v>12.800000000001807</v>
          </cell>
          <cell r="W1131">
            <v>0.27597802440645125</v>
          </cell>
          <cell r="X1131" t="e">
            <v>#N/A</v>
          </cell>
          <cell r="AA1131">
            <v>12.800000000001807</v>
          </cell>
          <cell r="AB1131">
            <v>0.48427075286637494</v>
          </cell>
          <cell r="AC1131" t="e">
            <v>#N/A</v>
          </cell>
        </row>
        <row r="1132">
          <cell r="B1132">
            <v>12.900000000001805</v>
          </cell>
          <cell r="D1132" t="e">
            <v>#N/A</v>
          </cell>
          <cell r="G1132">
            <v>12.900000000001805</v>
          </cell>
          <cell r="H1132">
            <v>0.42510017115871535</v>
          </cell>
          <cell r="I1132" t="e">
            <v>#N/A</v>
          </cell>
          <cell r="L1132">
            <v>12.900000000001805</v>
          </cell>
          <cell r="M1132">
            <v>0.67564226588857634</v>
          </cell>
          <cell r="N1132" t="e">
            <v>#N/A</v>
          </cell>
          <cell r="Q1132">
            <v>12.900000000001805</v>
          </cell>
          <cell r="R1132">
            <v>0.16008189688844035</v>
          </cell>
          <cell r="S1132" t="e">
            <v>#N/A</v>
          </cell>
          <cell r="V1132">
            <v>12.900000000001805</v>
          </cell>
          <cell r="W1132">
            <v>0.2780166614388293</v>
          </cell>
          <cell r="X1132" t="e">
            <v>#N/A</v>
          </cell>
          <cell r="AA1132">
            <v>12.900000000001805</v>
          </cell>
          <cell r="AB1132">
            <v>0.54091749885206641</v>
          </cell>
          <cell r="AC1132" t="e">
            <v>#N/A</v>
          </cell>
        </row>
        <row r="1133">
          <cell r="B1133">
            <v>13.000000000001805</v>
          </cell>
          <cell r="D1133" t="e">
            <v>#N/A</v>
          </cell>
          <cell r="G1133">
            <v>13.000000000001805</v>
          </cell>
          <cell r="H1133">
            <v>0.45856386954711759</v>
          </cell>
          <cell r="I1133" t="e">
            <v>#N/A</v>
          </cell>
          <cell r="L1133">
            <v>13.000000000001805</v>
          </cell>
          <cell r="M1133">
            <v>0.6820722853081459</v>
          </cell>
          <cell r="N1133" t="e">
            <v>#N/A</v>
          </cell>
          <cell r="Q1133">
            <v>13.000000000001805</v>
          </cell>
          <cell r="R1133">
            <v>0.15817173670894488</v>
          </cell>
          <cell r="S1133" t="e">
            <v>#N/A</v>
          </cell>
          <cell r="V1133">
            <v>13.000000000001805</v>
          </cell>
          <cell r="W1133">
            <v>0.27858307268037652</v>
          </cell>
          <cell r="X1133" t="e">
            <v>#N/A</v>
          </cell>
          <cell r="AA1133">
            <v>13.000000000001805</v>
          </cell>
          <cell r="AB1133">
            <v>0.57911217859038622</v>
          </cell>
          <cell r="AC1133" t="e">
            <v>#N/A</v>
          </cell>
        </row>
        <row r="1134">
          <cell r="B1134">
            <v>13.100000000001804</v>
          </cell>
          <cell r="D1134" t="e">
            <v>#N/A</v>
          </cell>
          <cell r="G1134">
            <v>13.100000000001804</v>
          </cell>
          <cell r="H1134">
            <v>0.43901002997164623</v>
          </cell>
          <cell r="I1134" t="e">
            <v>#N/A</v>
          </cell>
          <cell r="L1134">
            <v>13.100000000001804</v>
          </cell>
          <cell r="M1134">
            <v>0.68760156116325466</v>
          </cell>
          <cell r="N1134" t="e">
            <v>#N/A</v>
          </cell>
          <cell r="Q1134">
            <v>13.100000000001804</v>
          </cell>
          <cell r="R1134">
            <v>0.14765873406997315</v>
          </cell>
          <cell r="S1134" t="e">
            <v>#N/A</v>
          </cell>
          <cell r="V1134">
            <v>13.100000000001804</v>
          </cell>
          <cell r="W1134">
            <v>0.27788619197979542</v>
          </cell>
          <cell r="X1134" t="e">
            <v>#N/A</v>
          </cell>
          <cell r="AA1134">
            <v>13.100000000001804</v>
          </cell>
          <cell r="AB1134">
            <v>0.59435665639925528</v>
          </cell>
          <cell r="AC1134" t="e">
            <v>#N/A</v>
          </cell>
        </row>
        <row r="1135">
          <cell r="B1135">
            <v>13.200000000001804</v>
          </cell>
          <cell r="D1135" t="e">
            <v>#N/A</v>
          </cell>
          <cell r="G1135">
            <v>13.200000000001804</v>
          </cell>
          <cell r="H1135">
            <v>0.41602782980906922</v>
          </cell>
          <cell r="I1135" t="e">
            <v>#N/A</v>
          </cell>
          <cell r="L1135">
            <v>13.200000000001804</v>
          </cell>
          <cell r="M1135">
            <v>0.69242447409132679</v>
          </cell>
          <cell r="N1135" t="e">
            <v>#N/A</v>
          </cell>
          <cell r="Q1135">
            <v>13.200000000001804</v>
          </cell>
          <cell r="R1135">
            <v>0.14248519634268192</v>
          </cell>
          <cell r="S1135" t="e">
            <v>#N/A</v>
          </cell>
          <cell r="V1135">
            <v>13.200000000001804</v>
          </cell>
          <cell r="W1135">
            <v>0.27614655688713513</v>
          </cell>
          <cell r="X1135" t="e">
            <v>#N/A</v>
          </cell>
          <cell r="AA1135">
            <v>13.200000000001804</v>
          </cell>
          <cell r="AB1135">
            <v>0.592279400706335</v>
          </cell>
          <cell r="AC1135" t="e">
            <v>#N/A</v>
          </cell>
        </row>
        <row r="1136">
          <cell r="B1136">
            <v>13.300000000001804</v>
          </cell>
          <cell r="D1136" t="e">
            <v>#N/A</v>
          </cell>
          <cell r="G1136">
            <v>13.300000000001804</v>
          </cell>
          <cell r="H1136">
            <v>0.44130376206543098</v>
          </cell>
          <cell r="I1136" t="e">
            <v>#N/A</v>
          </cell>
          <cell r="L1136">
            <v>13.300000000001804</v>
          </cell>
          <cell r="M1136">
            <v>0.69668818027082058</v>
          </cell>
          <cell r="N1136" t="e">
            <v>#N/A</v>
          </cell>
          <cell r="Q1136">
            <v>13.300000000001804</v>
          </cell>
          <cell r="R1136">
            <v>0.15398011301666406</v>
          </cell>
          <cell r="S1136" t="e">
            <v>#N/A</v>
          </cell>
          <cell r="V1136">
            <v>13.300000000001804</v>
          </cell>
          <cell r="W1136">
            <v>0.273605512399486</v>
          </cell>
          <cell r="X1136" t="e">
            <v>#N/A</v>
          </cell>
          <cell r="AA1136">
            <v>13.300000000001804</v>
          </cell>
          <cell r="AB1136">
            <v>0.57726103337483337</v>
          </cell>
          <cell r="AC1136" t="e">
            <v>#N/A</v>
          </cell>
        </row>
        <row r="1137">
          <cell r="B1137">
            <v>13.400000000001803</v>
          </cell>
          <cell r="D1137" t="e">
            <v>#N/A</v>
          </cell>
          <cell r="G1137">
            <v>13.400000000001803</v>
          </cell>
          <cell r="H1137">
            <v>0.52468652497040369</v>
          </cell>
          <cell r="I1137" t="e">
            <v>#N/A</v>
          </cell>
          <cell r="L1137">
            <v>13.400000000001803</v>
          </cell>
          <cell r="M1137">
            <v>0.70050082039921535</v>
          </cell>
          <cell r="N1137" t="e">
            <v>#N/A</v>
          </cell>
          <cell r="Q1137">
            <v>13.400000000001803</v>
          </cell>
          <cell r="R1137">
            <v>0.17426818338493533</v>
          </cell>
          <cell r="S1137" t="e">
            <v>#N/A</v>
          </cell>
          <cell r="V1137">
            <v>13.400000000001803</v>
          </cell>
          <cell r="W1137">
            <v>0.27059145929658096</v>
          </cell>
          <cell r="X1137" t="e">
            <v>#N/A</v>
          </cell>
          <cell r="AA1137">
            <v>13.400000000001803</v>
          </cell>
          <cell r="AB1137">
            <v>0.6035086990229328</v>
          </cell>
          <cell r="AC1137" t="e">
            <v>#N/A</v>
          </cell>
        </row>
        <row r="1138">
          <cell r="B1138">
            <v>13.500000000001803</v>
          </cell>
          <cell r="D1138" t="e">
            <v>#N/A</v>
          </cell>
          <cell r="G1138">
            <v>13.500000000001803</v>
          </cell>
          <cell r="H1138">
            <v>0.61135129806977362</v>
          </cell>
          <cell r="I1138" t="e">
            <v>#N/A</v>
          </cell>
          <cell r="L1138">
            <v>13.500000000001803</v>
          </cell>
          <cell r="M1138">
            <v>0.70399550067896655</v>
          </cell>
          <cell r="N1138" t="e">
            <v>#N/A</v>
          </cell>
          <cell r="Q1138">
            <v>13.500000000001803</v>
          </cell>
          <cell r="R1138">
            <v>0.18572775809988765</v>
          </cell>
          <cell r="S1138" t="e">
            <v>#N/A</v>
          </cell>
          <cell r="V1138">
            <v>13.500000000001803</v>
          </cell>
          <cell r="W1138">
            <v>0.26743559239211528</v>
          </cell>
          <cell r="X1138" t="e">
            <v>#N/A</v>
          </cell>
          <cell r="AA1138">
            <v>13.500000000001803</v>
          </cell>
          <cell r="AB1138">
            <v>0.67960419005978656</v>
          </cell>
          <cell r="AC1138" t="e">
            <v>#N/A</v>
          </cell>
        </row>
        <row r="1139">
          <cell r="B1139">
            <v>13.600000000001801</v>
          </cell>
          <cell r="D1139" t="e">
            <v>#N/A</v>
          </cell>
          <cell r="G1139">
            <v>13.600000000001801</v>
          </cell>
          <cell r="H1139">
            <v>0.60233547157041911</v>
          </cell>
          <cell r="I1139" t="e">
            <v>#N/A</v>
          </cell>
          <cell r="L1139">
            <v>13.600000000001801</v>
          </cell>
          <cell r="M1139">
            <v>0.70742598756420372</v>
          </cell>
          <cell r="N1139" t="e">
            <v>#N/A</v>
          </cell>
          <cell r="Q1139">
            <v>13.600000000001801</v>
          </cell>
          <cell r="R1139">
            <v>0.18353146658690073</v>
          </cell>
          <cell r="S1139" t="e">
            <v>#N/A</v>
          </cell>
          <cell r="V1139">
            <v>13.600000000001801</v>
          </cell>
          <cell r="W1139">
            <v>0.26436613955862981</v>
          </cell>
          <cell r="X1139" t="e">
            <v>#N/A</v>
          </cell>
          <cell r="AA1139">
            <v>13.600000000001801</v>
          </cell>
          <cell r="AB1139">
            <v>0.72155061898145378</v>
          </cell>
          <cell r="AC1139" t="e">
            <v>#N/A</v>
          </cell>
        </row>
        <row r="1140">
          <cell r="B1140">
            <v>13.700000000001801</v>
          </cell>
          <cell r="D1140" t="e">
            <v>#N/A</v>
          </cell>
          <cell r="G1140">
            <v>13.700000000001801</v>
          </cell>
          <cell r="H1140">
            <v>0.52687760544414985</v>
          </cell>
          <cell r="I1140" t="e">
            <v>#N/A</v>
          </cell>
          <cell r="L1140">
            <v>13.700000000001801</v>
          </cell>
          <cell r="M1140">
            <v>0.71124426046661593</v>
          </cell>
          <cell r="N1140" t="e">
            <v>#N/A</v>
          </cell>
          <cell r="Q1140">
            <v>13.700000000001801</v>
          </cell>
          <cell r="R1140">
            <v>0.17404810896626255</v>
          </cell>
          <cell r="S1140" t="e">
            <v>#N/A</v>
          </cell>
          <cell r="V1140">
            <v>13.700000000001801</v>
          </cell>
          <cell r="W1140">
            <v>0.26158976778854826</v>
          </cell>
          <cell r="X1140" t="e">
            <v>#N/A</v>
          </cell>
          <cell r="AA1140">
            <v>13.700000000001801</v>
          </cell>
          <cell r="AB1140">
            <v>0.72763768317867039</v>
          </cell>
          <cell r="AC1140" t="e">
            <v>#N/A</v>
          </cell>
        </row>
        <row r="1141">
          <cell r="B1141">
            <v>13.8000000000018</v>
          </cell>
          <cell r="D1141" t="e">
            <v>#N/A</v>
          </cell>
          <cell r="G1141">
            <v>13.8000000000018</v>
          </cell>
          <cell r="H1141">
            <v>0.47813935160506477</v>
          </cell>
          <cell r="I1141" t="e">
            <v>#N/A</v>
          </cell>
          <cell r="L1141">
            <v>13.8000000000018</v>
          </cell>
          <cell r="M1141">
            <v>0.71598314242700523</v>
          </cell>
          <cell r="N1141" t="e">
            <v>#N/A</v>
          </cell>
          <cell r="Q1141">
            <v>13.8000000000018</v>
          </cell>
          <cell r="R1141">
            <v>0.17216361058972929</v>
          </cell>
          <cell r="S1141" t="e">
            <v>#N/A</v>
          </cell>
          <cell r="V1141">
            <v>13.8000000000018</v>
          </cell>
          <cell r="W1141">
            <v>0.25938156553017094</v>
          </cell>
          <cell r="X1141" t="e">
            <v>#N/A</v>
          </cell>
          <cell r="AA1141">
            <v>13.8000000000018</v>
          </cell>
          <cell r="AB1141">
            <v>0.7428377713821549</v>
          </cell>
          <cell r="AC1141" t="e">
            <v>#N/A</v>
          </cell>
        </row>
        <row r="1142">
          <cell r="B1142">
            <v>13.9000000000018</v>
          </cell>
          <cell r="D1142" t="e">
            <v>#N/A</v>
          </cell>
          <cell r="G1142">
            <v>13.9000000000018</v>
          </cell>
          <cell r="H1142">
            <v>0.48981587623174228</v>
          </cell>
          <cell r="I1142" t="e">
            <v>#N/A</v>
          </cell>
          <cell r="L1142">
            <v>13.9000000000018</v>
          </cell>
          <cell r="M1142">
            <v>0.72195174947046881</v>
          </cell>
          <cell r="N1142" t="e">
            <v>#N/A</v>
          </cell>
          <cell r="Q1142">
            <v>13.9000000000018</v>
          </cell>
          <cell r="R1142">
            <v>0.18350352304236053</v>
          </cell>
          <cell r="S1142" t="e">
            <v>#N/A</v>
          </cell>
          <cell r="V1142">
            <v>13.9000000000018</v>
          </cell>
          <cell r="W1142">
            <v>0.25803376763396085</v>
          </cell>
          <cell r="X1142" t="e">
            <v>#N/A</v>
          </cell>
          <cell r="AA1142">
            <v>13.9000000000018</v>
          </cell>
          <cell r="AB1142">
            <v>0.74280834419559383</v>
          </cell>
          <cell r="AC1142" t="e">
            <v>#N/A</v>
          </cell>
        </row>
        <row r="1143">
          <cell r="B1143">
            <v>14.000000000001799</v>
          </cell>
          <cell r="D1143" t="e">
            <v>#N/A</v>
          </cell>
          <cell r="G1143">
            <v>14.000000000001799</v>
          </cell>
          <cell r="H1143">
            <v>0.55143256304839894</v>
          </cell>
          <cell r="I1143" t="e">
            <v>#N/A</v>
          </cell>
          <cell r="L1143">
            <v>14.000000000001799</v>
          </cell>
          <cell r="M1143">
            <v>0.72906151545096076</v>
          </cell>
          <cell r="N1143" t="e">
            <v>#N/A</v>
          </cell>
          <cell r="Q1143">
            <v>14.000000000001799</v>
          </cell>
          <cell r="R1143">
            <v>0.19090851703278319</v>
          </cell>
          <cell r="S1143" t="e">
            <v>#N/A</v>
          </cell>
          <cell r="V1143">
            <v>14.000000000001799</v>
          </cell>
          <cell r="W1143">
            <v>0.25774754880896372</v>
          </cell>
          <cell r="X1143" t="e">
            <v>#N/A</v>
          </cell>
          <cell r="AA1143">
            <v>14.000000000001799</v>
          </cell>
          <cell r="AB1143">
            <v>0.71256381252129852</v>
          </cell>
          <cell r="AC1143" t="e">
            <v>#N/A</v>
          </cell>
        </row>
        <row r="1144">
          <cell r="B1144">
            <v>14.100000000001799</v>
          </cell>
          <cell r="D1144" t="e">
            <v>#N/A</v>
          </cell>
          <cell r="G1144">
            <v>14.100000000001799</v>
          </cell>
          <cell r="H1144">
            <v>0.61106483579672721</v>
          </cell>
          <cell r="I1144" t="e">
            <v>#N/A</v>
          </cell>
          <cell r="L1144">
            <v>14.100000000001799</v>
          </cell>
          <cell r="M1144">
            <v>0.73699043621972526</v>
          </cell>
          <cell r="N1144" t="e">
            <v>#N/A</v>
          </cell>
          <cell r="Q1144">
            <v>14.100000000001799</v>
          </cell>
          <cell r="R1144">
            <v>0.18558232990528029</v>
          </cell>
          <cell r="S1144" t="e">
            <v>#N/A</v>
          </cell>
          <cell r="V1144">
            <v>14.100000000001799</v>
          </cell>
          <cell r="W1144">
            <v>0.2585211545827597</v>
          </cell>
          <cell r="X1144" t="e">
            <v>#N/A</v>
          </cell>
          <cell r="AA1144">
            <v>14.100000000001799</v>
          </cell>
          <cell r="AB1144">
            <v>0.70696604539434971</v>
          </cell>
          <cell r="AC1144" t="e">
            <v>#N/A</v>
          </cell>
        </row>
        <row r="1145">
          <cell r="B1145">
            <v>14.200000000001799</v>
          </cell>
          <cell r="D1145" t="e">
            <v>#N/A</v>
          </cell>
          <cell r="G1145">
            <v>14.200000000001799</v>
          </cell>
          <cell r="H1145">
            <v>0.62335149870999651</v>
          </cell>
          <cell r="I1145" t="e">
            <v>#N/A</v>
          </cell>
          <cell r="L1145">
            <v>14.200000000001799</v>
          </cell>
          <cell r="M1145">
            <v>0.74550614230482082</v>
          </cell>
          <cell r="N1145" t="e">
            <v>#N/A</v>
          </cell>
          <cell r="Q1145">
            <v>14.200000000001799</v>
          </cell>
          <cell r="R1145">
            <v>0.17770621784997678</v>
          </cell>
          <cell r="S1145" t="e">
            <v>#N/A</v>
          </cell>
          <cell r="V1145">
            <v>14.200000000001799</v>
          </cell>
          <cell r="W1145">
            <v>0.26012858758281415</v>
          </cell>
          <cell r="X1145" t="e">
            <v>#N/A</v>
          </cell>
          <cell r="AA1145">
            <v>14.200000000001799</v>
          </cell>
          <cell r="AB1145">
            <v>0.7655131068351072</v>
          </cell>
          <cell r="AC1145" t="e">
            <v>#N/A</v>
          </cell>
        </row>
        <row r="1146">
          <cell r="B1146">
            <v>14.300000000001797</v>
          </cell>
          <cell r="D1146" t="e">
            <v>#N/A</v>
          </cell>
          <cell r="G1146">
            <v>14.300000000001797</v>
          </cell>
          <cell r="H1146">
            <v>0.58522766959089234</v>
          </cell>
          <cell r="I1146" t="e">
            <v>#N/A</v>
          </cell>
          <cell r="L1146">
            <v>14.300000000001797</v>
          </cell>
          <cell r="M1146">
            <v>0.75464174510068405</v>
          </cell>
          <cell r="N1146" t="e">
            <v>#N/A</v>
          </cell>
          <cell r="Q1146">
            <v>14.300000000001797</v>
          </cell>
          <cell r="R1146">
            <v>0.17126907413218198</v>
          </cell>
          <cell r="S1146" t="e">
            <v>#N/A</v>
          </cell>
          <cell r="V1146">
            <v>14.300000000001797</v>
          </cell>
          <cell r="W1146">
            <v>0.26223139432730008</v>
          </cell>
          <cell r="X1146" t="e">
            <v>#N/A</v>
          </cell>
          <cell r="AA1146">
            <v>14.300000000001797</v>
          </cell>
          <cell r="AB1146">
            <v>0.862680874878888</v>
          </cell>
          <cell r="AC1146" t="e">
            <v>#N/A</v>
          </cell>
        </row>
        <row r="1147">
          <cell r="B1147">
            <v>14.400000000001796</v>
          </cell>
          <cell r="D1147" t="e">
            <v>#N/A</v>
          </cell>
          <cell r="G1147">
            <v>14.400000000001796</v>
          </cell>
          <cell r="H1147">
            <v>0.53813155938309387</v>
          </cell>
          <cell r="I1147" t="e">
            <v>#N/A</v>
          </cell>
          <cell r="L1147">
            <v>14.400000000001796</v>
          </cell>
          <cell r="M1147">
            <v>0.76463736194736853</v>
          </cell>
          <cell r="N1147" t="e">
            <v>#N/A</v>
          </cell>
          <cell r="Q1147">
            <v>14.400000000001796</v>
          </cell>
          <cell r="R1147">
            <v>0.16260911704478148</v>
          </cell>
          <cell r="S1147" t="e">
            <v>#N/A</v>
          </cell>
          <cell r="V1147">
            <v>14.400000000001796</v>
          </cell>
          <cell r="W1147">
            <v>0.26454345566772952</v>
          </cell>
          <cell r="X1147" t="e">
            <v>#N/A</v>
          </cell>
          <cell r="AA1147">
            <v>14.400000000001796</v>
          </cell>
          <cell r="AB1147">
            <v>0.92207086306651365</v>
          </cell>
          <cell r="AC1147" t="e">
            <v>#N/A</v>
          </cell>
        </row>
        <row r="1148">
          <cell r="B1148">
            <v>14.500000000001796</v>
          </cell>
          <cell r="D1148" t="e">
            <v>#N/A</v>
          </cell>
          <cell r="G1148">
            <v>14.500000000001796</v>
          </cell>
          <cell r="H1148">
            <v>0.51849376659955726</v>
          </cell>
          <cell r="I1148" t="e">
            <v>#N/A</v>
          </cell>
          <cell r="L1148">
            <v>14.500000000001796</v>
          </cell>
          <cell r="M1148">
            <v>0.77574349419374145</v>
          </cell>
          <cell r="N1148" t="e">
            <v>#N/A</v>
          </cell>
          <cell r="Q1148">
            <v>14.500000000001796</v>
          </cell>
          <cell r="R1148">
            <v>0.15640870314277619</v>
          </cell>
          <cell r="S1148" t="e">
            <v>#N/A</v>
          </cell>
          <cell r="V1148">
            <v>14.500000000001796</v>
          </cell>
          <cell r="W1148">
            <v>0.26694306580244848</v>
          </cell>
          <cell r="X1148" t="e">
            <v>#N/A</v>
          </cell>
          <cell r="AA1148">
            <v>14.500000000001796</v>
          </cell>
          <cell r="AB1148">
            <v>0.90602457974685968</v>
          </cell>
          <cell r="AC1148" t="e">
            <v>#N/A</v>
          </cell>
        </row>
        <row r="1149">
          <cell r="B1149">
            <v>14.600000000001796</v>
          </cell>
          <cell r="D1149" t="e">
            <v>#N/A</v>
          </cell>
          <cell r="G1149">
            <v>14.600000000001796</v>
          </cell>
          <cell r="H1149">
            <v>0.53311041914460289</v>
          </cell>
          <cell r="I1149" t="e">
            <v>#N/A</v>
          </cell>
          <cell r="L1149">
            <v>14.600000000001796</v>
          </cell>
          <cell r="M1149">
            <v>0.788042537479415</v>
          </cell>
          <cell r="N1149" t="e">
            <v>#N/A</v>
          </cell>
          <cell r="Q1149">
            <v>14.600000000001796</v>
          </cell>
          <cell r="R1149">
            <v>0.16093713070578267</v>
          </cell>
          <cell r="S1149" t="e">
            <v>#N/A</v>
          </cell>
          <cell r="V1149">
            <v>14.600000000001796</v>
          </cell>
          <cell r="W1149">
            <v>0.26942337718935316</v>
          </cell>
          <cell r="X1149" t="e">
            <v>#N/A</v>
          </cell>
          <cell r="AA1149">
            <v>14.600000000001796</v>
          </cell>
          <cell r="AB1149">
            <v>0.84596616812431757</v>
          </cell>
          <cell r="AC1149" t="e">
            <v>#N/A</v>
          </cell>
        </row>
        <row r="1150">
          <cell r="B1150">
            <v>14.700000000001795</v>
          </cell>
          <cell r="D1150" t="e">
            <v>#N/A</v>
          </cell>
          <cell r="G1150">
            <v>14.700000000001795</v>
          </cell>
          <cell r="H1150">
            <v>0.58697554549388176</v>
          </cell>
          <cell r="I1150" t="e">
            <v>#N/A</v>
          </cell>
          <cell r="L1150">
            <v>14.700000000001795</v>
          </cell>
          <cell r="M1150">
            <v>0.80137906064120068</v>
          </cell>
          <cell r="N1150" t="e">
            <v>#N/A</v>
          </cell>
          <cell r="Q1150">
            <v>14.700000000001795</v>
          </cell>
          <cell r="R1150">
            <v>0.17123764101597544</v>
          </cell>
          <cell r="S1150" t="e">
            <v>#N/A</v>
          </cell>
          <cell r="V1150">
            <v>14.700000000001795</v>
          </cell>
          <cell r="W1150">
            <v>0.27197461768225184</v>
          </cell>
          <cell r="X1150" t="e">
            <v>#N/A</v>
          </cell>
          <cell r="AA1150">
            <v>14.700000000001795</v>
          </cell>
          <cell r="AB1150">
            <v>0.80615811129112458</v>
          </cell>
          <cell r="AC1150" t="e">
            <v>#N/A</v>
          </cell>
        </row>
        <row r="1151">
          <cell r="B1151">
            <v>14.800000000001795</v>
          </cell>
          <cell r="D1151" t="e">
            <v>#N/A</v>
          </cell>
          <cell r="G1151">
            <v>14.800000000001795</v>
          </cell>
          <cell r="H1151">
            <v>0.64705507107181603</v>
          </cell>
          <cell r="I1151" t="e">
            <v>#N/A</v>
          </cell>
          <cell r="L1151">
            <v>14.800000000001795</v>
          </cell>
          <cell r="M1151">
            <v>0.81539034194525051</v>
          </cell>
          <cell r="N1151" t="e">
            <v>#N/A</v>
          </cell>
          <cell r="Q1151">
            <v>14.800000000001795</v>
          </cell>
          <cell r="R1151">
            <v>0.17527820274844796</v>
          </cell>
          <cell r="S1151" t="e">
            <v>#N/A</v>
          </cell>
          <cell r="V1151">
            <v>14.800000000001795</v>
          </cell>
          <cell r="W1151">
            <v>0.2746057156427385</v>
          </cell>
          <cell r="X1151" t="e">
            <v>#N/A</v>
          </cell>
          <cell r="AA1151">
            <v>14.800000000001795</v>
          </cell>
          <cell r="AB1151">
            <v>0.80166740887298038</v>
          </cell>
          <cell r="AC1151" t="e">
            <v>#N/A</v>
          </cell>
        </row>
        <row r="1152">
          <cell r="B1152">
            <v>14.900000000001794</v>
          </cell>
          <cell r="D1152" t="e">
            <v>#N/A</v>
          </cell>
          <cell r="G1152">
            <v>14.900000000001794</v>
          </cell>
          <cell r="H1152">
            <v>0.67882175382553089</v>
          </cell>
          <cell r="I1152" t="e">
            <v>#N/A</v>
          </cell>
          <cell r="L1152">
            <v>14.900000000001794</v>
          </cell>
          <cell r="M1152">
            <v>0.82965160718647601</v>
          </cell>
          <cell r="N1152" t="e">
            <v>#N/A</v>
          </cell>
          <cell r="Q1152">
            <v>14.900000000001794</v>
          </cell>
          <cell r="R1152">
            <v>0.17716738650470495</v>
          </cell>
          <cell r="S1152" t="e">
            <v>#N/A</v>
          </cell>
          <cell r="V1152">
            <v>14.900000000001794</v>
          </cell>
          <cell r="W1152">
            <v>0.27750790642992534</v>
          </cell>
          <cell r="X1152" t="e">
            <v>#N/A</v>
          </cell>
          <cell r="AA1152">
            <v>14.900000000001794</v>
          </cell>
          <cell r="AB1152">
            <v>0.79152297587755105</v>
          </cell>
          <cell r="AC1152" t="e">
            <v>#N/A</v>
          </cell>
        </row>
        <row r="1153">
          <cell r="B1153">
            <v>15.000000000001792</v>
          </cell>
          <cell r="D1153" t="e">
            <v>#N/A</v>
          </cell>
          <cell r="G1153">
            <v>15.000000000001792</v>
          </cell>
          <cell r="H1153">
            <v>0.70491687682010307</v>
          </cell>
          <cell r="I1153" t="e">
            <v>#N/A</v>
          </cell>
          <cell r="L1153">
            <v>15.000000000001792</v>
          </cell>
          <cell r="M1153">
            <v>0.84384756554812324</v>
          </cell>
          <cell r="N1153" t="e">
            <v>#N/A</v>
          </cell>
          <cell r="Q1153">
            <v>15.000000000001792</v>
          </cell>
          <cell r="R1153">
            <v>0.18315301170908585</v>
          </cell>
          <cell r="S1153" t="e">
            <v>#N/A</v>
          </cell>
          <cell r="V1153">
            <v>15.000000000001792</v>
          </cell>
          <cell r="W1153">
            <v>0.28116079448416731</v>
          </cell>
          <cell r="X1153" t="e">
            <v>#N/A</v>
          </cell>
          <cell r="AA1153">
            <v>15.000000000001792</v>
          </cell>
          <cell r="AB1153">
            <v>0.76972313606101439</v>
          </cell>
          <cell r="AC1153" t="e">
            <v>#N/A</v>
          </cell>
        </row>
        <row r="1154">
          <cell r="B1154">
            <v>15.100000000001792</v>
          </cell>
          <cell r="D1154" t="e">
            <v>#N/A</v>
          </cell>
          <cell r="G1154">
            <v>15.100000000001792</v>
          </cell>
          <cell r="H1154">
            <v>0.71573286223355526</v>
          </cell>
          <cell r="I1154" t="e">
            <v>#N/A</v>
          </cell>
          <cell r="L1154">
            <v>15.100000000001792</v>
          </cell>
          <cell r="M1154">
            <v>0.85785252268807377</v>
          </cell>
          <cell r="N1154" t="e">
            <v>#N/A</v>
          </cell>
          <cell r="Q1154">
            <v>15.100000000001792</v>
          </cell>
          <cell r="R1154">
            <v>0.1857150914403011</v>
          </cell>
          <cell r="S1154" t="e">
            <v>#N/A</v>
          </cell>
          <cell r="V1154">
            <v>15.100000000001792</v>
          </cell>
          <cell r="W1154">
            <v>0.28619721943632637</v>
          </cell>
          <cell r="X1154" t="e">
            <v>#N/A</v>
          </cell>
          <cell r="AA1154">
            <v>15.100000000001792</v>
          </cell>
          <cell r="AB1154">
            <v>0.77494766768769419</v>
          </cell>
          <cell r="AC1154" t="e">
            <v>#N/A</v>
          </cell>
        </row>
        <row r="1155">
          <cell r="B1155">
            <v>15.200000000001792</v>
          </cell>
          <cell r="D1155" t="e">
            <v>#N/A</v>
          </cell>
          <cell r="G1155">
            <v>15.200000000001792</v>
          </cell>
          <cell r="H1155">
            <v>0.68354773075895248</v>
          </cell>
          <cell r="I1155" t="e">
            <v>#N/A</v>
          </cell>
          <cell r="L1155">
            <v>15.200000000001792</v>
          </cell>
          <cell r="M1155">
            <v>0.87179501795692882</v>
          </cell>
          <cell r="N1155" t="e">
            <v>#N/A</v>
          </cell>
          <cell r="Q1155">
            <v>15.200000000001792</v>
          </cell>
          <cell r="R1155">
            <v>0.17940661096002727</v>
          </cell>
          <cell r="S1155" t="e">
            <v>#N/A</v>
          </cell>
          <cell r="V1155">
            <v>15.200000000001792</v>
          </cell>
          <cell r="W1155">
            <v>0.29313823065206951</v>
          </cell>
          <cell r="X1155" t="e">
            <v>#N/A</v>
          </cell>
          <cell r="AA1155">
            <v>15.200000000001792</v>
          </cell>
          <cell r="AB1155">
            <v>0.82499925762319337</v>
          </cell>
          <cell r="AC1155" t="e">
            <v>#N/A</v>
          </cell>
        </row>
        <row r="1156">
          <cell r="B1156">
            <v>15.300000000001791</v>
          </cell>
          <cell r="D1156" t="e">
            <v>#N/A</v>
          </cell>
          <cell r="G1156">
            <v>15.300000000001791</v>
          </cell>
          <cell r="H1156">
            <v>0.6262282842404383</v>
          </cell>
          <cell r="I1156" t="e">
            <v>#N/A</v>
          </cell>
          <cell r="L1156">
            <v>15.300000000001791</v>
          </cell>
          <cell r="M1156">
            <v>0.88606335708953132</v>
          </cell>
          <cell r="N1156" t="e">
            <v>#N/A</v>
          </cell>
          <cell r="Q1156">
            <v>15.300000000001791</v>
          </cell>
          <cell r="R1156">
            <v>0.17640719467911534</v>
          </cell>
          <cell r="S1156" t="e">
            <v>#N/A</v>
          </cell>
          <cell r="V1156">
            <v>15.300000000001791</v>
          </cell>
          <cell r="W1156">
            <v>0.30227018814815565</v>
          </cell>
          <cell r="X1156" t="e">
            <v>#N/A</v>
          </cell>
          <cell r="AA1156">
            <v>15.300000000001791</v>
          </cell>
          <cell r="AB1156">
            <v>0.92775960555874437</v>
          </cell>
          <cell r="AC1156" t="e">
            <v>#N/A</v>
          </cell>
        </row>
        <row r="1157">
          <cell r="B1157">
            <v>15.400000000001791</v>
          </cell>
          <cell r="D1157" t="e">
            <v>#N/A</v>
          </cell>
          <cell r="G1157">
            <v>15.400000000001791</v>
          </cell>
          <cell r="H1157">
            <v>0.5835592897520645</v>
          </cell>
          <cell r="I1157" t="e">
            <v>#N/A</v>
          </cell>
          <cell r="L1157">
            <v>15.400000000001791</v>
          </cell>
          <cell r="M1157">
            <v>0.90108196685610742</v>
          </cell>
          <cell r="N1157" t="e">
            <v>#N/A</v>
          </cell>
          <cell r="Q1157">
            <v>15.400000000001791</v>
          </cell>
          <cell r="R1157">
            <v>0.17702060439641074</v>
          </cell>
          <cell r="S1157" t="e">
            <v>#N/A</v>
          </cell>
          <cell r="V1157">
            <v>15.400000000001791</v>
          </cell>
          <cell r="W1157">
            <v>0.31364788943465122</v>
          </cell>
          <cell r="X1157" t="e">
            <v>#N/A</v>
          </cell>
          <cell r="AA1157">
            <v>15.400000000001791</v>
          </cell>
          <cell r="AB1157">
            <v>1.0283766249246937</v>
          </cell>
          <cell r="AC1157" t="e">
            <v>#N/A</v>
          </cell>
        </row>
        <row r="1158">
          <cell r="B1158">
            <v>15.500000000001791</v>
          </cell>
          <cell r="D1158" t="e">
            <v>#N/A</v>
          </cell>
          <cell r="G1158">
            <v>15.500000000001791</v>
          </cell>
          <cell r="H1158">
            <v>0.56831262087432599</v>
          </cell>
          <cell r="I1158" t="e">
            <v>#N/A</v>
          </cell>
          <cell r="L1158">
            <v>15.500000000001791</v>
          </cell>
          <cell r="M1158">
            <v>0.91701738907890029</v>
          </cell>
          <cell r="N1158" t="e">
            <v>#N/A</v>
          </cell>
          <cell r="Q1158">
            <v>15.500000000001791</v>
          </cell>
          <cell r="R1158">
            <v>0.17430106382057992</v>
          </cell>
          <cell r="S1158" t="e">
            <v>#N/A</v>
          </cell>
          <cell r="V1158">
            <v>15.500000000001791</v>
          </cell>
          <cell r="W1158">
            <v>0.32704434251503073</v>
          </cell>
          <cell r="X1158" t="e">
            <v>#N/A</v>
          </cell>
          <cell r="AA1158">
            <v>15.500000000001791</v>
          </cell>
          <cell r="AB1158">
            <v>1.0510990836245009</v>
          </cell>
          <cell r="AC1158" t="e">
            <v>#N/A</v>
          </cell>
        </row>
        <row r="1159">
          <cell r="B1159">
            <v>15.60000000000179</v>
          </cell>
          <cell r="D1159" t="e">
            <v>#N/A</v>
          </cell>
          <cell r="G1159">
            <v>15.60000000000179</v>
          </cell>
          <cell r="H1159">
            <v>0.59881045514590336</v>
          </cell>
          <cell r="I1159" t="e">
            <v>#N/A</v>
          </cell>
          <cell r="L1159">
            <v>15.60000000000179</v>
          </cell>
          <cell r="M1159">
            <v>0.93367280904924332</v>
          </cell>
          <cell r="N1159" t="e">
            <v>#N/A</v>
          </cell>
          <cell r="Q1159">
            <v>15.60000000000179</v>
          </cell>
          <cell r="R1159">
            <v>0.17735421227776074</v>
          </cell>
          <cell r="S1159" t="e">
            <v>#N/A</v>
          </cell>
          <cell r="V1159">
            <v>15.60000000000179</v>
          </cell>
          <cell r="W1159">
            <v>0.34192873339987884</v>
          </cell>
          <cell r="X1159" t="e">
            <v>#N/A</v>
          </cell>
          <cell r="AA1159">
            <v>15.60000000000179</v>
          </cell>
          <cell r="AB1159">
            <v>1.0091841365930574</v>
          </cell>
          <cell r="AC1159" t="e">
            <v>#N/A</v>
          </cell>
        </row>
        <row r="1160">
          <cell r="B1160">
            <v>15.700000000001788</v>
          </cell>
          <cell r="D1160" t="e">
            <v>#N/A</v>
          </cell>
          <cell r="G1160">
            <v>15.700000000001788</v>
          </cell>
          <cell r="H1160">
            <v>0.66915194020988544</v>
          </cell>
          <cell r="I1160" t="e">
            <v>#N/A</v>
          </cell>
          <cell r="L1160">
            <v>15.700000000001788</v>
          </cell>
          <cell r="M1160">
            <v>0.95054952199898468</v>
          </cell>
          <cell r="N1160" t="e">
            <v>#N/A</v>
          </cell>
          <cell r="Q1160">
            <v>15.700000000001788</v>
          </cell>
          <cell r="R1160">
            <v>0.19013452676744449</v>
          </cell>
          <cell r="S1160" t="e">
            <v>#N/A</v>
          </cell>
          <cell r="V1160">
            <v>15.700000000001788</v>
          </cell>
          <cell r="W1160">
            <v>0.35760131733120454</v>
          </cell>
          <cell r="X1160" t="e">
            <v>#N/A</v>
          </cell>
          <cell r="AA1160">
            <v>15.700000000001788</v>
          </cell>
          <cell r="AB1160">
            <v>0.99376545882176681</v>
          </cell>
          <cell r="AC1160" t="e">
            <v>#N/A</v>
          </cell>
        </row>
        <row r="1161">
          <cell r="B1161">
            <v>15.800000000001788</v>
          </cell>
          <cell r="D1161" t="e">
            <v>#N/A</v>
          </cell>
          <cell r="G1161">
            <v>15.800000000001788</v>
          </cell>
          <cell r="H1161">
            <v>0.72784251577780978</v>
          </cell>
          <cell r="I1161" t="e">
            <v>#N/A</v>
          </cell>
          <cell r="L1161">
            <v>15.800000000001788</v>
          </cell>
          <cell r="M1161">
            <v>0.96695664718375518</v>
          </cell>
          <cell r="N1161" t="e">
            <v>#N/A</v>
          </cell>
          <cell r="Q1161">
            <v>15.800000000001788</v>
          </cell>
          <cell r="R1161">
            <v>0.20481282686251573</v>
          </cell>
          <cell r="S1161" t="e">
            <v>#N/A</v>
          </cell>
          <cell r="V1161">
            <v>15.800000000001788</v>
          </cell>
          <cell r="W1161">
            <v>0.37331717312467078</v>
          </cell>
          <cell r="X1161" t="e">
            <v>#N/A</v>
          </cell>
          <cell r="AA1161">
            <v>15.800000000001788</v>
          </cell>
          <cell r="AB1161">
            <v>1.0380918451674548</v>
          </cell>
          <cell r="AC1161" t="e">
            <v>#N/A</v>
          </cell>
        </row>
        <row r="1162">
          <cell r="B1162">
            <v>15.900000000001787</v>
          </cell>
          <cell r="D1162" t="e">
            <v>#N/A</v>
          </cell>
          <cell r="G1162">
            <v>15.900000000001787</v>
          </cell>
          <cell r="H1162">
            <v>0.76619513166425901</v>
          </cell>
          <cell r="I1162" t="e">
            <v>#N/A</v>
          </cell>
          <cell r="L1162">
            <v>15.900000000001787</v>
          </cell>
          <cell r="M1162">
            <v>0.98213093696604137</v>
          </cell>
          <cell r="N1162" t="e">
            <v>#N/A</v>
          </cell>
          <cell r="Q1162">
            <v>15.900000000001787</v>
          </cell>
          <cell r="R1162">
            <v>0.20861562855529497</v>
          </cell>
          <cell r="S1162" t="e">
            <v>#N/A</v>
          </cell>
          <cell r="V1162">
            <v>15.900000000001787</v>
          </cell>
          <cell r="W1162">
            <v>0.38831907311030994</v>
          </cell>
          <cell r="X1162" t="e">
            <v>#N/A</v>
          </cell>
          <cell r="AA1162">
            <v>15.900000000001787</v>
          </cell>
          <cell r="AB1162">
            <v>1.0768289423932682</v>
          </cell>
          <cell r="AC1162" t="e">
            <v>#N/A</v>
          </cell>
        </row>
        <row r="1163">
          <cell r="B1163">
            <v>16.000000000001787</v>
          </cell>
          <cell r="D1163" t="e">
            <v>#N/A</v>
          </cell>
          <cell r="G1163">
            <v>16.000000000001787</v>
          </cell>
          <cell r="H1163">
            <v>0.82297934594980748</v>
          </cell>
          <cell r="I1163" t="e">
            <v>#N/A</v>
          </cell>
          <cell r="L1163">
            <v>16.000000000001787</v>
          </cell>
          <cell r="M1163">
            <v>0.99540582960324453</v>
          </cell>
          <cell r="N1163" t="e">
            <v>#N/A</v>
          </cell>
          <cell r="Q1163">
            <v>16.000000000001787</v>
          </cell>
          <cell r="R1163">
            <v>0.1952042076910542</v>
          </cell>
          <cell r="S1163" t="e">
            <v>#N/A</v>
          </cell>
          <cell r="V1163">
            <v>16.000000000001787</v>
          </cell>
          <cell r="W1163">
            <v>0.40193136830893694</v>
          </cell>
          <cell r="X1163" t="e">
            <v>#N/A</v>
          </cell>
          <cell r="AA1163">
            <v>16.000000000001787</v>
          </cell>
          <cell r="AB1163">
            <v>1.0718318769509381</v>
          </cell>
          <cell r="AC1163" t="e">
            <v>#N/A</v>
          </cell>
        </row>
        <row r="1164">
          <cell r="B1164">
            <v>16.100000000001785</v>
          </cell>
          <cell r="D1164" t="e">
            <v>#N/A</v>
          </cell>
          <cell r="G1164">
            <v>16.100000000001785</v>
          </cell>
          <cell r="H1164">
            <v>0.88218588676468623</v>
          </cell>
          <cell r="I1164" t="e">
            <v>#N/A</v>
          </cell>
          <cell r="L1164">
            <v>16.100000000001785</v>
          </cell>
          <cell r="M1164">
            <v>1.0064010160771872</v>
          </cell>
          <cell r="N1164" t="e">
            <v>#N/A</v>
          </cell>
          <cell r="Q1164">
            <v>16.100000000001785</v>
          </cell>
          <cell r="R1164">
            <v>0.1786530273598933</v>
          </cell>
          <cell r="S1164" t="e">
            <v>#N/A</v>
          </cell>
          <cell r="V1164">
            <v>16.100000000001785</v>
          </cell>
          <cell r="W1164">
            <v>0.41369217700455085</v>
          </cell>
          <cell r="X1164" t="e">
            <v>#N/A</v>
          </cell>
          <cell r="AA1164">
            <v>16.100000000001785</v>
          </cell>
          <cell r="AB1164">
            <v>1.04255660935781</v>
          </cell>
          <cell r="AC1164" t="e">
            <v>#N/A</v>
          </cell>
        </row>
        <row r="1165">
          <cell r="B1165">
            <v>16.200000000001786</v>
          </cell>
          <cell r="D1165" t="e">
            <v>#N/A</v>
          </cell>
          <cell r="G1165">
            <v>16.200000000001786</v>
          </cell>
          <cell r="H1165">
            <v>0.86409215798687811</v>
          </cell>
          <cell r="I1165" t="e">
            <v>#N/A</v>
          </cell>
          <cell r="L1165">
            <v>16.200000000001786</v>
          </cell>
          <cell r="M1165">
            <v>1.0151386046564317</v>
          </cell>
          <cell r="N1165" t="e">
            <v>#N/A</v>
          </cell>
          <cell r="Q1165">
            <v>16.200000000001786</v>
          </cell>
          <cell r="R1165">
            <v>0.18172184762785654</v>
          </cell>
          <cell r="S1165" t="e">
            <v>#N/A</v>
          </cell>
          <cell r="V1165">
            <v>16.200000000001786</v>
          </cell>
          <cell r="W1165">
            <v>0.42339078613782327</v>
          </cell>
          <cell r="X1165" t="e">
            <v>#N/A</v>
          </cell>
          <cell r="AA1165">
            <v>16.200000000001786</v>
          </cell>
          <cell r="AB1165">
            <v>1.0093661499587034</v>
          </cell>
          <cell r="AC1165" t="e">
            <v>#N/A</v>
          </cell>
        </row>
        <row r="1166">
          <cell r="B1166">
            <v>16.300000000001784</v>
          </cell>
          <cell r="D1166" t="e">
            <v>#N/A</v>
          </cell>
          <cell r="G1166">
            <v>16.300000000001784</v>
          </cell>
          <cell r="H1166">
            <v>0.74928114036846172</v>
          </cell>
          <cell r="I1166" t="e">
            <v>#N/A</v>
          </cell>
          <cell r="L1166">
            <v>16.300000000001784</v>
          </cell>
          <cell r="M1166">
            <v>1.022087236150659</v>
          </cell>
          <cell r="N1166" t="e">
            <v>#N/A</v>
          </cell>
          <cell r="Q1166">
            <v>16.300000000001784</v>
          </cell>
          <cell r="R1166">
            <v>0.20064551698399602</v>
          </cell>
          <cell r="S1166" t="e">
            <v>#N/A</v>
          </cell>
          <cell r="V1166">
            <v>16.300000000001784</v>
          </cell>
          <cell r="W1166">
            <v>0.43098771178534406</v>
          </cell>
          <cell r="X1166" t="e">
            <v>#N/A</v>
          </cell>
          <cell r="AA1166">
            <v>16.300000000001784</v>
          </cell>
          <cell r="AB1166">
            <v>1.0036285373616878</v>
          </cell>
          <cell r="AC1166" t="e">
            <v>#N/A</v>
          </cell>
        </row>
        <row r="1167">
          <cell r="B1167">
            <v>16.400000000001786</v>
          </cell>
          <cell r="D1167" t="e">
            <v>#N/A</v>
          </cell>
          <cell r="G1167">
            <v>16.400000000001786</v>
          </cell>
          <cell r="H1167">
            <v>0.61585510608498817</v>
          </cell>
          <cell r="I1167" t="e">
            <v>#N/A</v>
          </cell>
          <cell r="L1167">
            <v>16.400000000001786</v>
          </cell>
          <cell r="M1167">
            <v>1.0280786519436331</v>
          </cell>
          <cell r="N1167" t="e">
            <v>#N/A</v>
          </cell>
          <cell r="Q1167">
            <v>16.400000000001786</v>
          </cell>
          <cell r="R1167">
            <v>0.21161961987879177</v>
          </cell>
          <cell r="S1167" t="e">
            <v>#N/A</v>
          </cell>
          <cell r="V1167">
            <v>16.400000000001786</v>
          </cell>
          <cell r="W1167">
            <v>0.43657298929845001</v>
          </cell>
          <cell r="X1167" t="e">
            <v>#N/A</v>
          </cell>
          <cell r="AA1167">
            <v>16.400000000001786</v>
          </cell>
          <cell r="AB1167">
            <v>1.0410529794181929</v>
          </cell>
          <cell r="AC1167" t="e">
            <v>#N/A</v>
          </cell>
        </row>
        <row r="1168">
          <cell r="B1168">
            <v>16.500000000001783</v>
          </cell>
          <cell r="D1168" t="e">
            <v>#N/A</v>
          </cell>
          <cell r="G1168">
            <v>16.500000000001783</v>
          </cell>
          <cell r="H1168">
            <v>0.53884022028333944</v>
          </cell>
          <cell r="I1168" t="e">
            <v>#N/A</v>
          </cell>
          <cell r="L1168">
            <v>16.500000000001783</v>
          </cell>
          <cell r="M1168">
            <v>1.0340349858162527</v>
          </cell>
          <cell r="N1168" t="e">
            <v>#N/A</v>
          </cell>
          <cell r="Q1168">
            <v>16.500000000001783</v>
          </cell>
          <cell r="R1168">
            <v>0.20864700941895997</v>
          </cell>
          <cell r="S1168" t="e">
            <v>#N/A</v>
          </cell>
          <cell r="V1168">
            <v>16.500000000001783</v>
          </cell>
          <cell r="W1168">
            <v>0.4404903210490515</v>
          </cell>
          <cell r="X1168" t="e">
            <v>#N/A</v>
          </cell>
          <cell r="AA1168">
            <v>16.500000000001783</v>
          </cell>
          <cell r="AB1168">
            <v>1.1039224428264469</v>
          </cell>
          <cell r="AC1168" t="e">
            <v>#N/A</v>
          </cell>
        </row>
        <row r="1169">
          <cell r="B1169">
            <v>16.600000000001785</v>
          </cell>
          <cell r="D1169" t="e">
            <v>#N/A</v>
          </cell>
          <cell r="G1169">
            <v>16.600000000001785</v>
          </cell>
          <cell r="H1169">
            <v>0.53698551058815958</v>
          </cell>
          <cell r="I1169" t="e">
            <v>#N/A</v>
          </cell>
          <cell r="L1169">
            <v>16.600000000001785</v>
          </cell>
          <cell r="M1169">
            <v>1.0406992383665388</v>
          </cell>
          <cell r="N1169" t="e">
            <v>#N/A</v>
          </cell>
          <cell r="Q1169">
            <v>16.600000000001785</v>
          </cell>
          <cell r="R1169">
            <v>0.2031604807459855</v>
          </cell>
          <cell r="S1169" t="e">
            <v>#N/A</v>
          </cell>
          <cell r="V1169">
            <v>16.600000000001785</v>
          </cell>
          <cell r="W1169">
            <v>0.44338635722876685</v>
          </cell>
          <cell r="X1169" t="e">
            <v>#N/A</v>
          </cell>
          <cell r="AA1169">
            <v>16.600000000001785</v>
          </cell>
          <cell r="AB1169">
            <v>1.162241146869448</v>
          </cell>
          <cell r="AC1169" t="e">
            <v>#N/A</v>
          </cell>
        </row>
        <row r="1170">
          <cell r="B1170">
            <v>16.700000000001783</v>
          </cell>
          <cell r="D1170" t="e">
            <v>#N/A</v>
          </cell>
          <cell r="G1170">
            <v>16.700000000001783</v>
          </cell>
          <cell r="H1170">
            <v>0.59150091183750719</v>
          </cell>
          <cell r="I1170" t="e">
            <v>#N/A</v>
          </cell>
          <cell r="L1170">
            <v>16.700000000001783</v>
          </cell>
          <cell r="M1170">
            <v>1.0485768082146474</v>
          </cell>
          <cell r="N1170" t="e">
            <v>#N/A</v>
          </cell>
          <cell r="Q1170">
            <v>16.700000000001783</v>
          </cell>
          <cell r="R1170">
            <v>0.2040786058943336</v>
          </cell>
          <cell r="S1170" t="e">
            <v>#N/A</v>
          </cell>
          <cell r="V1170">
            <v>16.700000000001783</v>
          </cell>
          <cell r="W1170">
            <v>0.4460314649222123</v>
          </cell>
          <cell r="X1170" t="e">
            <v>#N/A</v>
          </cell>
          <cell r="AA1170">
            <v>16.700000000001783</v>
          </cell>
          <cell r="AB1170">
            <v>1.187372061264228</v>
          </cell>
          <cell r="AC1170" t="e">
            <v>#N/A</v>
          </cell>
        </row>
        <row r="1171">
          <cell r="B1171">
            <v>16.800000000001781</v>
          </cell>
          <cell r="D1171" t="e">
            <v>#N/A</v>
          </cell>
          <cell r="G1171">
            <v>16.800000000001781</v>
          </cell>
          <cell r="H1171">
            <v>0.64977094470815355</v>
          </cell>
          <cell r="I1171" t="e">
            <v>#N/A</v>
          </cell>
          <cell r="L1171">
            <v>16.800000000001781</v>
          </cell>
          <cell r="M1171">
            <v>1.0580069000385017</v>
          </cell>
          <cell r="N1171" t="e">
            <v>#N/A</v>
          </cell>
          <cell r="Q1171">
            <v>16.800000000001781</v>
          </cell>
          <cell r="R1171">
            <v>0.20966398686797089</v>
          </cell>
          <cell r="S1171" t="e">
            <v>#N/A</v>
          </cell>
          <cell r="V1171">
            <v>16.800000000001781</v>
          </cell>
          <cell r="W1171">
            <v>0.44916225216915184</v>
          </cell>
          <cell r="X1171" t="e">
            <v>#N/A</v>
          </cell>
          <cell r="AA1171">
            <v>16.800000000001781</v>
          </cell>
          <cell r="AB1171">
            <v>1.192462651528891</v>
          </cell>
          <cell r="AC1171" t="e">
            <v>#N/A</v>
          </cell>
        </row>
        <row r="1172">
          <cell r="B1172">
            <v>16.900000000001782</v>
          </cell>
          <cell r="D1172" t="e">
            <v>#N/A</v>
          </cell>
          <cell r="G1172">
            <v>16.900000000001782</v>
          </cell>
          <cell r="H1172">
            <v>0.66191492147323239</v>
          </cell>
          <cell r="I1172" t="e">
            <v>#N/A</v>
          </cell>
          <cell r="L1172">
            <v>16.900000000001782</v>
          </cell>
          <cell r="M1172">
            <v>1.0691940393088883</v>
          </cell>
          <cell r="N1172" t="e">
            <v>#N/A</v>
          </cell>
          <cell r="Q1172">
            <v>16.900000000001782</v>
          </cell>
          <cell r="R1172">
            <v>0.20935460646242587</v>
          </cell>
          <cell r="S1172" t="e">
            <v>#N/A</v>
          </cell>
          <cell r="V1172">
            <v>16.900000000001782</v>
          </cell>
          <cell r="W1172">
            <v>0.45339560405100054</v>
          </cell>
          <cell r="X1172" t="e">
            <v>#N/A</v>
          </cell>
          <cell r="AA1172">
            <v>16.900000000001782</v>
          </cell>
          <cell r="AB1172">
            <v>1.2084378533316957</v>
          </cell>
          <cell r="AC1172" t="e">
            <v>#N/A</v>
          </cell>
        </row>
        <row r="1173">
          <cell r="B1173">
            <v>17.00000000000178</v>
          </cell>
          <cell r="D1173" t="e">
            <v>#N/A</v>
          </cell>
          <cell r="G1173">
            <v>17.00000000000178</v>
          </cell>
          <cell r="H1173">
            <v>0.6442352440469018</v>
          </cell>
          <cell r="I1173" t="e">
            <v>#N/A</v>
          </cell>
          <cell r="L1173">
            <v>17.00000000000178</v>
          </cell>
          <cell r="M1173">
            <v>1.0821931762153607</v>
          </cell>
          <cell r="N1173" t="e">
            <v>#N/A</v>
          </cell>
          <cell r="Q1173">
            <v>17.00000000000178</v>
          </cell>
          <cell r="R1173">
            <v>0.19948308182346194</v>
          </cell>
          <cell r="S1173" t="e">
            <v>#N/A</v>
          </cell>
          <cell r="V1173">
            <v>17.00000000000178</v>
          </cell>
          <cell r="W1173">
            <v>0.45902874365823132</v>
          </cell>
          <cell r="X1173" t="e">
            <v>#N/A</v>
          </cell>
          <cell r="AA1173">
            <v>17.00000000000178</v>
          </cell>
          <cell r="AB1173">
            <v>1.2309525360921174</v>
          </cell>
          <cell r="AC1173" t="e">
            <v>#N/A</v>
          </cell>
        </row>
        <row r="1174">
          <cell r="B1174">
            <v>17.100000000001781</v>
          </cell>
          <cell r="D1174" t="e">
            <v>#N/A</v>
          </cell>
          <cell r="G1174">
            <v>17.100000000001781</v>
          </cell>
          <cell r="H1174">
            <v>0.65858238074999087</v>
          </cell>
          <cell r="I1174" t="e">
            <v>#N/A</v>
          </cell>
          <cell r="L1174">
            <v>17.100000000001781</v>
          </cell>
          <cell r="M1174">
            <v>1.0968819108948695</v>
          </cell>
          <cell r="N1174" t="e">
            <v>#N/A</v>
          </cell>
          <cell r="Q1174">
            <v>17.100000000001781</v>
          </cell>
          <cell r="R1174">
            <v>0.19611354944878406</v>
          </cell>
          <cell r="S1174" t="e">
            <v>#N/A</v>
          </cell>
          <cell r="V1174">
            <v>17.100000000001781</v>
          </cell>
          <cell r="W1174">
            <v>0.46590709050402968</v>
          </cell>
          <cell r="X1174" t="e">
            <v>#N/A</v>
          </cell>
          <cell r="AA1174">
            <v>17.100000000001781</v>
          </cell>
          <cell r="AB1174">
            <v>1.2305836930518872</v>
          </cell>
          <cell r="AC1174" t="e">
            <v>#N/A</v>
          </cell>
        </row>
        <row r="1175">
          <cell r="B1175">
            <v>17.200000000001779</v>
          </cell>
          <cell r="D1175" t="e">
            <v>#N/A</v>
          </cell>
          <cell r="G1175">
            <v>17.200000000001779</v>
          </cell>
          <cell r="H1175">
            <v>0.72112345277974588</v>
          </cell>
          <cell r="I1175" t="e">
            <v>#N/A</v>
          </cell>
          <cell r="L1175">
            <v>17.200000000001779</v>
          </cell>
          <cell r="M1175">
            <v>1.1129264986716885</v>
          </cell>
          <cell r="N1175" t="e">
            <v>#N/A</v>
          </cell>
          <cell r="Q1175">
            <v>17.200000000001779</v>
          </cell>
          <cell r="R1175">
            <v>0.20957984240778485</v>
          </cell>
          <cell r="S1175" t="e">
            <v>#N/A</v>
          </cell>
          <cell r="V1175">
            <v>17.200000000001779</v>
          </cell>
          <cell r="W1175">
            <v>0.47363406895107601</v>
          </cell>
          <cell r="X1175" t="e">
            <v>#N/A</v>
          </cell>
          <cell r="AA1175">
            <v>17.200000000001779</v>
          </cell>
          <cell r="AB1175">
            <v>1.1949512808865488</v>
          </cell>
          <cell r="AC1175" t="e">
            <v>#N/A</v>
          </cell>
        </row>
        <row r="1176">
          <cell r="B1176">
            <v>17.300000000001781</v>
          </cell>
          <cell r="D1176" t="e">
            <v>#N/A</v>
          </cell>
          <cell r="G1176">
            <v>17.300000000001781</v>
          </cell>
          <cell r="H1176">
            <v>0.78825776417132709</v>
          </cell>
          <cell r="I1176" t="e">
            <v>#N/A</v>
          </cell>
          <cell r="L1176">
            <v>17.300000000001781</v>
          </cell>
          <cell r="M1176">
            <v>1.129822562123179</v>
          </cell>
          <cell r="N1176" t="e">
            <v>#N/A</v>
          </cell>
          <cell r="Q1176">
            <v>17.300000000001781</v>
          </cell>
          <cell r="R1176">
            <v>0.22307659310062605</v>
          </cell>
          <cell r="S1176" t="e">
            <v>#N/A</v>
          </cell>
          <cell r="V1176">
            <v>17.300000000001781</v>
          </cell>
          <cell r="W1176">
            <v>0.48186943229253976</v>
          </cell>
          <cell r="X1176" t="e">
            <v>#N/A</v>
          </cell>
          <cell r="AA1176">
            <v>17.300000000001781</v>
          </cell>
          <cell r="AB1176">
            <v>1.1580618435603121</v>
          </cell>
          <cell r="AC1176" t="e">
            <v>#N/A</v>
          </cell>
        </row>
        <row r="1177">
          <cell r="B1177">
            <v>17.400000000001778</v>
          </cell>
          <cell r="D1177" t="e">
            <v>#N/A</v>
          </cell>
          <cell r="G1177">
            <v>17.400000000001778</v>
          </cell>
          <cell r="H1177">
            <v>0.82429413053251244</v>
          </cell>
          <cell r="I1177" t="e">
            <v>#N/A</v>
          </cell>
          <cell r="L1177">
            <v>17.400000000001778</v>
          </cell>
          <cell r="M1177">
            <v>1.1470148733740344</v>
          </cell>
          <cell r="N1177" t="e">
            <v>#N/A</v>
          </cell>
          <cell r="Q1177">
            <v>17.400000000001778</v>
          </cell>
          <cell r="R1177">
            <v>0.21979443269120835</v>
          </cell>
          <cell r="S1177" t="e">
            <v>#N/A</v>
          </cell>
          <cell r="V1177">
            <v>17.400000000001778</v>
          </cell>
          <cell r="W1177">
            <v>0.49039037511629935</v>
          </cell>
          <cell r="X1177" t="e">
            <v>#N/A</v>
          </cell>
          <cell r="AA1177">
            <v>17.400000000001778</v>
          </cell>
          <cell r="AB1177">
            <v>1.1759741855307992</v>
          </cell>
          <cell r="AC1177" t="e">
            <v>#N/A</v>
          </cell>
        </row>
        <row r="1178">
          <cell r="B1178">
            <v>17.500000000001776</v>
          </cell>
          <cell r="D1178" t="e">
            <v>#N/A</v>
          </cell>
          <cell r="G1178">
            <v>17.500000000001776</v>
          </cell>
          <cell r="H1178">
            <v>0.82477443255059701</v>
          </cell>
          <cell r="I1178" t="e">
            <v>#N/A</v>
          </cell>
          <cell r="L1178">
            <v>17.500000000001776</v>
          </cell>
          <cell r="M1178">
            <v>1.1639251166122979</v>
          </cell>
          <cell r="N1178" t="e">
            <v>#N/A</v>
          </cell>
          <cell r="Q1178">
            <v>17.500000000001776</v>
          </cell>
          <cell r="R1178">
            <v>0.2125946224768395</v>
          </cell>
          <cell r="S1178" t="e">
            <v>#N/A</v>
          </cell>
          <cell r="V1178">
            <v>17.500000000001776</v>
          </cell>
          <cell r="W1178">
            <v>0.49903511490301994</v>
          </cell>
          <cell r="X1178" t="e">
            <v>#N/A</v>
          </cell>
          <cell r="AA1178">
            <v>17.500000000001776</v>
          </cell>
          <cell r="AB1178">
            <v>1.2473231820465811</v>
          </cell>
          <cell r="AC1178" t="e">
            <v>#N/A</v>
          </cell>
        </row>
        <row r="1179">
          <cell r="B1179">
            <v>17.600000000001778</v>
          </cell>
          <cell r="D1179" t="e">
            <v>#N/A</v>
          </cell>
          <cell r="G1179">
            <v>17.600000000001778</v>
          </cell>
          <cell r="H1179">
            <v>0.80299963302866428</v>
          </cell>
          <cell r="I1179" t="e">
            <v>#N/A</v>
          </cell>
          <cell r="L1179">
            <v>17.600000000001778</v>
          </cell>
          <cell r="M1179">
            <v>1.1798442562927562</v>
          </cell>
          <cell r="N1179" t="e">
            <v>#N/A</v>
          </cell>
          <cell r="Q1179">
            <v>17.600000000001778</v>
          </cell>
          <cell r="R1179">
            <v>0.2201700765320673</v>
          </cell>
          <cell r="S1179" t="e">
            <v>#N/A</v>
          </cell>
          <cell r="V1179">
            <v>17.600000000001778</v>
          </cell>
          <cell r="W1179">
            <v>0.50772596992355912</v>
          </cell>
          <cell r="X1179" t="e">
            <v>#N/A</v>
          </cell>
          <cell r="AA1179">
            <v>17.600000000001778</v>
          </cell>
          <cell r="AB1179">
            <v>1.3130755847445461</v>
          </cell>
          <cell r="AC1179" t="e">
            <v>#N/A</v>
          </cell>
        </row>
        <row r="1180">
          <cell r="B1180">
            <v>17.700000000001776</v>
          </cell>
          <cell r="D1180" t="e">
            <v>#N/A</v>
          </cell>
          <cell r="G1180">
            <v>17.700000000001776</v>
          </cell>
          <cell r="H1180">
            <v>0.77716388168573181</v>
          </cell>
          <cell r="I1180" t="e">
            <v>#N/A</v>
          </cell>
          <cell r="L1180">
            <v>17.700000000001776</v>
          </cell>
          <cell r="M1180">
            <v>1.1938966906512021</v>
          </cell>
          <cell r="N1180" t="e">
            <v>#N/A</v>
          </cell>
          <cell r="Q1180">
            <v>17.700000000001776</v>
          </cell>
          <cell r="R1180">
            <v>0.23885377158439644</v>
          </cell>
          <cell r="S1180" t="e">
            <v>#N/A</v>
          </cell>
          <cell r="V1180">
            <v>17.700000000001776</v>
          </cell>
          <cell r="W1180">
            <v>0.51655541704290964</v>
          </cell>
          <cell r="X1180" t="e">
            <v>#N/A</v>
          </cell>
          <cell r="AA1180">
            <v>17.700000000001776</v>
          </cell>
          <cell r="AB1180">
            <v>1.3437259345193164</v>
          </cell>
          <cell r="AC1180" t="e">
            <v>#N/A</v>
          </cell>
        </row>
        <row r="1181">
          <cell r="B1181">
            <v>17.800000000001777</v>
          </cell>
          <cell r="D1181" t="e">
            <v>#N/A</v>
          </cell>
          <cell r="G1181">
            <v>17.800000000001777</v>
          </cell>
          <cell r="H1181">
            <v>0.77671866432223002</v>
          </cell>
          <cell r="I1181" t="e">
            <v>#N/A</v>
          </cell>
          <cell r="L1181">
            <v>17.800000000001777</v>
          </cell>
          <cell r="M1181">
            <v>1.2052189629173606</v>
          </cell>
          <cell r="N1181" t="e">
            <v>#N/A</v>
          </cell>
          <cell r="Q1181">
            <v>17.800000000001777</v>
          </cell>
          <cell r="R1181">
            <v>0.25613827546108303</v>
          </cell>
          <cell r="S1181" t="e">
            <v>#N/A</v>
          </cell>
          <cell r="V1181">
            <v>17.800000000001777</v>
          </cell>
          <cell r="W1181">
            <v>0.52576953713006203</v>
          </cell>
          <cell r="X1181" t="e">
            <v>#N/A</v>
          </cell>
          <cell r="AA1181">
            <v>17.800000000001777</v>
          </cell>
          <cell r="AB1181">
            <v>1.3640663989891066</v>
          </cell>
          <cell r="AC1181" t="e">
            <v>#N/A</v>
          </cell>
        </row>
        <row r="1182">
          <cell r="B1182">
            <v>17.900000000001775</v>
          </cell>
          <cell r="D1182" t="e">
            <v>#N/A</v>
          </cell>
          <cell r="G1182">
            <v>17.900000000001775</v>
          </cell>
          <cell r="H1182">
            <v>0.79198721869781719</v>
          </cell>
          <cell r="I1182" t="e">
            <v>#N/A</v>
          </cell>
          <cell r="L1182">
            <v>17.900000000001775</v>
          </cell>
          <cell r="M1182">
            <v>1.2132714432757845</v>
          </cell>
          <cell r="N1182" t="e">
            <v>#N/A</v>
          </cell>
          <cell r="Q1182">
            <v>17.900000000001775</v>
          </cell>
          <cell r="R1182">
            <v>0.26240721758698371</v>
          </cell>
          <cell r="S1182" t="e">
            <v>#N/A</v>
          </cell>
          <cell r="V1182">
            <v>17.900000000001775</v>
          </cell>
          <cell r="W1182">
            <v>0.53563040628281966</v>
          </cell>
          <cell r="X1182" t="e">
            <v>#N/A</v>
          </cell>
          <cell r="AA1182">
            <v>17.900000000001775</v>
          </cell>
          <cell r="AB1182">
            <v>1.3910637934962884</v>
          </cell>
          <cell r="AC1182" t="e">
            <v>#N/A</v>
          </cell>
        </row>
        <row r="1183">
          <cell r="B1183">
            <v>18.000000000001776</v>
          </cell>
          <cell r="D1183" t="e">
            <v>#N/A</v>
          </cell>
          <cell r="G1183">
            <v>18.000000000001776</v>
          </cell>
          <cell r="H1183">
            <v>0.77339361799459172</v>
          </cell>
          <cell r="I1183" t="e">
            <v>#N/A</v>
          </cell>
          <cell r="L1183">
            <v>18.000000000001776</v>
          </cell>
          <cell r="M1183">
            <v>1.2180857723069236</v>
          </cell>
          <cell r="N1183" t="e">
            <v>#N/A</v>
          </cell>
          <cell r="Q1183">
            <v>18.000000000001776</v>
          </cell>
          <cell r="R1183">
            <v>0.26038434283884915</v>
          </cell>
          <cell r="S1183" t="e">
            <v>#N/A</v>
          </cell>
          <cell r="V1183">
            <v>18.000000000001776</v>
          </cell>
          <cell r="W1183">
            <v>0.5463785935257589</v>
          </cell>
          <cell r="X1183" t="e">
            <v>#N/A</v>
          </cell>
          <cell r="AA1183">
            <v>18.000000000001776</v>
          </cell>
          <cell r="AB1183">
            <v>1.4050006389845093</v>
          </cell>
          <cell r="AC1183" t="e">
            <v>#N/A</v>
          </cell>
        </row>
        <row r="1184">
          <cell r="B1184">
            <v>18.100000000001774</v>
          </cell>
          <cell r="D1184" t="e">
            <v>#N/A</v>
          </cell>
          <cell r="G1184">
            <v>18.100000000001774</v>
          </cell>
          <cell r="H1184">
            <v>0.73914806285623136</v>
          </cell>
          <cell r="I1184" t="e">
            <v>#N/A</v>
          </cell>
          <cell r="L1184">
            <v>18.100000000001774</v>
          </cell>
          <cell r="M1184">
            <v>1.2202684830426009</v>
          </cell>
          <cell r="N1184" t="e">
            <v>#N/A</v>
          </cell>
          <cell r="Q1184">
            <v>18.100000000001774</v>
          </cell>
          <cell r="R1184">
            <v>0.26303979520051768</v>
          </cell>
          <cell r="S1184" t="e">
            <v>#N/A</v>
          </cell>
          <cell r="V1184">
            <v>18.100000000001774</v>
          </cell>
          <cell r="W1184">
            <v>0.55826007952629197</v>
          </cell>
          <cell r="X1184" t="e">
            <v>#N/A</v>
          </cell>
          <cell r="AA1184">
            <v>18.100000000001774</v>
          </cell>
          <cell r="AB1184">
            <v>1.4102627487642818</v>
          </cell>
          <cell r="AC1184" t="e">
            <v>#N/A</v>
          </cell>
        </row>
        <row r="1185">
          <cell r="B1185">
            <v>18.200000000001772</v>
          </cell>
          <cell r="D1185" t="e">
            <v>#N/A</v>
          </cell>
          <cell r="G1185">
            <v>18.200000000001772</v>
          </cell>
          <cell r="H1185">
            <v>0.74602499825643598</v>
          </cell>
          <cell r="I1185" t="e">
            <v>#N/A</v>
          </cell>
          <cell r="L1185">
            <v>18.200000000001772</v>
          </cell>
          <cell r="M1185">
            <v>1.2207672298123997</v>
          </cell>
          <cell r="N1185" t="e">
            <v>#N/A</v>
          </cell>
          <cell r="Q1185">
            <v>18.200000000001772</v>
          </cell>
          <cell r="R1185">
            <v>0.27326128195403171</v>
          </cell>
          <cell r="S1185" t="e">
            <v>#N/A</v>
          </cell>
          <cell r="V1185">
            <v>18.200000000001772</v>
          </cell>
          <cell r="W1185">
            <v>0.5714198875655373</v>
          </cell>
          <cell r="X1185" t="e">
            <v>#N/A</v>
          </cell>
          <cell r="AA1185">
            <v>18.200000000001772</v>
          </cell>
          <cell r="AB1185">
            <v>1.4144382464006593</v>
          </cell>
          <cell r="AC1185" t="e">
            <v>#N/A</v>
          </cell>
        </row>
        <row r="1186">
          <cell r="B1186">
            <v>18.300000000001774</v>
          </cell>
          <cell r="D1186" t="e">
            <v>#N/A</v>
          </cell>
          <cell r="G1186">
            <v>18.300000000001774</v>
          </cell>
          <cell r="H1186">
            <v>0.77525969889222268</v>
          </cell>
          <cell r="I1186" t="e">
            <v>#N/A</v>
          </cell>
          <cell r="L1186">
            <v>18.300000000001774</v>
          </cell>
          <cell r="M1186">
            <v>1.2206126807824935</v>
          </cell>
          <cell r="N1186" t="e">
            <v>#N/A</v>
          </cell>
          <cell r="Q1186">
            <v>18.300000000001774</v>
          </cell>
          <cell r="R1186">
            <v>0.27847040979406179</v>
          </cell>
          <cell r="S1186" t="e">
            <v>#N/A</v>
          </cell>
          <cell r="V1186">
            <v>18.300000000001774</v>
          </cell>
          <cell r="W1186">
            <v>0.58575166761951714</v>
          </cell>
          <cell r="X1186" t="e">
            <v>#N/A</v>
          </cell>
          <cell r="AA1186">
            <v>18.300000000001774</v>
          </cell>
          <cell r="AB1186">
            <v>1.3897574439487723</v>
          </cell>
          <cell r="AC1186" t="e">
            <v>#N/A</v>
          </cell>
        </row>
        <row r="1187">
          <cell r="B1187">
            <v>18.400000000001771</v>
          </cell>
          <cell r="D1187" t="e">
            <v>#N/A</v>
          </cell>
          <cell r="G1187">
            <v>18.400000000001771</v>
          </cell>
          <cell r="H1187">
            <v>0.77304656948645134</v>
          </cell>
          <cell r="I1187" t="e">
            <v>#N/A</v>
          </cell>
          <cell r="L1187">
            <v>18.400000000001771</v>
          </cell>
          <cell r="M1187">
            <v>1.2208231253152375</v>
          </cell>
          <cell r="N1187" t="e">
            <v>#N/A</v>
          </cell>
          <cell r="Q1187">
            <v>18.400000000001771</v>
          </cell>
          <cell r="R1187">
            <v>0.27531599664258333</v>
          </cell>
          <cell r="S1187" t="e">
            <v>#N/A</v>
          </cell>
          <cell r="V1187">
            <v>18.400000000001771</v>
          </cell>
          <cell r="W1187">
            <v>0.60084136018432777</v>
          </cell>
          <cell r="X1187" t="e">
            <v>#N/A</v>
          </cell>
          <cell r="AA1187">
            <v>18.400000000001771</v>
          </cell>
          <cell r="AB1187">
            <v>1.3419699548045896</v>
          </cell>
          <cell r="AC1187" t="e">
            <v>#N/A</v>
          </cell>
        </row>
        <row r="1188">
          <cell r="B1188">
            <v>18.500000000001773</v>
          </cell>
          <cell r="D1188" t="e">
            <v>#N/A</v>
          </cell>
          <cell r="G1188">
            <v>18.500000000001773</v>
          </cell>
          <cell r="H1188">
            <v>0.74776261101308716</v>
          </cell>
          <cell r="I1188" t="e">
            <v>#N/A</v>
          </cell>
          <cell r="L1188">
            <v>18.500000000001773</v>
          </cell>
          <cell r="M1188">
            <v>1.22241031779707</v>
          </cell>
          <cell r="N1188" t="e">
            <v>#N/A</v>
          </cell>
          <cell r="Q1188">
            <v>18.500000000001773</v>
          </cell>
          <cell r="R1188">
            <v>0.2717125416855864</v>
          </cell>
          <cell r="S1188" t="e">
            <v>#N/A</v>
          </cell>
          <cell r="V1188">
            <v>18.500000000001773</v>
          </cell>
          <cell r="W1188">
            <v>0.61606449818311038</v>
          </cell>
          <cell r="X1188" t="e">
            <v>#N/A</v>
          </cell>
          <cell r="AA1188">
            <v>18.500000000001773</v>
          </cell>
          <cell r="AB1188">
            <v>1.3475485265001765</v>
          </cell>
          <cell r="AC1188" t="e">
            <v>#N/A</v>
          </cell>
        </row>
        <row r="1189">
          <cell r="B1189">
            <v>18.600000000001771</v>
          </cell>
          <cell r="D1189" t="e">
            <v>#N/A</v>
          </cell>
          <cell r="G1189">
            <v>18.600000000001771</v>
          </cell>
          <cell r="H1189">
            <v>0.74598282302919916</v>
          </cell>
          <cell r="I1189" t="e">
            <v>#N/A</v>
          </cell>
          <cell r="L1189">
            <v>18.600000000001771</v>
          </cell>
          <cell r="M1189">
            <v>1.2263013292363232</v>
          </cell>
          <cell r="N1189" t="e">
            <v>#N/A</v>
          </cell>
          <cell r="Q1189">
            <v>18.600000000001771</v>
          </cell>
          <cell r="R1189">
            <v>0.26845724615384214</v>
          </cell>
          <cell r="S1189" t="e">
            <v>#N/A</v>
          </cell>
          <cell r="V1189">
            <v>18.600000000001771</v>
          </cell>
          <cell r="W1189">
            <v>0.63082819706897308</v>
          </cell>
          <cell r="X1189" t="e">
            <v>#N/A</v>
          </cell>
          <cell r="AA1189">
            <v>18.600000000001771</v>
          </cell>
          <cell r="AB1189">
            <v>1.4436905988184601</v>
          </cell>
          <cell r="AC1189" t="e">
            <v>#N/A</v>
          </cell>
        </row>
        <row r="1190">
          <cell r="B1190">
            <v>18.700000000001772</v>
          </cell>
          <cell r="D1190" t="e">
            <v>#N/A</v>
          </cell>
          <cell r="G1190">
            <v>18.700000000001772</v>
          </cell>
          <cell r="H1190">
            <v>0.76678055314919646</v>
          </cell>
          <cell r="I1190" t="e">
            <v>#N/A</v>
          </cell>
          <cell r="L1190">
            <v>18.700000000001772</v>
          </cell>
          <cell r="M1190">
            <v>1.2331774109455298</v>
          </cell>
          <cell r="N1190" t="e">
            <v>#N/A</v>
          </cell>
          <cell r="Q1190">
            <v>18.700000000001772</v>
          </cell>
          <cell r="R1190">
            <v>0.26403670265966422</v>
          </cell>
          <cell r="S1190" t="e">
            <v>#N/A</v>
          </cell>
          <cell r="V1190">
            <v>18.700000000001772</v>
          </cell>
          <cell r="W1190">
            <v>0.64474995925124234</v>
          </cell>
          <cell r="X1190" t="e">
            <v>#N/A</v>
          </cell>
          <cell r="AA1190">
            <v>18.700000000001772</v>
          </cell>
          <cell r="AB1190">
            <v>1.5443068217991609</v>
          </cell>
          <cell r="AC1190" t="e">
            <v>#N/A</v>
          </cell>
        </row>
        <row r="1191">
          <cell r="B1191">
            <v>18.80000000000177</v>
          </cell>
          <cell r="D1191" t="e">
            <v>#N/A</v>
          </cell>
          <cell r="G1191">
            <v>18.80000000000177</v>
          </cell>
          <cell r="H1191">
            <v>0.76346811350181076</v>
          </cell>
          <cell r="I1191" t="e">
            <v>#N/A</v>
          </cell>
          <cell r="L1191">
            <v>18.80000000000177</v>
          </cell>
          <cell r="M1191">
            <v>1.2433625572129343</v>
          </cell>
          <cell r="N1191" t="e">
            <v>#N/A</v>
          </cell>
          <cell r="Q1191">
            <v>18.80000000000177</v>
          </cell>
          <cell r="R1191">
            <v>0.26300106302542281</v>
          </cell>
          <cell r="S1191" t="e">
            <v>#N/A</v>
          </cell>
          <cell r="V1191">
            <v>18.80000000000177</v>
          </cell>
          <cell r="W1191">
            <v>0.65761890143548296</v>
          </cell>
          <cell r="X1191" t="e">
            <v>#N/A</v>
          </cell>
          <cell r="AA1191">
            <v>18.80000000000177</v>
          </cell>
          <cell r="AB1191">
            <v>1.5599591898069427</v>
          </cell>
          <cell r="AC1191" t="e">
            <v>#N/A</v>
          </cell>
        </row>
        <row r="1192">
          <cell r="B1192">
            <v>18.900000000001768</v>
          </cell>
          <cell r="D1192" t="e">
            <v>#N/A</v>
          </cell>
          <cell r="G1192">
            <v>18.900000000001768</v>
          </cell>
          <cell r="H1192">
            <v>0.74817233534615379</v>
          </cell>
          <cell r="I1192" t="e">
            <v>#N/A</v>
          </cell>
          <cell r="L1192">
            <v>18.900000000001768</v>
          </cell>
          <cell r="M1192">
            <v>1.2567938958770932</v>
          </cell>
          <cell r="N1192" t="e">
            <v>#N/A</v>
          </cell>
          <cell r="Q1192">
            <v>18.900000000001768</v>
          </cell>
          <cell r="R1192">
            <v>0.27568161924388407</v>
          </cell>
          <cell r="S1192" t="e">
            <v>#N/A</v>
          </cell>
          <cell r="V1192">
            <v>18.900000000001768</v>
          </cell>
          <cell r="W1192">
            <v>0.66927618060443961</v>
          </cell>
          <cell r="X1192" t="e">
            <v>#N/A</v>
          </cell>
          <cell r="AA1192">
            <v>18.900000000001768</v>
          </cell>
          <cell r="AB1192">
            <v>1.5250604329371871</v>
          </cell>
          <cell r="AC1192" t="e">
            <v>#N/A</v>
          </cell>
        </row>
        <row r="1193">
          <cell r="B1193">
            <v>19.000000000001769</v>
          </cell>
          <cell r="D1193" t="e">
            <v>#N/A</v>
          </cell>
          <cell r="G1193">
            <v>19.000000000001769</v>
          </cell>
          <cell r="H1193">
            <v>0.7605268902542226</v>
          </cell>
          <cell r="I1193" t="e">
            <v>#N/A</v>
          </cell>
          <cell r="L1193">
            <v>19.000000000001769</v>
          </cell>
          <cell r="M1193">
            <v>1.2730565212627345</v>
          </cell>
          <cell r="N1193" t="e">
            <v>#N/A</v>
          </cell>
          <cell r="Q1193">
            <v>19.000000000001769</v>
          </cell>
          <cell r="R1193">
            <v>0.29651712097699179</v>
          </cell>
          <cell r="S1193" t="e">
            <v>#N/A</v>
          </cell>
          <cell r="V1193">
            <v>19.000000000001769</v>
          </cell>
          <cell r="W1193">
            <v>0.67962585245337581</v>
          </cell>
          <cell r="X1193" t="e">
            <v>#N/A</v>
          </cell>
          <cell r="AA1193">
            <v>19.000000000001769</v>
          </cell>
          <cell r="AB1193">
            <v>1.5120664951153957</v>
          </cell>
          <cell r="AC1193" t="e">
            <v>#N/A</v>
          </cell>
        </row>
        <row r="1194">
          <cell r="B1194">
            <v>19.100000000001767</v>
          </cell>
          <cell r="D1194" t="e">
            <v>#N/A</v>
          </cell>
          <cell r="G1194">
            <v>19.100000000001767</v>
          </cell>
          <cell r="H1194">
            <v>0.77599855694430886</v>
          </cell>
          <cell r="I1194" t="e">
            <v>#N/A</v>
          </cell>
          <cell r="L1194">
            <v>19.100000000001767</v>
          </cell>
          <cell r="M1194">
            <v>1.2915341594977425</v>
          </cell>
          <cell r="N1194" t="e">
            <v>#N/A</v>
          </cell>
          <cell r="Q1194">
            <v>19.100000000001767</v>
          </cell>
          <cell r="R1194">
            <v>0.29733360599508074</v>
          </cell>
          <cell r="S1194" t="e">
            <v>#N/A</v>
          </cell>
          <cell r="V1194">
            <v>19.100000000001767</v>
          </cell>
          <cell r="W1194">
            <v>0.68872279523390101</v>
          </cell>
          <cell r="X1194" t="e">
            <v>#N/A</v>
          </cell>
          <cell r="AA1194">
            <v>19.100000000001767</v>
          </cell>
          <cell r="AB1194">
            <v>1.5080019038005896</v>
          </cell>
          <cell r="AC1194" t="e">
            <v>#N/A</v>
          </cell>
        </row>
        <row r="1195">
          <cell r="B1195">
            <v>19.200000000001769</v>
          </cell>
          <cell r="D1195" t="e">
            <v>#N/A</v>
          </cell>
          <cell r="G1195">
            <v>19.200000000001769</v>
          </cell>
          <cell r="H1195">
            <v>0.77179921866903844</v>
          </cell>
          <cell r="I1195" t="e">
            <v>#N/A</v>
          </cell>
          <cell r="L1195">
            <v>19.200000000001769</v>
          </cell>
          <cell r="M1195">
            <v>1.3116565498032924</v>
          </cell>
          <cell r="N1195" t="e">
            <v>#N/A</v>
          </cell>
          <cell r="Q1195">
            <v>19.200000000001769</v>
          </cell>
          <cell r="R1195">
            <v>0.27425815147001609</v>
          </cell>
          <cell r="S1195" t="e">
            <v>#N/A</v>
          </cell>
          <cell r="V1195">
            <v>19.200000000001769</v>
          </cell>
          <cell r="W1195">
            <v>0.69671912667796942</v>
          </cell>
          <cell r="X1195" t="e">
            <v>#N/A</v>
          </cell>
          <cell r="AA1195">
            <v>19.200000000001769</v>
          </cell>
          <cell r="AB1195">
            <v>1.4879283262288885</v>
          </cell>
          <cell r="AC1195" t="e">
            <v>#N/A</v>
          </cell>
        </row>
        <row r="1196">
          <cell r="B1196">
            <v>19.300000000001766</v>
          </cell>
          <cell r="D1196" t="e">
            <v>#N/A</v>
          </cell>
          <cell r="G1196">
            <v>19.300000000001766</v>
          </cell>
          <cell r="H1196">
            <v>0.8007094132489484</v>
          </cell>
          <cell r="I1196" t="e">
            <v>#N/A</v>
          </cell>
          <cell r="L1196">
            <v>19.300000000001766</v>
          </cell>
          <cell r="M1196">
            <v>1.3329984289486076</v>
          </cell>
          <cell r="N1196" t="e">
            <v>#N/A</v>
          </cell>
          <cell r="Q1196">
            <v>19.300000000001766</v>
          </cell>
          <cell r="R1196">
            <v>0.25067118441167185</v>
          </cell>
          <cell r="S1196" t="e">
            <v>#N/A</v>
          </cell>
          <cell r="V1196">
            <v>19.300000000001766</v>
          </cell>
          <cell r="W1196">
            <v>0.70373407987815151</v>
          </cell>
          <cell r="X1196" t="e">
            <v>#N/A</v>
          </cell>
          <cell r="AA1196">
            <v>19.300000000001766</v>
          </cell>
          <cell r="AB1196">
            <v>1.4938857933811558</v>
          </cell>
          <cell r="AC1196" t="e">
            <v>#N/A</v>
          </cell>
        </row>
        <row r="1197">
          <cell r="B1197">
            <v>19.400000000001768</v>
          </cell>
          <cell r="D1197" t="e">
            <v>#N/A</v>
          </cell>
          <cell r="G1197">
            <v>19.400000000001768</v>
          </cell>
          <cell r="H1197">
            <v>0.89153784403513414</v>
          </cell>
          <cell r="I1197" t="e">
            <v>#N/A</v>
          </cell>
          <cell r="L1197">
            <v>19.400000000001768</v>
          </cell>
          <cell r="M1197">
            <v>1.3551130841381047</v>
          </cell>
          <cell r="N1197" t="e">
            <v>#N/A</v>
          </cell>
          <cell r="Q1197">
            <v>19.400000000001768</v>
          </cell>
          <cell r="R1197">
            <v>0.24312258300830991</v>
          </cell>
          <cell r="S1197" t="e">
            <v>#N/A</v>
          </cell>
          <cell r="V1197">
            <v>19.400000000001768</v>
          </cell>
          <cell r="W1197">
            <v>0.70985103928219373</v>
          </cell>
          <cell r="X1197" t="e">
            <v>#N/A</v>
          </cell>
          <cell r="AA1197">
            <v>19.400000000001768</v>
          </cell>
          <cell r="AB1197">
            <v>1.5578541128912864</v>
          </cell>
          <cell r="AC1197" t="e">
            <v>#N/A</v>
          </cell>
        </row>
        <row r="1198">
          <cell r="B1198">
            <v>19.500000000001766</v>
          </cell>
          <cell r="D1198" t="e">
            <v>#N/A</v>
          </cell>
          <cell r="G1198">
            <v>19.500000000001766</v>
          </cell>
          <cell r="H1198">
            <v>0.95227033269424988</v>
          </cell>
          <cell r="I1198" t="e">
            <v>#N/A</v>
          </cell>
          <cell r="L1198">
            <v>19.500000000001766</v>
          </cell>
          <cell r="M1198">
            <v>1.3774418905233594</v>
          </cell>
          <cell r="N1198" t="e">
            <v>#N/A</v>
          </cell>
          <cell r="Q1198">
            <v>19.500000000001766</v>
          </cell>
          <cell r="R1198">
            <v>0.24987810187196682</v>
          </cell>
          <cell r="S1198" t="e">
            <v>#N/A</v>
          </cell>
          <cell r="V1198">
            <v>19.500000000001766</v>
          </cell>
          <cell r="W1198">
            <v>0.71517076220875542</v>
          </cell>
          <cell r="X1198" t="e">
            <v>#N/A</v>
          </cell>
          <cell r="AA1198">
            <v>19.500000000001766</v>
          </cell>
          <cell r="AB1198">
            <v>1.6509608120873065</v>
          </cell>
          <cell r="AC1198" t="e">
            <v>#N/A</v>
          </cell>
        </row>
        <row r="1199">
          <cell r="B1199">
            <v>19.600000000001764</v>
          </cell>
          <cell r="D1199" t="e">
            <v>#N/A</v>
          </cell>
          <cell r="G1199">
            <v>19.600000000001764</v>
          </cell>
          <cell r="H1199">
            <v>0.90938280280338413</v>
          </cell>
          <cell r="I1199" t="e">
            <v>#N/A</v>
          </cell>
          <cell r="L1199">
            <v>19.600000000001764</v>
          </cell>
          <cell r="M1199">
            <v>1.3995174312456182</v>
          </cell>
          <cell r="N1199" t="e">
            <v>#N/A</v>
          </cell>
          <cell r="Q1199">
            <v>19.600000000001764</v>
          </cell>
          <cell r="R1199">
            <v>0.26320570737694554</v>
          </cell>
          <cell r="S1199" t="e">
            <v>#N/A</v>
          </cell>
          <cell r="V1199">
            <v>19.600000000001764</v>
          </cell>
          <cell r="W1199">
            <v>0.71982214038813519</v>
          </cell>
          <cell r="X1199" t="e">
            <v>#N/A</v>
          </cell>
          <cell r="AA1199">
            <v>19.600000000001764</v>
          </cell>
          <cell r="AB1199">
            <v>1.7018097295979793</v>
          </cell>
          <cell r="AC1199" t="e">
            <v>#N/A</v>
          </cell>
        </row>
        <row r="1200">
          <cell r="B1200">
            <v>19.700000000001765</v>
          </cell>
          <cell r="D1200" t="e">
            <v>#N/A</v>
          </cell>
          <cell r="G1200">
            <v>19.700000000001765</v>
          </cell>
          <cell r="H1200">
            <v>0.83154999572067301</v>
          </cell>
          <cell r="I1200" t="e">
            <v>#N/A</v>
          </cell>
          <cell r="L1200">
            <v>19.700000000001765</v>
          </cell>
          <cell r="M1200">
            <v>1.4210971768167446</v>
          </cell>
          <cell r="N1200" t="e">
            <v>#N/A</v>
          </cell>
          <cell r="Q1200">
            <v>19.700000000001765</v>
          </cell>
          <cell r="R1200">
            <v>0.27012620088135347</v>
          </cell>
          <cell r="S1200" t="e">
            <v>#N/A</v>
          </cell>
          <cell r="V1200">
            <v>19.700000000001765</v>
          </cell>
          <cell r="W1200">
            <v>0.72396860022157938</v>
          </cell>
          <cell r="X1200" t="e">
            <v>#N/A</v>
          </cell>
          <cell r="AA1200">
            <v>19.700000000001765</v>
          </cell>
          <cell r="AB1200">
            <v>1.7097096188323142</v>
          </cell>
          <cell r="AC1200" t="e">
            <v>#N/A</v>
          </cell>
        </row>
        <row r="1201">
          <cell r="B1201">
            <v>19.800000000001763</v>
          </cell>
          <cell r="D1201" t="e">
            <v>#N/A</v>
          </cell>
          <cell r="G1201">
            <v>19.800000000001763</v>
          </cell>
          <cell r="H1201">
            <v>0.80485206118776575</v>
          </cell>
          <cell r="I1201" t="e">
            <v>#N/A</v>
          </cell>
          <cell r="L1201">
            <v>19.800000000001763</v>
          </cell>
          <cell r="M1201">
            <v>1.4419691209825949</v>
          </cell>
          <cell r="N1201" t="e">
            <v>#N/A</v>
          </cell>
          <cell r="Q1201">
            <v>19.800000000001763</v>
          </cell>
          <cell r="R1201">
            <v>0.26860119019313988</v>
          </cell>
          <cell r="S1201" t="e">
            <v>#N/A</v>
          </cell>
          <cell r="V1201">
            <v>19.800000000001763</v>
          </cell>
          <cell r="W1201">
            <v>0.7277919684998464</v>
          </cell>
          <cell r="X1201" t="e">
            <v>#N/A</v>
          </cell>
          <cell r="AA1201">
            <v>19.800000000001763</v>
          </cell>
          <cell r="AB1201">
            <v>1.7510327498680847</v>
          </cell>
          <cell r="AC1201" t="e">
            <v>#N/A</v>
          </cell>
        </row>
        <row r="1202">
          <cell r="B1202">
            <v>19.900000000001764</v>
          </cell>
          <cell r="D1202" t="e">
            <v>#N/A</v>
          </cell>
          <cell r="G1202">
            <v>19.900000000001764</v>
          </cell>
          <cell r="H1202">
            <v>0.84776404167640029</v>
          </cell>
          <cell r="I1202" t="e">
            <v>#N/A</v>
          </cell>
          <cell r="L1202">
            <v>19.900000000001764</v>
          </cell>
          <cell r="M1202">
            <v>1.4617416367852833</v>
          </cell>
          <cell r="N1202" t="e">
            <v>#N/A</v>
          </cell>
          <cell r="Q1202">
            <v>19.900000000001764</v>
          </cell>
          <cell r="R1202">
            <v>0.26988598409130643</v>
          </cell>
          <cell r="S1202" t="e">
            <v>#N/A</v>
          </cell>
          <cell r="V1202">
            <v>19.900000000001764</v>
          </cell>
          <cell r="W1202">
            <v>0.73148135073522014</v>
          </cell>
          <cell r="X1202" t="e">
            <v>#N/A</v>
          </cell>
          <cell r="AA1202">
            <v>19.900000000001764</v>
          </cell>
          <cell r="AB1202">
            <v>1.7897936438718123</v>
          </cell>
          <cell r="AC1202" t="e">
            <v>#N/A</v>
          </cell>
        </row>
        <row r="1203">
          <cell r="B1203">
            <v>20.000000000001762</v>
          </cell>
          <cell r="D1203" t="e">
            <v>#N/A</v>
          </cell>
          <cell r="G1203">
            <v>20.000000000001762</v>
          </cell>
          <cell r="H1203">
            <v>0.90422334037478402</v>
          </cell>
          <cell r="I1203" t="e">
            <v>#N/A</v>
          </cell>
          <cell r="L1203">
            <v>20.000000000001762</v>
          </cell>
          <cell r="M1203">
            <v>1.4798987010596203</v>
          </cell>
          <cell r="N1203" t="e">
            <v>#N/A</v>
          </cell>
          <cell r="Q1203">
            <v>20.000000000001762</v>
          </cell>
          <cell r="R1203">
            <v>0.28097042417884738</v>
          </cell>
          <cell r="S1203" t="e">
            <v>#N/A</v>
          </cell>
          <cell r="V1203">
            <v>20.000000000001762</v>
          </cell>
          <cell r="W1203">
            <v>0.73527728998742403</v>
          </cell>
          <cell r="X1203" t="e">
            <v>#N/A</v>
          </cell>
          <cell r="AA1203">
            <v>20.000000000001762</v>
          </cell>
          <cell r="AB1203">
            <v>1.7489594589924269</v>
          </cell>
          <cell r="AC1203" t="e">
            <v>#N/A</v>
          </cell>
        </row>
        <row r="1204">
          <cell r="B1204">
            <v>20.100000000001764</v>
          </cell>
          <cell r="D1204" t="e">
            <v>#N/A</v>
          </cell>
          <cell r="G1204">
            <v>20.100000000001764</v>
          </cell>
          <cell r="H1204">
            <v>0.93354982720233326</v>
          </cell>
          <cell r="I1204" t="e">
            <v>#N/A</v>
          </cell>
          <cell r="L1204">
            <v>20.100000000001764</v>
          </cell>
          <cell r="M1204">
            <v>1.4959905296339846</v>
          </cell>
          <cell r="N1204" t="e">
            <v>#N/A</v>
          </cell>
          <cell r="Q1204">
            <v>20.100000000001764</v>
          </cell>
          <cell r="R1204">
            <v>0.29491349951192913</v>
          </cell>
          <cell r="S1204" t="e">
            <v>#N/A</v>
          </cell>
          <cell r="V1204">
            <v>20.100000000001764</v>
          </cell>
          <cell r="W1204">
            <v>0.73948494430673661</v>
          </cell>
          <cell r="X1204" t="e">
            <v>#N/A</v>
          </cell>
          <cell r="AA1204">
            <v>20.100000000001764</v>
          </cell>
          <cell r="AB1204">
            <v>1.6835232424006334</v>
          </cell>
          <cell r="AC1204" t="e">
            <v>#N/A</v>
          </cell>
        </row>
        <row r="1205">
          <cell r="B1205">
            <v>20.200000000001761</v>
          </cell>
          <cell r="D1205" t="e">
            <v>#N/A</v>
          </cell>
          <cell r="G1205">
            <v>20.200000000001761</v>
          </cell>
          <cell r="H1205">
            <v>0.95366692504249251</v>
          </cell>
          <cell r="I1205" t="e">
            <v>#N/A</v>
          </cell>
          <cell r="L1205">
            <v>20.200000000001761</v>
          </cell>
          <cell r="M1205">
            <v>1.5097709287782322</v>
          </cell>
          <cell r="N1205" t="e">
            <v>#N/A</v>
          </cell>
          <cell r="Q1205">
            <v>20.200000000001761</v>
          </cell>
          <cell r="R1205">
            <v>0.30031713381608027</v>
          </cell>
          <cell r="S1205" t="e">
            <v>#N/A</v>
          </cell>
          <cell r="V1205">
            <v>20.200000000001761</v>
          </cell>
          <cell r="W1205">
            <v>0.74437175844465486</v>
          </cell>
          <cell r="X1205" t="e">
            <v>#N/A</v>
          </cell>
          <cell r="AA1205">
            <v>20.200000000001761</v>
          </cell>
          <cell r="AB1205">
            <v>1.6798416838647356</v>
          </cell>
          <cell r="AC1205" t="e">
            <v>#N/A</v>
          </cell>
        </row>
        <row r="1206">
          <cell r="B1206">
            <v>20.300000000001759</v>
          </cell>
          <cell r="D1206" t="e">
            <v>#N/A</v>
          </cell>
          <cell r="G1206">
            <v>20.300000000001759</v>
          </cell>
          <cell r="H1206">
            <v>0.97555532087115404</v>
          </cell>
          <cell r="I1206" t="e">
            <v>#N/A</v>
          </cell>
          <cell r="L1206">
            <v>20.300000000001759</v>
          </cell>
          <cell r="M1206">
            <v>1.5212210899600094</v>
          </cell>
          <cell r="N1206" t="e">
            <v>#N/A</v>
          </cell>
          <cell r="Q1206">
            <v>20.300000000001759</v>
          </cell>
          <cell r="R1206">
            <v>0.30444137053794368</v>
          </cell>
          <cell r="S1206" t="e">
            <v>#N/A</v>
          </cell>
          <cell r="V1206">
            <v>20.300000000001759</v>
          </cell>
          <cell r="W1206">
            <v>0.75001724887438193</v>
          </cell>
          <cell r="X1206" t="e">
            <v>#N/A</v>
          </cell>
          <cell r="AA1206">
            <v>20.300000000001759</v>
          </cell>
          <cell r="AB1206">
            <v>1.7392785651402345</v>
          </cell>
          <cell r="AC1206" t="e">
            <v>#N/A</v>
          </cell>
        </row>
        <row r="1207">
          <cell r="B1207">
            <v>20.400000000001761</v>
          </cell>
          <cell r="D1207" t="e">
            <v>#N/A</v>
          </cell>
          <cell r="G1207">
            <v>20.400000000001761</v>
          </cell>
          <cell r="H1207">
            <v>0.99424315200766078</v>
          </cell>
          <cell r="I1207" t="e">
            <v>#N/A</v>
          </cell>
          <cell r="L1207">
            <v>20.400000000001761</v>
          </cell>
          <cell r="M1207">
            <v>1.530463256127107</v>
          </cell>
          <cell r="N1207" t="e">
            <v>#N/A</v>
          </cell>
          <cell r="Q1207">
            <v>20.400000000001761</v>
          </cell>
          <cell r="R1207">
            <v>0.31261348089416918</v>
          </cell>
          <cell r="S1207" t="e">
            <v>#N/A</v>
          </cell>
          <cell r="V1207">
            <v>20.400000000001761</v>
          </cell>
          <cell r="W1207">
            <v>0.75632470976625077</v>
          </cell>
          <cell r="X1207" t="e">
            <v>#N/A</v>
          </cell>
          <cell r="AA1207">
            <v>20.400000000001761</v>
          </cell>
          <cell r="AB1207">
            <v>1.7617200862338653</v>
          </cell>
          <cell r="AC1207" t="e">
            <v>#N/A</v>
          </cell>
        </row>
        <row r="1208">
          <cell r="B1208">
            <v>20.500000000001759</v>
          </cell>
          <cell r="D1208" t="e">
            <v>#N/A</v>
          </cell>
          <cell r="G1208">
            <v>20.500000000001759</v>
          </cell>
          <cell r="H1208">
            <v>1.0063669365722918</v>
          </cell>
          <cell r="I1208" t="e">
            <v>#N/A</v>
          </cell>
          <cell r="L1208">
            <v>20.500000000001759</v>
          </cell>
          <cell r="M1208">
            <v>1.5377051758170031</v>
          </cell>
          <cell r="N1208" t="e">
            <v>#N/A</v>
          </cell>
          <cell r="Q1208">
            <v>20.500000000001759</v>
          </cell>
          <cell r="R1208">
            <v>0.31740627601726418</v>
          </cell>
          <cell r="S1208" t="e">
            <v>#N/A</v>
          </cell>
          <cell r="V1208">
            <v>20.500000000001759</v>
          </cell>
          <cell r="W1208">
            <v>0.76324460429210295</v>
          </cell>
          <cell r="X1208" t="e">
            <v>#N/A</v>
          </cell>
          <cell r="AA1208">
            <v>20.500000000001759</v>
          </cell>
          <cell r="AB1208">
            <v>1.7031622803942541</v>
          </cell>
          <cell r="AC1208" t="e">
            <v>#N/A</v>
          </cell>
        </row>
        <row r="1209">
          <cell r="B1209">
            <v>20.60000000000176</v>
          </cell>
          <cell r="D1209" t="e">
            <v>#N/A</v>
          </cell>
          <cell r="G1209">
            <v>20.60000000000176</v>
          </cell>
          <cell r="H1209">
            <v>1.0065548933408353</v>
          </cell>
          <cell r="I1209" t="e">
            <v>#N/A</v>
          </cell>
          <cell r="L1209">
            <v>20.60000000000176</v>
          </cell>
          <cell r="M1209">
            <v>1.543349749569882</v>
          </cell>
          <cell r="N1209" t="e">
            <v>#N/A</v>
          </cell>
          <cell r="Q1209">
            <v>20.60000000000176</v>
          </cell>
          <cell r="R1209">
            <v>0.31993818030852156</v>
          </cell>
          <cell r="S1209" t="e">
            <v>#N/A</v>
          </cell>
          <cell r="V1209">
            <v>20.60000000000176</v>
          </cell>
          <cell r="W1209">
            <v>0.77095428968218216</v>
          </cell>
          <cell r="X1209" t="e">
            <v>#N/A</v>
          </cell>
          <cell r="AA1209">
            <v>20.60000000000176</v>
          </cell>
          <cell r="AB1209">
            <v>1.6400502252751354</v>
          </cell>
          <cell r="AC1209" t="e">
            <v>#N/A</v>
          </cell>
        </row>
        <row r="1210">
          <cell r="B1210">
            <v>20.700000000001758</v>
          </cell>
          <cell r="D1210" t="e">
            <v>#N/A</v>
          </cell>
          <cell r="G1210">
            <v>20.700000000001758</v>
          </cell>
          <cell r="H1210">
            <v>0.9988939070654026</v>
          </cell>
          <cell r="I1210" t="e">
            <v>#N/A</v>
          </cell>
          <cell r="L1210">
            <v>20.700000000001758</v>
          </cell>
          <cell r="M1210">
            <v>1.5480974329368098</v>
          </cell>
          <cell r="N1210" t="e">
            <v>#N/A</v>
          </cell>
          <cell r="Q1210">
            <v>20.700000000001758</v>
          </cell>
          <cell r="R1210">
            <v>0.32034644415300789</v>
          </cell>
          <cell r="S1210" t="e">
            <v>#N/A</v>
          </cell>
          <cell r="V1210">
            <v>20.700000000001758</v>
          </cell>
          <cell r="W1210">
            <v>0.77985501351523689</v>
          </cell>
          <cell r="X1210" t="e">
            <v>#N/A</v>
          </cell>
          <cell r="AA1210">
            <v>20.700000000001758</v>
          </cell>
          <cell r="AB1210">
            <v>1.6534610466433244</v>
          </cell>
          <cell r="AC1210" t="e">
            <v>#N/A</v>
          </cell>
        </row>
        <row r="1211">
          <cell r="B1211">
            <v>20.800000000001759</v>
          </cell>
          <cell r="D1211" t="e">
            <v>#N/A</v>
          </cell>
          <cell r="G1211">
            <v>20.800000000001759</v>
          </cell>
          <cell r="H1211">
            <v>1.0146046919717822</v>
          </cell>
          <cell r="I1211" t="e">
            <v>#N/A</v>
          </cell>
          <cell r="L1211">
            <v>20.800000000001759</v>
          </cell>
          <cell r="M1211">
            <v>1.552804616919901</v>
          </cell>
          <cell r="N1211" t="e">
            <v>#N/A</v>
          </cell>
          <cell r="Q1211">
            <v>20.800000000001759</v>
          </cell>
          <cell r="R1211">
            <v>0.31748095724156705</v>
          </cell>
          <cell r="S1211" t="e">
            <v>#N/A</v>
          </cell>
          <cell r="V1211">
            <v>20.800000000001759</v>
          </cell>
          <cell r="W1211">
            <v>0.7904803997867641</v>
          </cell>
          <cell r="X1211" t="e">
            <v>#N/A</v>
          </cell>
          <cell r="AA1211">
            <v>20.800000000001759</v>
          </cell>
          <cell r="AB1211">
            <v>1.7277602336172255</v>
          </cell>
          <cell r="AC1211" t="e">
            <v>#N/A</v>
          </cell>
        </row>
        <row r="1212">
          <cell r="B1212">
            <v>20.900000000001757</v>
          </cell>
          <cell r="D1212" t="e">
            <v>#N/A</v>
          </cell>
          <cell r="G1212">
            <v>20.900000000001757</v>
          </cell>
          <cell r="H1212">
            <v>1.0590073934369906</v>
          </cell>
          <cell r="I1212" t="e">
            <v>#N/A</v>
          </cell>
          <cell r="L1212">
            <v>20.900000000001757</v>
          </cell>
          <cell r="M1212">
            <v>1.5582270879794395</v>
          </cell>
          <cell r="N1212" t="e">
            <v>#N/A</v>
          </cell>
          <cell r="Q1212">
            <v>20.900000000001757</v>
          </cell>
          <cell r="R1212">
            <v>0.32540025283419383</v>
          </cell>
          <cell r="S1212" t="e">
            <v>#N/A</v>
          </cell>
          <cell r="V1212">
            <v>20.900000000001757</v>
          </cell>
          <cell r="W1212">
            <v>0.80334337750913032</v>
          </cell>
          <cell r="X1212" t="e">
            <v>#N/A</v>
          </cell>
          <cell r="AA1212">
            <v>20.900000000001757</v>
          </cell>
          <cell r="AB1212">
            <v>1.7776761867289483</v>
          </cell>
          <cell r="AC1212" t="e">
            <v>#N/A</v>
          </cell>
        </row>
        <row r="1213">
          <cell r="B1213">
            <v>21.000000000001759</v>
          </cell>
          <cell r="D1213" t="e">
            <v>#N/A</v>
          </cell>
          <cell r="G1213">
            <v>21.000000000001759</v>
          </cell>
          <cell r="H1213">
            <v>1.1071400408362171</v>
          </cell>
          <cell r="I1213" t="e">
            <v>#N/A</v>
          </cell>
          <cell r="L1213">
            <v>21.000000000001759</v>
          </cell>
          <cell r="M1213">
            <v>1.5649538764239181</v>
          </cell>
          <cell r="N1213" t="e">
            <v>#N/A</v>
          </cell>
          <cell r="Q1213">
            <v>21.000000000001759</v>
          </cell>
          <cell r="R1213">
            <v>0.35129275983583319</v>
          </cell>
          <cell r="S1213" t="e">
            <v>#N/A</v>
          </cell>
          <cell r="V1213">
            <v>21.000000000001759</v>
          </cell>
          <cell r="W1213">
            <v>0.81873949843167748</v>
          </cell>
          <cell r="X1213" t="e">
            <v>#N/A</v>
          </cell>
          <cell r="AA1213">
            <v>21.000000000001759</v>
          </cell>
          <cell r="AB1213">
            <v>1.7736197713738378</v>
          </cell>
          <cell r="AC1213" t="e">
            <v>#N/A</v>
          </cell>
        </row>
        <row r="1214">
          <cell r="B1214">
            <v>21.100000000001756</v>
          </cell>
          <cell r="D1214" t="e">
            <v>#N/A</v>
          </cell>
          <cell r="G1214">
            <v>21.100000000001756</v>
          </cell>
          <cell r="H1214">
            <v>1.1533709326984736</v>
          </cell>
          <cell r="I1214" t="e">
            <v>#N/A</v>
          </cell>
          <cell r="L1214">
            <v>21.100000000001756</v>
          </cell>
          <cell r="M1214">
            <v>1.5735800638764132</v>
          </cell>
          <cell r="N1214" t="e">
            <v>#N/A</v>
          </cell>
          <cell r="Q1214">
            <v>21.100000000001756</v>
          </cell>
          <cell r="R1214">
            <v>0.37512585504229057</v>
          </cell>
          <cell r="S1214" t="e">
            <v>#N/A</v>
          </cell>
          <cell r="V1214">
            <v>21.100000000001756</v>
          </cell>
          <cell r="W1214">
            <v>0.83662584902477544</v>
          </cell>
          <cell r="X1214" t="e">
            <v>#N/A</v>
          </cell>
          <cell r="AA1214">
            <v>21.100000000001756</v>
          </cell>
          <cell r="AB1214">
            <v>1.7594754581901695</v>
          </cell>
          <cell r="AC1214" t="e">
            <v>#N/A</v>
          </cell>
        </row>
        <row r="1215">
          <cell r="B1215">
            <v>21.200000000001754</v>
          </cell>
          <cell r="D1215" t="e">
            <v>#N/A</v>
          </cell>
          <cell r="G1215">
            <v>21.200000000001754</v>
          </cell>
          <cell r="H1215">
            <v>1.1841790723797767</v>
          </cell>
          <cell r="I1215" t="e">
            <v>#N/A</v>
          </cell>
          <cell r="L1215">
            <v>21.200000000001754</v>
          </cell>
          <cell r="M1215">
            <v>1.5849086158834369</v>
          </cell>
          <cell r="N1215" t="e">
            <v>#N/A</v>
          </cell>
          <cell r="Q1215">
            <v>21.200000000001754</v>
          </cell>
          <cell r="R1215">
            <v>0.37526799865986316</v>
          </cell>
          <cell r="S1215" t="e">
            <v>#N/A</v>
          </cell>
          <cell r="V1215">
            <v>21.200000000001754</v>
          </cell>
          <cell r="W1215">
            <v>0.85665601494062105</v>
          </cell>
          <cell r="X1215" t="e">
            <v>#N/A</v>
          </cell>
          <cell r="AA1215">
            <v>21.200000000001754</v>
          </cell>
          <cell r="AB1215">
            <v>1.7805051536567758</v>
          </cell>
          <cell r="AC1215" t="e">
            <v>#N/A</v>
          </cell>
        </row>
        <row r="1216">
          <cell r="B1216">
            <v>21.300000000001756</v>
          </cell>
          <cell r="D1216" t="e">
            <v>#N/A</v>
          </cell>
          <cell r="G1216">
            <v>21.300000000001756</v>
          </cell>
          <cell r="H1216">
            <v>1.1574583216927652</v>
          </cell>
          <cell r="I1216" t="e">
            <v>#N/A</v>
          </cell>
          <cell r="L1216">
            <v>21.300000000001756</v>
          </cell>
          <cell r="M1216">
            <v>1.6000493129233369</v>
          </cell>
          <cell r="N1216" t="e">
            <v>#N/A</v>
          </cell>
          <cell r="Q1216">
            <v>21.300000000001756</v>
          </cell>
          <cell r="R1216">
            <v>0.36212704643329197</v>
          </cell>
          <cell r="S1216" t="e">
            <v>#N/A</v>
          </cell>
          <cell r="V1216">
            <v>21.300000000001756</v>
          </cell>
          <cell r="W1216">
            <v>0.87837350450212237</v>
          </cell>
          <cell r="X1216" t="e">
            <v>#N/A</v>
          </cell>
          <cell r="AA1216">
            <v>21.300000000001756</v>
          </cell>
          <cell r="AB1216">
            <v>1.8543341418824824</v>
          </cell>
          <cell r="AC1216" t="e">
            <v>#N/A</v>
          </cell>
        </row>
        <row r="1217">
          <cell r="B1217">
            <v>21.400000000001754</v>
          </cell>
          <cell r="D1217" t="e">
            <v>#N/A</v>
          </cell>
          <cell r="G1217">
            <v>21.400000000001754</v>
          </cell>
          <cell r="H1217">
            <v>1.0732421340799716</v>
          </cell>
          <cell r="I1217" t="e">
            <v>#N/A</v>
          </cell>
          <cell r="L1217">
            <v>21.400000000001754</v>
          </cell>
          <cell r="M1217">
            <v>1.620443852324156</v>
          </cell>
          <cell r="N1217" t="e">
            <v>#N/A</v>
          </cell>
          <cell r="Q1217">
            <v>21.400000000001754</v>
          </cell>
          <cell r="R1217">
            <v>0.36537598020290535</v>
          </cell>
          <cell r="S1217" t="e">
            <v>#N/A</v>
          </cell>
          <cell r="V1217">
            <v>21.400000000001754</v>
          </cell>
          <cell r="W1217">
            <v>0.901463295856057</v>
          </cell>
          <cell r="X1217" t="e">
            <v>#N/A</v>
          </cell>
          <cell r="AA1217">
            <v>21.400000000001754</v>
          </cell>
          <cell r="AB1217">
            <v>1.9537176614207841</v>
          </cell>
          <cell r="AC1217" t="e">
            <v>#N/A</v>
          </cell>
        </row>
        <row r="1218">
          <cell r="B1218">
            <v>21.500000000001755</v>
          </cell>
          <cell r="D1218" t="e">
            <v>#N/A</v>
          </cell>
          <cell r="G1218">
            <v>21.500000000001755</v>
          </cell>
          <cell r="H1218">
            <v>0.97776937367942174</v>
          </cell>
          <cell r="I1218" t="e">
            <v>#N/A</v>
          </cell>
          <cell r="L1218">
            <v>21.500000000001755</v>
          </cell>
          <cell r="M1218">
            <v>1.647801450533052</v>
          </cell>
          <cell r="N1218" t="e">
            <v>#N/A</v>
          </cell>
          <cell r="Q1218">
            <v>21.500000000001755</v>
          </cell>
          <cell r="R1218">
            <v>0.39095169381531858</v>
          </cell>
          <cell r="S1218" t="e">
            <v>#N/A</v>
          </cell>
          <cell r="V1218">
            <v>21.500000000001755</v>
          </cell>
          <cell r="W1218">
            <v>0.92584720897595441</v>
          </cell>
          <cell r="X1218" t="e">
            <v>#N/A</v>
          </cell>
          <cell r="AA1218">
            <v>21.500000000001755</v>
          </cell>
          <cell r="AB1218">
            <v>2.0073263840938185</v>
          </cell>
          <cell r="AC1218" t="e">
            <v>#N/A</v>
          </cell>
        </row>
        <row r="1219">
          <cell r="B1219">
            <v>21.600000000001753</v>
          </cell>
          <cell r="D1219" t="e">
            <v>#N/A</v>
          </cell>
          <cell r="G1219">
            <v>21.600000000001753</v>
          </cell>
          <cell r="H1219">
            <v>0.88340897690114362</v>
          </cell>
          <cell r="I1219" t="e">
            <v>#N/A</v>
          </cell>
          <cell r="L1219">
            <v>21.600000000001753</v>
          </cell>
          <cell r="M1219">
            <v>1.6839174644890094</v>
          </cell>
          <cell r="N1219" t="e">
            <v>#N/A</v>
          </cell>
          <cell r="Q1219">
            <v>21.600000000001753</v>
          </cell>
          <cell r="R1219">
            <v>0.41877033389406654</v>
          </cell>
          <cell r="S1219" t="e">
            <v>#N/A</v>
          </cell>
          <cell r="V1219">
            <v>21.600000000001753</v>
          </cell>
          <cell r="W1219">
            <v>0.9514628216680846</v>
          </cell>
          <cell r="X1219" t="e">
            <v>#N/A</v>
          </cell>
          <cell r="AA1219">
            <v>21.600000000001753</v>
          </cell>
          <cell r="AB1219">
            <v>1.9694789931349099</v>
          </cell>
          <cell r="AC1219" t="e">
            <v>#N/A</v>
          </cell>
        </row>
        <row r="1220">
          <cell r="B1220">
            <v>21.700000000001754</v>
          </cell>
          <cell r="D1220" t="e">
            <v>#N/A</v>
          </cell>
          <cell r="G1220">
            <v>21.700000000001754</v>
          </cell>
          <cell r="H1220">
            <v>0.81135949224661141</v>
          </cell>
          <cell r="I1220" t="e">
            <v>#N/A</v>
          </cell>
          <cell r="L1220">
            <v>21.700000000001754</v>
          </cell>
          <cell r="M1220">
            <v>1.7303233718658135</v>
          </cell>
          <cell r="N1220" t="e">
            <v>#N/A</v>
          </cell>
          <cell r="Q1220">
            <v>21.700000000001754</v>
          </cell>
          <cell r="R1220">
            <v>0.43869183875877704</v>
          </cell>
          <cell r="S1220" t="e">
            <v>#N/A</v>
          </cell>
          <cell r="V1220">
            <v>21.700000000001754</v>
          </cell>
          <cell r="W1220">
            <v>0.9779166473473716</v>
          </cell>
          <cell r="X1220" t="e">
            <v>#N/A</v>
          </cell>
          <cell r="AA1220">
            <v>21.700000000001754</v>
          </cell>
          <cell r="AB1220">
            <v>1.8996942258157135</v>
          </cell>
          <cell r="AC1220" t="e">
            <v>#N/A</v>
          </cell>
        </row>
        <row r="1221">
          <cell r="B1221">
            <v>21.800000000001752</v>
          </cell>
          <cell r="D1221" t="e">
            <v>#N/A</v>
          </cell>
          <cell r="G1221">
            <v>21.800000000001752</v>
          </cell>
          <cell r="H1221">
            <v>0.80258969832690275</v>
          </cell>
          <cell r="I1221" t="e">
            <v>#N/A</v>
          </cell>
          <cell r="L1221">
            <v>21.800000000001752</v>
          </cell>
          <cell r="M1221">
            <v>1.7877141833898698</v>
          </cell>
          <cell r="N1221" t="e">
            <v>#N/A</v>
          </cell>
          <cell r="Q1221">
            <v>21.800000000001752</v>
          </cell>
          <cell r="R1221">
            <v>0.45750532960646811</v>
          </cell>
          <cell r="S1221" t="e">
            <v>#N/A</v>
          </cell>
          <cell r="V1221">
            <v>21.800000000001752</v>
          </cell>
          <cell r="W1221">
            <v>1.004410675387877</v>
          </cell>
          <cell r="X1221" t="e">
            <v>#N/A</v>
          </cell>
          <cell r="AA1221">
            <v>21.800000000001752</v>
          </cell>
          <cell r="AB1221">
            <v>1.9041323776628283</v>
          </cell>
          <cell r="AC1221" t="e">
            <v>#N/A</v>
          </cell>
        </row>
        <row r="1222">
          <cell r="B1222">
            <v>21.90000000000175</v>
          </cell>
          <cell r="D1222" t="e">
            <v>#N/A</v>
          </cell>
          <cell r="G1222">
            <v>21.90000000000175</v>
          </cell>
          <cell r="H1222">
            <v>0.85950969630055751</v>
          </cell>
          <cell r="I1222" t="e">
            <v>#N/A</v>
          </cell>
          <cell r="L1222">
            <v>21.90000000000175</v>
          </cell>
          <cell r="M1222">
            <v>1.8554595262643634</v>
          </cell>
          <cell r="N1222" t="e">
            <v>#N/A</v>
          </cell>
          <cell r="Q1222">
            <v>21.90000000000175</v>
          </cell>
          <cell r="R1222">
            <v>0.470002201638341</v>
          </cell>
          <cell r="S1222" t="e">
            <v>#N/A</v>
          </cell>
          <cell r="V1222">
            <v>21.90000000000175</v>
          </cell>
          <cell r="W1222">
            <v>1.0299079685220593</v>
          </cell>
          <cell r="X1222" t="e">
            <v>#N/A</v>
          </cell>
          <cell r="AA1222">
            <v>21.90000000000175</v>
          </cell>
          <cell r="AB1222">
            <v>1.9879626674182684</v>
          </cell>
          <cell r="AC1222" t="e">
            <v>#N/A</v>
          </cell>
        </row>
        <row r="1223">
          <cell r="B1223">
            <v>22.000000000001751</v>
          </cell>
          <cell r="D1223" t="e">
            <v>#N/A</v>
          </cell>
          <cell r="G1223">
            <v>22.000000000001751</v>
          </cell>
          <cell r="H1223">
            <v>0.935135166879832</v>
          </cell>
          <cell r="I1223" t="e">
            <v>#N/A</v>
          </cell>
          <cell r="L1223">
            <v>22.000000000001751</v>
          </cell>
          <cell r="M1223">
            <v>1.931641273839511</v>
          </cell>
          <cell r="N1223" t="e">
            <v>#N/A</v>
          </cell>
          <cell r="Q1223">
            <v>22.000000000001751</v>
          </cell>
          <cell r="R1223">
            <v>0.48535092741007113</v>
          </cell>
          <cell r="S1223" t="e">
            <v>#N/A</v>
          </cell>
          <cell r="V1223">
            <v>22.000000000001751</v>
          </cell>
          <cell r="W1223">
            <v>1.0532359175568922</v>
          </cell>
          <cell r="X1223" t="e">
            <v>#N/A</v>
          </cell>
          <cell r="AA1223">
            <v>22.000000000001751</v>
          </cell>
          <cell r="AB1223">
            <v>2.0648696628699761</v>
          </cell>
          <cell r="AC1223" t="e">
            <v>#N/A</v>
          </cell>
        </row>
        <row r="1224">
          <cell r="B1224">
            <v>22.100000000001749</v>
          </cell>
          <cell r="D1224" t="e">
            <v>#N/A</v>
          </cell>
          <cell r="G1224">
            <v>22.100000000001749</v>
          </cell>
          <cell r="H1224">
            <v>1.0207209843698242</v>
          </cell>
          <cell r="I1224" t="e">
            <v>#N/A</v>
          </cell>
          <cell r="L1224">
            <v>22.100000000001749</v>
          </cell>
          <cell r="M1224">
            <v>2.0134985915551407</v>
          </cell>
          <cell r="N1224" t="e">
            <v>#N/A</v>
          </cell>
          <cell r="Q1224">
            <v>22.100000000001749</v>
          </cell>
          <cell r="R1224">
            <v>0.544242031944286</v>
          </cell>
          <cell r="S1224" t="e">
            <v>#N/A</v>
          </cell>
          <cell r="V1224">
            <v>22.100000000001749</v>
          </cell>
          <cell r="W1224">
            <v>1.0731471610454157</v>
          </cell>
          <cell r="X1224" t="e">
            <v>#N/A</v>
          </cell>
          <cell r="AA1224">
            <v>22.100000000001749</v>
          </cell>
          <cell r="AB1224">
            <v>2.1112533406196463</v>
          </cell>
          <cell r="AC1224" t="e">
            <v>#N/A</v>
          </cell>
        </row>
        <row r="1225">
          <cell r="B1225">
            <v>22.200000000001751</v>
          </cell>
          <cell r="D1225" t="e">
            <v>#N/A</v>
          </cell>
          <cell r="G1225">
            <v>22.200000000001751</v>
          </cell>
          <cell r="H1225">
            <v>1.1507944765065412</v>
          </cell>
          <cell r="I1225" t="e">
            <v>#N/A</v>
          </cell>
          <cell r="L1225">
            <v>22.200000000001751</v>
          </cell>
          <cell r="M1225">
            <v>2.0978347783263951</v>
          </cell>
          <cell r="N1225" t="e">
            <v>#N/A</v>
          </cell>
          <cell r="Q1225">
            <v>22.200000000001751</v>
          </cell>
          <cell r="R1225">
            <v>0.6451911449041613</v>
          </cell>
          <cell r="S1225" t="e">
            <v>#N/A</v>
          </cell>
          <cell r="V1225">
            <v>22.200000000001751</v>
          </cell>
          <cell r="W1225">
            <v>1.0885075028888855</v>
          </cell>
          <cell r="X1225" t="e">
            <v>#N/A</v>
          </cell>
          <cell r="AA1225">
            <v>22.200000000001751</v>
          </cell>
          <cell r="AB1225">
            <v>2.1727522809203417</v>
          </cell>
          <cell r="AC1225" t="e">
            <v>#N/A</v>
          </cell>
        </row>
        <row r="1226">
          <cell r="B1226">
            <v>22.300000000001749</v>
          </cell>
          <cell r="D1226" t="e">
            <v>#N/A</v>
          </cell>
          <cell r="G1226">
            <v>22.300000000001749</v>
          </cell>
          <cell r="H1226">
            <v>1.305549472514719</v>
          </cell>
          <cell r="I1226" t="e">
            <v>#N/A</v>
          </cell>
          <cell r="L1226">
            <v>22.300000000001749</v>
          </cell>
          <cell r="M1226">
            <v>2.1813942652164324</v>
          </cell>
          <cell r="N1226" t="e">
            <v>#N/A</v>
          </cell>
          <cell r="Q1226">
            <v>22.300000000001749</v>
          </cell>
          <cell r="R1226">
            <v>0.71445012937208263</v>
          </cell>
          <cell r="S1226" t="e">
            <v>#N/A</v>
          </cell>
          <cell r="V1226">
            <v>22.300000000001749</v>
          </cell>
          <cell r="W1226">
            <v>1.0986649786156653</v>
          </cell>
          <cell r="X1226" t="e">
            <v>#N/A</v>
          </cell>
          <cell r="AA1226">
            <v>22.300000000001749</v>
          </cell>
          <cell r="AB1226">
            <v>2.2706572906469331</v>
          </cell>
          <cell r="AC1226" t="e">
            <v>#N/A</v>
          </cell>
        </row>
        <row r="1227">
          <cell r="B1227">
            <v>22.40000000000175</v>
          </cell>
          <cell r="D1227" t="e">
            <v>#N/A</v>
          </cell>
          <cell r="G1227">
            <v>22.40000000000175</v>
          </cell>
          <cell r="H1227">
            <v>1.4123255732282769</v>
          </cell>
          <cell r="I1227" t="e">
            <v>#N/A</v>
          </cell>
          <cell r="L1227">
            <v>22.40000000000175</v>
          </cell>
          <cell r="M1227">
            <v>2.2614034562014247</v>
          </cell>
          <cell r="N1227" t="e">
            <v>#N/A</v>
          </cell>
          <cell r="Q1227">
            <v>22.40000000000175</v>
          </cell>
          <cell r="R1227">
            <v>0.73100778197538929</v>
          </cell>
          <cell r="S1227" t="e">
            <v>#N/A</v>
          </cell>
          <cell r="V1227">
            <v>22.40000000000175</v>
          </cell>
          <cell r="W1227">
            <v>1.1039022964557164</v>
          </cell>
          <cell r="X1227" t="e">
            <v>#N/A</v>
          </cell>
          <cell r="AA1227">
            <v>22.40000000000175</v>
          </cell>
          <cell r="AB1227">
            <v>2.3651855623213556</v>
          </cell>
          <cell r="AC1227" t="e">
            <v>#N/A</v>
          </cell>
        </row>
        <row r="1228">
          <cell r="B1228">
            <v>22.500000000001748</v>
          </cell>
          <cell r="D1228" t="e">
            <v>#N/A</v>
          </cell>
          <cell r="G1228">
            <v>22.500000000001748</v>
          </cell>
          <cell r="H1228">
            <v>1.41763420031609</v>
          </cell>
          <cell r="I1228" t="e">
            <v>#N/A</v>
          </cell>
          <cell r="L1228">
            <v>22.500000000001748</v>
          </cell>
          <cell r="M1228">
            <v>2.3360878105522547</v>
          </cell>
          <cell r="N1228" t="e">
            <v>#N/A</v>
          </cell>
          <cell r="Q1228">
            <v>22.500000000001748</v>
          </cell>
          <cell r="R1228">
            <v>0.75336002527826884</v>
          </cell>
          <cell r="S1228" t="e">
            <v>#N/A</v>
          </cell>
          <cell r="V1228">
            <v>22.500000000001748</v>
          </cell>
          <cell r="W1228">
            <v>1.1056525179654177</v>
          </cell>
          <cell r="X1228" t="e">
            <v>#N/A</v>
          </cell>
          <cell r="AA1228">
            <v>22.500000000001748</v>
          </cell>
          <cell r="AB1228">
            <v>2.3967576630501419</v>
          </cell>
          <cell r="AC1228" t="e">
            <v>#N/A</v>
          </cell>
        </row>
        <row r="1229">
          <cell r="B1229">
            <v>22.600000000001746</v>
          </cell>
          <cell r="D1229" t="e">
            <v>#N/A</v>
          </cell>
          <cell r="G1229">
            <v>22.600000000001746</v>
          </cell>
          <cell r="H1229">
            <v>1.3549733812118516</v>
          </cell>
          <cell r="I1229" t="e">
            <v>#N/A</v>
          </cell>
          <cell r="L1229">
            <v>22.600000000001746</v>
          </cell>
          <cell r="M1229">
            <v>2.4048613878566001</v>
          </cell>
          <cell r="N1229" t="e">
            <v>#N/A</v>
          </cell>
          <cell r="Q1229">
            <v>22.600000000001746</v>
          </cell>
          <cell r="R1229">
            <v>0.79424616202191212</v>
          </cell>
          <cell r="S1229" t="e">
            <v>#N/A</v>
          </cell>
          <cell r="V1229">
            <v>22.600000000001746</v>
          </cell>
          <cell r="W1229">
            <v>1.1061645662554449</v>
          </cell>
          <cell r="X1229" t="e">
            <v>#N/A</v>
          </cell>
          <cell r="AA1229">
            <v>22.600000000001746</v>
          </cell>
          <cell r="AB1229">
            <v>2.4131164065253454</v>
          </cell>
          <cell r="AC1229" t="e">
            <v>#N/A</v>
          </cell>
        </row>
        <row r="1230">
          <cell r="B1230">
            <v>22.700000000001747</v>
          </cell>
          <cell r="D1230" t="e">
            <v>#N/A</v>
          </cell>
          <cell r="G1230">
            <v>22.700000000001747</v>
          </cell>
          <cell r="H1230">
            <v>1.3189406804721717</v>
          </cell>
          <cell r="I1230" t="e">
            <v>#N/A</v>
          </cell>
          <cell r="L1230">
            <v>22.700000000001747</v>
          </cell>
          <cell r="M1230">
            <v>2.4680514577316468</v>
          </cell>
          <cell r="N1230" t="e">
            <v>#N/A</v>
          </cell>
          <cell r="Q1230">
            <v>22.700000000001747</v>
          </cell>
          <cell r="R1230">
            <v>0.80886024837021908</v>
          </cell>
          <cell r="S1230" t="e">
            <v>#N/A</v>
          </cell>
          <cell r="V1230">
            <v>22.700000000001747</v>
          </cell>
          <cell r="W1230">
            <v>1.1077657877586833</v>
          </cell>
          <cell r="X1230" t="e">
            <v>#N/A</v>
          </cell>
          <cell r="AA1230">
            <v>22.700000000001747</v>
          </cell>
          <cell r="AB1230">
            <v>2.5330858359507156</v>
          </cell>
          <cell r="AC1230" t="e">
            <v>#N/A</v>
          </cell>
        </row>
        <row r="1231">
          <cell r="B1231">
            <v>22.800000000001745</v>
          </cell>
          <cell r="D1231" t="e">
            <v>#N/A</v>
          </cell>
          <cell r="G1231">
            <v>22.800000000001745</v>
          </cell>
          <cell r="H1231">
            <v>1.342126851780856</v>
          </cell>
          <cell r="I1231" t="e">
            <v>#N/A</v>
          </cell>
          <cell r="L1231">
            <v>22.800000000001745</v>
          </cell>
          <cell r="M1231">
            <v>2.5264171757717588</v>
          </cell>
          <cell r="N1231" t="e">
            <v>#N/A</v>
          </cell>
          <cell r="Q1231">
            <v>22.800000000001745</v>
          </cell>
          <cell r="R1231">
            <v>0.79561999375052339</v>
          </cell>
          <cell r="S1231" t="e">
            <v>#N/A</v>
          </cell>
          <cell r="V1231">
            <v>22.800000000001745</v>
          </cell>
          <cell r="W1231">
            <v>1.1123408591185802</v>
          </cell>
          <cell r="X1231" t="e">
            <v>#N/A</v>
          </cell>
          <cell r="AA1231">
            <v>22.800000000001745</v>
          </cell>
          <cell r="AB1231">
            <v>2.7099856201830064</v>
          </cell>
          <cell r="AC1231" t="e">
            <v>#N/A</v>
          </cell>
        </row>
        <row r="1232">
          <cell r="B1232">
            <v>22.900000000001747</v>
          </cell>
          <cell r="D1232" t="e">
            <v>#N/A</v>
          </cell>
          <cell r="G1232">
            <v>22.900000000001747</v>
          </cell>
          <cell r="H1232">
            <v>1.3760278563583932</v>
          </cell>
          <cell r="I1232" t="e">
            <v>#N/A</v>
          </cell>
          <cell r="L1232">
            <v>22.900000000001747</v>
          </cell>
          <cell r="M1232">
            <v>2.5810823536338487</v>
          </cell>
          <cell r="N1232" t="e">
            <v>#N/A</v>
          </cell>
          <cell r="Q1232">
            <v>22.900000000001747</v>
          </cell>
          <cell r="R1232">
            <v>0.7890121132596053</v>
          </cell>
          <cell r="S1232" t="e">
            <v>#N/A</v>
          </cell>
          <cell r="V1232">
            <v>22.900000000001747</v>
          </cell>
          <cell r="W1232">
            <v>1.1215112607765925</v>
          </cell>
          <cell r="X1232" t="e">
            <v>#N/A</v>
          </cell>
          <cell r="AA1232">
            <v>22.900000000001747</v>
          </cell>
          <cell r="AB1232">
            <v>2.7878120077493054</v>
          </cell>
          <cell r="AC1232" t="e">
            <v>#N/A</v>
          </cell>
        </row>
        <row r="1233">
          <cell r="B1233">
            <v>23.000000000001744</v>
          </cell>
          <cell r="D1233" t="e">
            <v>#N/A</v>
          </cell>
          <cell r="G1233">
            <v>23.000000000001744</v>
          </cell>
          <cell r="H1233">
            <v>1.382435385781978</v>
          </cell>
          <cell r="I1233" t="e">
            <v>#N/A</v>
          </cell>
          <cell r="L1233">
            <v>23.000000000001744</v>
          </cell>
          <cell r="M1233">
            <v>2.6339219499677458</v>
          </cell>
          <cell r="N1233" t="e">
            <v>#N/A</v>
          </cell>
          <cell r="Q1233">
            <v>23.000000000001744</v>
          </cell>
          <cell r="R1233">
            <v>0.7837798552795433</v>
          </cell>
          <cell r="S1233" t="e">
            <v>#N/A</v>
          </cell>
          <cell r="V1233">
            <v>23.000000000001744</v>
          </cell>
          <cell r="W1233">
            <v>1.1372229692477576</v>
          </cell>
          <cell r="X1233" t="e">
            <v>#N/A</v>
          </cell>
          <cell r="AA1233">
            <v>23.000000000001744</v>
          </cell>
          <cell r="AB1233">
            <v>2.7511392432607913</v>
          </cell>
          <cell r="AC1233" t="e">
            <v>#N/A</v>
          </cell>
        </row>
        <row r="1234">
          <cell r="B1234">
            <v>23.100000000001746</v>
          </cell>
          <cell r="D1234" t="e">
            <v>#N/A</v>
          </cell>
          <cell r="G1234">
            <v>23.100000000001746</v>
          </cell>
          <cell r="H1234">
            <v>1.3405498670786562</v>
          </cell>
          <cell r="I1234" t="e">
            <v>#N/A</v>
          </cell>
          <cell r="L1234">
            <v>23.100000000001746</v>
          </cell>
          <cell r="M1234">
            <v>2.6876528691485739</v>
          </cell>
          <cell r="N1234" t="e">
            <v>#N/A</v>
          </cell>
          <cell r="Q1234">
            <v>23.100000000001746</v>
          </cell>
          <cell r="R1234">
            <v>0.76352440759015039</v>
          </cell>
          <cell r="S1234" t="e">
            <v>#N/A</v>
          </cell>
          <cell r="V1234">
            <v>23.100000000001746</v>
          </cell>
          <cell r="W1234">
            <v>1.1619573600045161</v>
          </cell>
          <cell r="X1234" t="e">
            <v>#N/A</v>
          </cell>
          <cell r="AA1234">
            <v>23.100000000001746</v>
          </cell>
          <cell r="AB1234">
            <v>2.6964927108055829</v>
          </cell>
          <cell r="AC1234" t="e">
            <v>#N/A</v>
          </cell>
        </row>
        <row r="1235">
          <cell r="B1235">
            <v>23.200000000001744</v>
          </cell>
          <cell r="D1235" t="e">
            <v>#N/A</v>
          </cell>
          <cell r="G1235">
            <v>23.200000000001744</v>
          </cell>
          <cell r="H1235">
            <v>1.2464793864208077</v>
          </cell>
          <cell r="I1235" t="e">
            <v>#N/A</v>
          </cell>
          <cell r="L1235">
            <v>23.200000000001744</v>
          </cell>
          <cell r="M1235">
            <v>2.74538923288224</v>
          </cell>
          <cell r="N1235" t="e">
            <v>#N/A</v>
          </cell>
          <cell r="Q1235">
            <v>23.200000000001744</v>
          </cell>
          <cell r="R1235">
            <v>0.73595439209734204</v>
          </cell>
          <cell r="S1235" t="e">
            <v>#N/A</v>
          </cell>
          <cell r="V1235">
            <v>23.200000000001744</v>
          </cell>
          <cell r="W1235">
            <v>1.198327610927066</v>
          </cell>
          <cell r="X1235" t="e">
            <v>#N/A</v>
          </cell>
          <cell r="AA1235">
            <v>23.200000000001744</v>
          </cell>
          <cell r="AB1235">
            <v>2.6626257331293548</v>
          </cell>
          <cell r="AC1235" t="e">
            <v>#N/A</v>
          </cell>
        </row>
        <row r="1236">
          <cell r="B1236">
            <v>23.300000000001742</v>
          </cell>
          <cell r="D1236" t="e">
            <v>#N/A</v>
          </cell>
          <cell r="G1236">
            <v>23.300000000001742</v>
          </cell>
          <cell r="H1236">
            <v>1.1370390994885506</v>
          </cell>
          <cell r="I1236" t="e">
            <v>#N/A</v>
          </cell>
          <cell r="L1236">
            <v>23.300000000001742</v>
          </cell>
          <cell r="M1236">
            <v>2.8101937554238643</v>
          </cell>
          <cell r="N1236" t="e">
            <v>#N/A</v>
          </cell>
          <cell r="Q1236">
            <v>23.300000000001742</v>
          </cell>
          <cell r="R1236">
            <v>0.68910482307302379</v>
          </cell>
          <cell r="S1236" t="e">
            <v>#N/A</v>
          </cell>
          <cell r="V1236">
            <v>23.300000000001742</v>
          </cell>
          <cell r="W1236">
            <v>1.2484989818598635</v>
          </cell>
          <cell r="X1236" t="e">
            <v>#N/A</v>
          </cell>
          <cell r="AA1236">
            <v>23.300000000001742</v>
          </cell>
          <cell r="AB1236">
            <v>2.6433131877257825</v>
          </cell>
          <cell r="AC1236" t="e">
            <v>#N/A</v>
          </cell>
        </row>
        <row r="1237">
          <cell r="B1237">
            <v>23.400000000001743</v>
          </cell>
          <cell r="D1237" t="e">
            <v>#N/A</v>
          </cell>
          <cell r="G1237">
            <v>23.400000000001743</v>
          </cell>
          <cell r="H1237">
            <v>1.041684752685698</v>
          </cell>
          <cell r="I1237" t="e">
            <v>#N/A</v>
          </cell>
          <cell r="L1237">
            <v>23.400000000001743</v>
          </cell>
          <cell r="M1237">
            <v>2.8848231769198844</v>
          </cell>
          <cell r="N1237" t="e">
            <v>#N/A</v>
          </cell>
          <cell r="Q1237">
            <v>23.400000000001743</v>
          </cell>
          <cell r="R1237">
            <v>0.61076663305517831</v>
          </cell>
          <cell r="S1237" t="e">
            <v>#N/A</v>
          </cell>
          <cell r="V1237">
            <v>23.400000000001743</v>
          </cell>
          <cell r="W1237">
            <v>1.3137405083461395</v>
          </cell>
          <cell r="X1237" t="e">
            <v>#N/A</v>
          </cell>
          <cell r="AA1237">
            <v>23.400000000001743</v>
          </cell>
          <cell r="AB1237">
            <v>2.6521797843737853</v>
          </cell>
          <cell r="AC1237" t="e">
            <v>#N/A</v>
          </cell>
        </row>
        <row r="1238">
          <cell r="B1238">
            <v>23.500000000001741</v>
          </cell>
          <cell r="D1238" t="e">
            <v>#N/A</v>
          </cell>
          <cell r="G1238">
            <v>23.500000000001741</v>
          </cell>
          <cell r="H1238">
            <v>0.9729562344680307</v>
          </cell>
          <cell r="I1238" t="e">
            <v>#N/A</v>
          </cell>
          <cell r="L1238">
            <v>23.500000000001741</v>
          </cell>
          <cell r="M1238">
            <v>2.9714948545319961</v>
          </cell>
          <cell r="N1238" t="e">
            <v>#N/A</v>
          </cell>
          <cell r="Q1238">
            <v>23.500000000001741</v>
          </cell>
          <cell r="R1238">
            <v>0.52510819676712361</v>
          </cell>
          <cell r="S1238" t="e">
            <v>#N/A</v>
          </cell>
          <cell r="V1238">
            <v>23.500000000001741</v>
          </cell>
          <cell r="W1238">
            <v>1.3940806797712892</v>
          </cell>
          <cell r="X1238" t="e">
            <v>#N/A</v>
          </cell>
          <cell r="AA1238">
            <v>23.500000000001741</v>
          </cell>
          <cell r="AB1238">
            <v>2.7056509443848005</v>
          </cell>
          <cell r="AC1238" t="e">
            <v>#N/A</v>
          </cell>
        </row>
        <row r="1239">
          <cell r="B1239">
            <v>23.600000000001742</v>
          </cell>
          <cell r="D1239" t="e">
            <v>#N/A</v>
          </cell>
          <cell r="G1239">
            <v>23.600000000001742</v>
          </cell>
          <cell r="H1239">
            <v>0.94758877567132205</v>
          </cell>
          <cell r="I1239" t="e">
            <v>#N/A</v>
          </cell>
          <cell r="L1239">
            <v>23.600000000001742</v>
          </cell>
          <cell r="M1239">
            <v>3.0716154343359161</v>
          </cell>
          <cell r="N1239" t="e">
            <v>#N/A</v>
          </cell>
          <cell r="Q1239">
            <v>23.600000000001742</v>
          </cell>
          <cell r="R1239">
            <v>0.4369630434221809</v>
          </cell>
          <cell r="S1239" t="e">
            <v>#N/A</v>
          </cell>
          <cell r="V1239">
            <v>23.600000000001742</v>
          </cell>
          <cell r="W1239">
            <v>1.4880969025888329</v>
          </cell>
          <cell r="X1239" t="e">
            <v>#N/A</v>
          </cell>
          <cell r="AA1239">
            <v>23.600000000001742</v>
          </cell>
          <cell r="AB1239">
            <v>2.7954478635285902</v>
          </cell>
          <cell r="AC1239" t="e">
            <v>#N/A</v>
          </cell>
        </row>
        <row r="1240">
          <cell r="B1240">
            <v>23.70000000000174</v>
          </cell>
          <cell r="D1240" t="e">
            <v>#N/A</v>
          </cell>
          <cell r="G1240">
            <v>23.70000000000174</v>
          </cell>
          <cell r="H1240">
            <v>0.94814141819382369</v>
          </cell>
          <cell r="I1240" t="e">
            <v>#N/A</v>
          </cell>
          <cell r="L1240">
            <v>23.70000000000174</v>
          </cell>
          <cell r="M1240">
            <v>3.185406253874838</v>
          </cell>
          <cell r="N1240" t="e">
            <v>#N/A</v>
          </cell>
          <cell r="Q1240">
            <v>23.70000000000174</v>
          </cell>
          <cell r="R1240">
            <v>0.33798514096045368</v>
          </cell>
          <cell r="S1240" t="e">
            <v>#N/A</v>
          </cell>
          <cell r="V1240">
            <v>23.70000000000174</v>
          </cell>
          <cell r="W1240">
            <v>1.5931408021811146</v>
          </cell>
          <cell r="X1240" t="e">
            <v>#N/A</v>
          </cell>
          <cell r="AA1240">
            <v>23.70000000000174</v>
          </cell>
          <cell r="AB1240">
            <v>2.8940550232620064</v>
          </cell>
          <cell r="AC1240" t="e">
            <v>#N/A</v>
          </cell>
        </row>
        <row r="1241">
          <cell r="B1241">
            <v>23.800000000001742</v>
          </cell>
          <cell r="D1241" t="e">
            <v>#N/A</v>
          </cell>
          <cell r="G1241">
            <v>23.800000000001742</v>
          </cell>
          <cell r="H1241">
            <v>0.93715679417791731</v>
          </cell>
          <cell r="I1241" t="e">
            <v>#N/A</v>
          </cell>
          <cell r="L1241">
            <v>23.800000000001742</v>
          </cell>
          <cell r="M1241">
            <v>3.3115433905831866</v>
          </cell>
          <cell r="N1241" t="e">
            <v>#N/A</v>
          </cell>
          <cell r="Q1241">
            <v>23.800000000001742</v>
          </cell>
          <cell r="R1241">
            <v>0.26195211175661309</v>
          </cell>
          <cell r="S1241" t="e">
            <v>#N/A</v>
          </cell>
          <cell r="V1241">
            <v>23.800000000001742</v>
          </cell>
          <cell r="W1241">
            <v>1.7062377098645762</v>
          </cell>
          <cell r="X1241" t="e">
            <v>#N/A</v>
          </cell>
          <cell r="AA1241">
            <v>23.800000000001742</v>
          </cell>
          <cell r="AB1241">
            <v>2.9922331237683664</v>
          </cell>
          <cell r="AC1241" t="e">
            <v>#N/A</v>
          </cell>
        </row>
        <row r="1242">
          <cell r="B1242">
            <v>23.900000000001739</v>
          </cell>
          <cell r="D1242" t="e">
            <v>#N/A</v>
          </cell>
          <cell r="G1242">
            <v>23.900000000001739</v>
          </cell>
          <cell r="H1242">
            <v>0.90324874956443302</v>
          </cell>
          <cell r="I1242" t="e">
            <v>#N/A</v>
          </cell>
          <cell r="L1242">
            <v>23.900000000001739</v>
          </cell>
          <cell r="M1242">
            <v>3.4471989609724711</v>
          </cell>
          <cell r="N1242" t="e">
            <v>#N/A</v>
          </cell>
          <cell r="Q1242">
            <v>23.900000000001739</v>
          </cell>
          <cell r="R1242">
            <v>0.23657525610398017</v>
          </cell>
          <cell r="S1242" t="e">
            <v>#N/A</v>
          </cell>
          <cell r="V1242">
            <v>23.900000000001739</v>
          </cell>
          <cell r="W1242">
            <v>1.8252618329635433</v>
          </cell>
          <cell r="X1242" t="e">
            <v>#N/A</v>
          </cell>
          <cell r="AA1242">
            <v>23.900000000001739</v>
          </cell>
          <cell r="AB1242">
            <v>3.0942176162589599</v>
          </cell>
          <cell r="AC1242" t="e">
            <v>#N/A</v>
          </cell>
        </row>
        <row r="1243">
          <cell r="B1243">
            <v>24.000000000001737</v>
          </cell>
          <cell r="D1243" t="e">
            <v>#N/A</v>
          </cell>
          <cell r="G1243">
            <v>24.000000000001737</v>
          </cell>
          <cell r="H1243">
            <v>0.85423225224744515</v>
          </cell>
          <cell r="I1243" t="e">
            <v>#N/A</v>
          </cell>
          <cell r="L1243">
            <v>24.000000000001737</v>
          </cell>
          <cell r="M1243">
            <v>3.5886176157240657</v>
          </cell>
          <cell r="N1243" t="e">
            <v>#N/A</v>
          </cell>
          <cell r="Q1243">
            <v>24.000000000001737</v>
          </cell>
          <cell r="R1243">
            <v>0.2256020841990829</v>
          </cell>
          <cell r="S1243" t="e">
            <v>#N/A</v>
          </cell>
          <cell r="V1243">
            <v>24.000000000001737</v>
          </cell>
          <cell r="W1243">
            <v>1.9495864662798694</v>
          </cell>
          <cell r="X1243" t="e">
            <v>#N/A</v>
          </cell>
          <cell r="AA1243">
            <v>24.000000000001737</v>
          </cell>
          <cell r="AB1243">
            <v>3.2004370277353194</v>
          </cell>
          <cell r="AC1243" t="e">
            <v>#N/A</v>
          </cell>
        </row>
        <row r="1244">
          <cell r="B1244">
            <v>24.100000000001739</v>
          </cell>
          <cell r="D1244" t="e">
            <v>#N/A</v>
          </cell>
          <cell r="G1244">
            <v>24.100000000001739</v>
          </cell>
          <cell r="H1244">
            <v>0.82813711527963785</v>
          </cell>
          <cell r="I1244" t="e">
            <v>#N/A</v>
          </cell>
          <cell r="L1244">
            <v>24.100000000001739</v>
          </cell>
          <cell r="M1244">
            <v>3.7319390689756693</v>
          </cell>
          <cell r="N1244" t="e">
            <v>#N/A</v>
          </cell>
          <cell r="Q1244">
            <v>24.100000000001739</v>
          </cell>
          <cell r="R1244">
            <v>0.18808983773564383</v>
          </cell>
          <cell r="S1244" t="e">
            <v>#N/A</v>
          </cell>
          <cell r="V1244">
            <v>24.100000000001739</v>
          </cell>
          <cell r="W1244">
            <v>2.079785188753577</v>
          </cell>
          <cell r="X1244" t="e">
            <v>#N/A</v>
          </cell>
          <cell r="AA1244">
            <v>24.100000000001739</v>
          </cell>
          <cell r="AB1244">
            <v>3.3123840997031846</v>
          </cell>
          <cell r="AC1244" t="e">
            <v>#N/A</v>
          </cell>
        </row>
        <row r="1245">
          <cell r="B1245">
            <v>24.200000000001737</v>
          </cell>
          <cell r="D1245" t="e">
            <v>#N/A</v>
          </cell>
          <cell r="G1245">
            <v>24.200000000001737</v>
          </cell>
          <cell r="H1245">
            <v>0.85420220038616756</v>
          </cell>
          <cell r="I1245" t="e">
            <v>#N/A</v>
          </cell>
          <cell r="L1245">
            <v>24.200000000001737</v>
          </cell>
          <cell r="M1245">
            <v>3.8738503817994463</v>
          </cell>
          <cell r="N1245" t="e">
            <v>#N/A</v>
          </cell>
          <cell r="Q1245">
            <v>24.200000000001737</v>
          </cell>
          <cell r="R1245">
            <v>0.1649083398988902</v>
          </cell>
          <cell r="S1245" t="e">
            <v>#N/A</v>
          </cell>
          <cell r="V1245">
            <v>24.200000000001737</v>
          </cell>
          <cell r="W1245">
            <v>2.2165744429481866</v>
          </cell>
          <cell r="X1245" t="e">
            <v>#N/A</v>
          </cell>
          <cell r="AA1245">
            <v>24.200000000001737</v>
          </cell>
          <cell r="AB1245">
            <v>3.4130610765087694</v>
          </cell>
          <cell r="AC1245" t="e">
            <v>#N/A</v>
          </cell>
        </row>
        <row r="1246">
          <cell r="B1246">
            <v>24.300000000001738</v>
          </cell>
          <cell r="D1246" t="e">
            <v>#N/A</v>
          </cell>
          <cell r="G1246">
            <v>24.300000000001738</v>
          </cell>
          <cell r="H1246">
            <v>0.92984851820732151</v>
          </cell>
          <cell r="I1246" t="e">
            <v>#N/A</v>
          </cell>
          <cell r="L1246">
            <v>24.300000000001738</v>
          </cell>
          <cell r="M1246">
            <v>4.0118434046725708</v>
          </cell>
          <cell r="N1246" t="e">
            <v>#N/A</v>
          </cell>
          <cell r="Q1246">
            <v>24.300000000001738</v>
          </cell>
          <cell r="R1246">
            <v>0.1855763385501959</v>
          </cell>
          <cell r="S1246" t="e">
            <v>#N/A</v>
          </cell>
          <cell r="V1246">
            <v>24.300000000001738</v>
          </cell>
          <cell r="W1246">
            <v>2.3596582336084246</v>
          </cell>
          <cell r="X1246" t="e">
            <v>#N/A</v>
          </cell>
          <cell r="AA1246">
            <v>24.300000000001738</v>
          </cell>
          <cell r="AB1246">
            <v>3.4680458350637</v>
          </cell>
          <cell r="AC1246" t="e">
            <v>#N/A</v>
          </cell>
        </row>
        <row r="1247">
          <cell r="B1247">
            <v>24.400000000001736</v>
          </cell>
          <cell r="D1247" t="e">
            <v>#N/A</v>
          </cell>
          <cell r="G1247">
            <v>24.400000000001736</v>
          </cell>
          <cell r="H1247">
            <v>1.0341329405278192</v>
          </cell>
          <cell r="I1247" t="e">
            <v>#N/A</v>
          </cell>
          <cell r="L1247">
            <v>24.400000000001736</v>
          </cell>
          <cell r="M1247">
            <v>4.1441693691755717</v>
          </cell>
          <cell r="N1247" t="e">
            <v>#N/A</v>
          </cell>
          <cell r="Q1247">
            <v>24.400000000001736</v>
          </cell>
          <cell r="R1247">
            <v>0.22423350288239038</v>
          </cell>
          <cell r="S1247" t="e">
            <v>#N/A</v>
          </cell>
          <cell r="V1247">
            <v>24.400000000001736</v>
          </cell>
          <cell r="W1247">
            <v>2.5073654131966601</v>
          </cell>
          <cell r="X1247" t="e">
            <v>#N/A</v>
          </cell>
          <cell r="AA1247">
            <v>24.400000000001736</v>
          </cell>
          <cell r="AB1247">
            <v>3.4760418065157426</v>
          </cell>
          <cell r="AC1247" t="e">
            <v>#N/A</v>
          </cell>
        </row>
        <row r="1248">
          <cell r="B1248">
            <v>24.500000000001737</v>
          </cell>
          <cell r="D1248" t="e">
            <v>#N/A</v>
          </cell>
          <cell r="G1248">
            <v>24.500000000001737</v>
          </cell>
          <cell r="H1248">
            <v>1.1403225759734621</v>
          </cell>
          <cell r="I1248" t="e">
            <v>#N/A</v>
          </cell>
          <cell r="L1248">
            <v>24.500000000001737</v>
          </cell>
          <cell r="M1248">
            <v>4.2696921140258555</v>
          </cell>
          <cell r="N1248" t="e">
            <v>#N/A</v>
          </cell>
          <cell r="Q1248">
            <v>24.500000000001737</v>
          </cell>
          <cell r="R1248">
            <v>0.28436653170897919</v>
          </cell>
          <cell r="S1248" t="e">
            <v>#N/A</v>
          </cell>
          <cell r="V1248">
            <v>24.500000000001737</v>
          </cell>
          <cell r="W1248">
            <v>2.6574529055121117</v>
          </cell>
          <cell r="X1248" t="e">
            <v>#N/A</v>
          </cell>
          <cell r="AA1248">
            <v>24.500000000001737</v>
          </cell>
          <cell r="AB1248">
            <v>3.4728207662642108</v>
          </cell>
          <cell r="AC1248" t="e">
            <v>#N/A</v>
          </cell>
        </row>
        <row r="1249">
          <cell r="B1249">
            <v>24.600000000001735</v>
          </cell>
          <cell r="D1249" t="e">
            <v>#N/A</v>
          </cell>
          <cell r="G1249">
            <v>24.600000000001735</v>
          </cell>
          <cell r="H1249">
            <v>1.2713428575241714</v>
          </cell>
          <cell r="I1249" t="e">
            <v>#N/A</v>
          </cell>
          <cell r="L1249">
            <v>24.600000000001735</v>
          </cell>
          <cell r="M1249">
            <v>4.3878572452525777</v>
          </cell>
          <cell r="N1249" t="e">
            <v>#N/A</v>
          </cell>
          <cell r="Q1249">
            <v>24.600000000001735</v>
          </cell>
          <cell r="R1249">
            <v>0.35115915800538045</v>
          </cell>
          <cell r="S1249" t="e">
            <v>#N/A</v>
          </cell>
          <cell r="V1249">
            <v>24.600000000001735</v>
          </cell>
          <cell r="W1249">
            <v>2.8082901730393646</v>
          </cell>
          <cell r="X1249" t="e">
            <v>#N/A</v>
          </cell>
          <cell r="AA1249">
            <v>24.600000000001735</v>
          </cell>
          <cell r="AB1249">
            <v>3.492065338704252</v>
          </cell>
          <cell r="AC1249" t="e">
            <v>#N/A</v>
          </cell>
        </row>
        <row r="1250">
          <cell r="B1250">
            <v>24.700000000001733</v>
          </cell>
          <cell r="D1250" t="e">
            <v>#N/A</v>
          </cell>
          <cell r="G1250">
            <v>24.700000000001733</v>
          </cell>
          <cell r="H1250">
            <v>1.4610518361312907</v>
          </cell>
          <cell r="I1250" t="e">
            <v>#N/A</v>
          </cell>
          <cell r="L1250">
            <v>24.700000000001733</v>
          </cell>
          <cell r="M1250">
            <v>4.4989098437412434</v>
          </cell>
          <cell r="N1250" t="e">
            <v>#N/A</v>
          </cell>
          <cell r="Q1250">
            <v>24.700000000001733</v>
          </cell>
          <cell r="R1250">
            <v>0.41656714049844218</v>
          </cell>
          <cell r="S1250" t="e">
            <v>#N/A</v>
          </cell>
          <cell r="V1250">
            <v>24.700000000001733</v>
          </cell>
          <cell r="W1250">
            <v>2.9593591935523551</v>
          </cell>
          <cell r="X1250" t="e">
            <v>#N/A</v>
          </cell>
          <cell r="AA1250">
            <v>24.700000000001733</v>
          </cell>
          <cell r="AB1250">
            <v>3.5332939490844009</v>
          </cell>
          <cell r="AC1250" t="e">
            <v>#N/A</v>
          </cell>
        </row>
        <row r="1251">
          <cell r="B1251">
            <v>24.800000000001734</v>
          </cell>
          <cell r="D1251" t="e">
            <v>#N/A</v>
          </cell>
          <cell r="G1251">
            <v>24.800000000001734</v>
          </cell>
          <cell r="H1251">
            <v>1.6890431731693811</v>
          </cell>
          <cell r="I1251" t="e">
            <v>#N/A</v>
          </cell>
          <cell r="L1251">
            <v>24.800000000001734</v>
          </cell>
          <cell r="M1251">
            <v>4.6040313420173593</v>
          </cell>
          <cell r="N1251" t="e">
            <v>#N/A</v>
          </cell>
          <cell r="Q1251">
            <v>24.800000000001734</v>
          </cell>
          <cell r="R1251">
            <v>0.50833881549466231</v>
          </cell>
          <cell r="S1251" t="e">
            <v>#N/A</v>
          </cell>
          <cell r="V1251">
            <v>24.800000000001734</v>
          </cell>
          <cell r="W1251">
            <v>3.110988162262752</v>
          </cell>
          <cell r="X1251" t="e">
            <v>#N/A</v>
          </cell>
          <cell r="AA1251">
            <v>24.800000000001734</v>
          </cell>
          <cell r="AB1251">
            <v>3.569181779786645</v>
          </cell>
          <cell r="AC1251" t="e">
            <v>#N/A</v>
          </cell>
        </row>
        <row r="1252">
          <cell r="B1252">
            <v>24.900000000001732</v>
          </cell>
          <cell r="D1252" t="e">
            <v>#N/A</v>
          </cell>
          <cell r="G1252">
            <v>24.900000000001732</v>
          </cell>
          <cell r="H1252">
            <v>1.9219332565667435</v>
          </cell>
          <cell r="I1252" t="e">
            <v>#N/A</v>
          </cell>
          <cell r="L1252">
            <v>24.900000000001732</v>
          </cell>
          <cell r="M1252">
            <v>4.7049691173946311</v>
          </cell>
          <cell r="N1252" t="e">
            <v>#N/A</v>
          </cell>
          <cell r="Q1252">
            <v>24.900000000001732</v>
          </cell>
          <cell r="R1252">
            <v>0.64958304496113572</v>
          </cell>
          <cell r="S1252" t="e">
            <v>#N/A</v>
          </cell>
          <cell r="V1252">
            <v>24.900000000001732</v>
          </cell>
          <cell r="W1252">
            <v>3.2638384108680127</v>
          </cell>
          <cell r="X1252" t="e">
            <v>#N/A</v>
          </cell>
          <cell r="AA1252">
            <v>24.900000000001732</v>
          </cell>
          <cell r="AB1252">
            <v>3.6164337910889084</v>
          </cell>
          <cell r="AC1252" t="e">
            <v>#N/A</v>
          </cell>
        </row>
        <row r="1253">
          <cell r="B1253">
            <v>25.000000000001734</v>
          </cell>
          <cell r="D1253" t="e">
            <v>#N/A</v>
          </cell>
          <cell r="G1253">
            <v>25.000000000001734</v>
          </cell>
          <cell r="H1253">
            <v>2.1333791645288285</v>
          </cell>
          <cell r="I1253" t="e">
            <v>#N/A</v>
          </cell>
          <cell r="L1253">
            <v>25.000000000001734</v>
          </cell>
          <cell r="M1253">
            <v>4.8034180979598498</v>
          </cell>
          <cell r="N1253" t="e">
            <v>#N/A</v>
          </cell>
          <cell r="Q1253">
            <v>25.000000000001734</v>
          </cell>
          <cell r="R1253">
            <v>0.81807565300756302</v>
          </cell>
          <cell r="S1253" t="e">
            <v>#N/A</v>
          </cell>
          <cell r="V1253">
            <v>25.000000000001734</v>
          </cell>
          <cell r="W1253">
            <v>3.418324902128743</v>
          </cell>
          <cell r="X1253" t="e">
            <v>#N/A</v>
          </cell>
          <cell r="AA1253">
            <v>25.000000000001734</v>
          </cell>
          <cell r="AB1253">
            <v>3.7477495834140262</v>
          </cell>
          <cell r="AC1253" t="e">
            <v>#N/A</v>
          </cell>
        </row>
        <row r="1254">
          <cell r="B1254">
            <v>25.100000000001732</v>
          </cell>
          <cell r="D1254" t="e">
            <v>#N/A</v>
          </cell>
          <cell r="G1254">
            <v>25.100000000001732</v>
          </cell>
          <cell r="H1254">
            <v>2.3205106362908134</v>
          </cell>
          <cell r="I1254" t="e">
            <v>#N/A</v>
          </cell>
          <cell r="L1254">
            <v>25.100000000001732</v>
          </cell>
          <cell r="M1254">
            <v>4.9007074578322003</v>
          </cell>
          <cell r="N1254" t="e">
            <v>#N/A</v>
          </cell>
          <cell r="Q1254">
            <v>25.100000000001732</v>
          </cell>
          <cell r="R1254">
            <v>0.96057941550923709</v>
          </cell>
          <cell r="S1254" t="e">
            <v>#N/A</v>
          </cell>
          <cell r="V1254">
            <v>25.100000000001732</v>
          </cell>
          <cell r="W1254">
            <v>3.5738897461082093</v>
          </cell>
          <cell r="X1254" t="e">
            <v>#N/A</v>
          </cell>
          <cell r="AA1254">
            <v>25.100000000001732</v>
          </cell>
          <cell r="AB1254">
            <v>3.9816493704276343</v>
          </cell>
          <cell r="AC1254" t="e">
            <v>#N/A</v>
          </cell>
        </row>
        <row r="1255">
          <cell r="B1255">
            <v>25.200000000001733</v>
          </cell>
          <cell r="D1255" t="e">
            <v>#N/A</v>
          </cell>
          <cell r="G1255">
            <v>25.200000000001733</v>
          </cell>
          <cell r="H1255">
            <v>2.5021426201057158</v>
          </cell>
          <cell r="I1255" t="e">
            <v>#N/A</v>
          </cell>
          <cell r="L1255">
            <v>25.200000000001733</v>
          </cell>
          <cell r="M1255">
            <v>4.9978630222106526</v>
          </cell>
          <cell r="N1255" t="e">
            <v>#N/A</v>
          </cell>
          <cell r="Q1255">
            <v>25.200000000001733</v>
          </cell>
          <cell r="R1255">
            <v>1.0546965547083793</v>
          </cell>
          <cell r="S1255" t="e">
            <v>#N/A</v>
          </cell>
          <cell r="V1255">
            <v>25.200000000001733</v>
          </cell>
          <cell r="W1255">
            <v>3.7284665098526895</v>
          </cell>
          <cell r="X1255" t="e">
            <v>#N/A</v>
          </cell>
          <cell r="AA1255">
            <v>25.200000000001733</v>
          </cell>
          <cell r="AB1255">
            <v>4.2315892701151778</v>
          </cell>
          <cell r="AC1255" t="e">
            <v>#N/A</v>
          </cell>
        </row>
        <row r="1256">
          <cell r="B1256">
            <v>25.300000000001731</v>
          </cell>
          <cell r="D1256" t="e">
            <v>#N/A</v>
          </cell>
          <cell r="G1256">
            <v>25.300000000001731</v>
          </cell>
          <cell r="H1256">
            <v>2.6854446313442848</v>
          </cell>
          <cell r="I1256" t="e">
            <v>#N/A</v>
          </cell>
          <cell r="L1256">
            <v>25.300000000001731</v>
          </cell>
          <cell r="M1256">
            <v>5.0957388194435334</v>
          </cell>
          <cell r="N1256" t="e">
            <v>#N/A</v>
          </cell>
          <cell r="Q1256">
            <v>25.300000000001731</v>
          </cell>
          <cell r="R1256">
            <v>1.1147611253208425</v>
          </cell>
          <cell r="S1256" t="e">
            <v>#N/A</v>
          </cell>
          <cell r="V1256">
            <v>25.300000000001731</v>
          </cell>
          <cell r="W1256">
            <v>3.8789256545539095</v>
          </cell>
          <cell r="X1256" t="e">
            <v>#N/A</v>
          </cell>
          <cell r="AA1256">
            <v>25.300000000001731</v>
          </cell>
          <cell r="AB1256">
            <v>4.4130312943746652</v>
          </cell>
          <cell r="AC1256" t="e">
            <v>#N/A</v>
          </cell>
        </row>
        <row r="1257">
          <cell r="B1257">
            <v>25.400000000001729</v>
          </cell>
          <cell r="D1257" t="e">
            <v>#N/A</v>
          </cell>
          <cell r="G1257">
            <v>25.400000000001729</v>
          </cell>
          <cell r="H1257">
            <v>2.8381012198876823</v>
          </cell>
          <cell r="I1257" t="e">
            <v>#N/A</v>
          </cell>
          <cell r="L1257">
            <v>25.400000000001729</v>
          </cell>
          <cell r="M1257">
            <v>5.1949647728115167</v>
          </cell>
          <cell r="N1257" t="e">
            <v>#N/A</v>
          </cell>
          <cell r="Q1257">
            <v>25.400000000001729</v>
          </cell>
          <cell r="R1257">
            <v>1.1698499192645144</v>
          </cell>
          <cell r="S1257" t="e">
            <v>#N/A</v>
          </cell>
          <cell r="V1257">
            <v>25.400000000001729</v>
          </cell>
          <cell r="W1257">
            <v>4.0226876968171306</v>
          </cell>
          <cell r="X1257" t="e">
            <v>#N/A</v>
          </cell>
          <cell r="AA1257">
            <v>25.400000000001729</v>
          </cell>
          <cell r="AB1257">
            <v>4.5615518254517955</v>
          </cell>
          <cell r="AC1257" t="e">
            <v>#N/A</v>
          </cell>
        </row>
        <row r="1258">
          <cell r="B1258">
            <v>25.50000000000173</v>
          </cell>
          <cell r="D1258" t="e">
            <v>#N/A</v>
          </cell>
          <cell r="G1258">
            <v>25.50000000000173</v>
          </cell>
          <cell r="H1258">
            <v>2.9285949346508113</v>
          </cell>
          <cell r="I1258" t="e">
            <v>#N/A</v>
          </cell>
          <cell r="L1258">
            <v>25.50000000000173</v>
          </cell>
          <cell r="M1258">
            <v>5.2957806529108433</v>
          </cell>
          <cell r="N1258" t="e">
            <v>#N/A</v>
          </cell>
          <cell r="Q1258">
            <v>25.50000000000173</v>
          </cell>
          <cell r="R1258">
            <v>1.2594431858034869</v>
          </cell>
          <cell r="S1258" t="e">
            <v>#N/A</v>
          </cell>
          <cell r="V1258">
            <v>25.50000000000173</v>
          </cell>
          <cell r="W1258">
            <v>4.1592953262973209</v>
          </cell>
          <cell r="X1258" t="e">
            <v>#N/A</v>
          </cell>
          <cell r="AA1258">
            <v>25.50000000000173</v>
          </cell>
          <cell r="AB1258">
            <v>4.7741982819380997</v>
          </cell>
          <cell r="AC1258" t="e">
            <v>#N/A</v>
          </cell>
        </row>
        <row r="1259">
          <cell r="B1259">
            <v>25.600000000001728</v>
          </cell>
          <cell r="D1259" t="e">
            <v>#N/A</v>
          </cell>
          <cell r="G1259">
            <v>25.600000000001728</v>
          </cell>
          <cell r="H1259">
            <v>2.9990767425708893</v>
          </cell>
          <cell r="I1259" t="e">
            <v>#N/A</v>
          </cell>
          <cell r="L1259">
            <v>25.600000000001728</v>
          </cell>
          <cell r="M1259">
            <v>5.3980663828185866</v>
          </cell>
          <cell r="N1259" t="e">
            <v>#N/A</v>
          </cell>
          <cell r="Q1259">
            <v>25.600000000001728</v>
          </cell>
          <cell r="R1259">
            <v>1.3818755894392503</v>
          </cell>
          <cell r="S1259" t="e">
            <v>#N/A</v>
          </cell>
          <cell r="V1259">
            <v>25.600000000001728</v>
          </cell>
          <cell r="W1259">
            <v>4.2904022794971146</v>
          </cell>
          <cell r="X1259" t="e">
            <v>#N/A</v>
          </cell>
          <cell r="AA1259">
            <v>25.600000000001728</v>
          </cell>
          <cell r="AB1259">
            <v>5.0498300122200313</v>
          </cell>
          <cell r="AC1259" t="e">
            <v>#N/A</v>
          </cell>
        </row>
        <row r="1260">
          <cell r="B1260">
            <v>25.700000000001729</v>
          </cell>
          <cell r="D1260" t="e">
            <v>#N/A</v>
          </cell>
          <cell r="G1260">
            <v>25.700000000001729</v>
          </cell>
          <cell r="H1260">
            <v>3.110309039452384</v>
          </cell>
          <cell r="I1260" t="e">
            <v>#N/A</v>
          </cell>
          <cell r="L1260">
            <v>25.700000000001729</v>
          </cell>
          <cell r="M1260">
            <v>5.5016577765468462</v>
          </cell>
          <cell r="N1260" t="e">
            <v>#N/A</v>
          </cell>
          <cell r="Q1260">
            <v>25.700000000001729</v>
          </cell>
          <cell r="R1260">
            <v>1.4943445555782795</v>
          </cell>
          <cell r="S1260" t="e">
            <v>#N/A</v>
          </cell>
          <cell r="V1260">
            <v>25.700000000001729</v>
          </cell>
          <cell r="W1260">
            <v>4.418294017597483</v>
          </cell>
          <cell r="X1260" t="e">
            <v>#N/A</v>
          </cell>
          <cell r="AA1260">
            <v>25.700000000001729</v>
          </cell>
          <cell r="AB1260">
            <v>5.2915521006015629</v>
          </cell>
          <cell r="AC1260" t="e">
            <v>#N/A</v>
          </cell>
        </row>
        <row r="1261">
          <cell r="B1261">
            <v>25.800000000001727</v>
          </cell>
          <cell r="D1261" t="e">
            <v>#N/A</v>
          </cell>
          <cell r="G1261">
            <v>25.800000000001727</v>
          </cell>
          <cell r="H1261">
            <v>3.2436225488290074</v>
          </cell>
          <cell r="I1261" t="e">
            <v>#N/A</v>
          </cell>
          <cell r="L1261">
            <v>25.800000000001727</v>
          </cell>
          <cell r="M1261">
            <v>5.6065988658949886</v>
          </cell>
          <cell r="N1261" t="e">
            <v>#N/A</v>
          </cell>
          <cell r="Q1261">
            <v>25.800000000001727</v>
          </cell>
          <cell r="R1261">
            <v>1.5783019364094477</v>
          </cell>
          <cell r="S1261" t="e">
            <v>#N/A</v>
          </cell>
          <cell r="V1261">
            <v>25.800000000001727</v>
          </cell>
          <cell r="W1261">
            <v>4.5446147487175326</v>
          </cell>
          <cell r="X1261" t="e">
            <v>#N/A</v>
          </cell>
          <cell r="AA1261">
            <v>25.800000000001727</v>
          </cell>
          <cell r="AB1261">
            <v>5.4346911871864814</v>
          </cell>
          <cell r="AC1261" t="e">
            <v>#N/A</v>
          </cell>
        </row>
        <row r="1262">
          <cell r="B1262">
            <v>25.900000000001729</v>
          </cell>
          <cell r="D1262" t="e">
            <v>#N/A</v>
          </cell>
          <cell r="G1262">
            <v>25.900000000001729</v>
          </cell>
          <cell r="H1262">
            <v>3.3341368137431737</v>
          </cell>
          <cell r="I1262" t="e">
            <v>#N/A</v>
          </cell>
          <cell r="L1262">
            <v>25.900000000001729</v>
          </cell>
          <cell r="M1262">
            <v>5.7129904430307867</v>
          </cell>
          <cell r="N1262" t="e">
            <v>#N/A</v>
          </cell>
          <cell r="Q1262">
            <v>25.900000000001729</v>
          </cell>
          <cell r="R1262">
            <v>1.6350201108767162</v>
          </cell>
          <cell r="S1262" t="e">
            <v>#N/A</v>
          </cell>
          <cell r="V1262">
            <v>25.900000000001729</v>
          </cell>
          <cell r="W1262">
            <v>4.6702070926049446</v>
          </cell>
          <cell r="X1262" t="e">
            <v>#N/A</v>
          </cell>
          <cell r="AA1262">
            <v>25.900000000001729</v>
          </cell>
          <cell r="AB1262">
            <v>5.5207278644577809</v>
          </cell>
          <cell r="AC1262" t="e">
            <v>#N/A</v>
          </cell>
        </row>
        <row r="1263">
          <cell r="B1263">
            <v>26.000000000001727</v>
          </cell>
          <cell r="D1263" t="e">
            <v>#N/A</v>
          </cell>
          <cell r="G1263">
            <v>26.000000000001727</v>
          </cell>
          <cell r="H1263">
            <v>3.3487435270411261</v>
          </cell>
          <cell r="I1263" t="e">
            <v>#N/A</v>
          </cell>
          <cell r="L1263">
            <v>26.000000000001727</v>
          </cell>
          <cell r="M1263">
            <v>5.8206834651543122</v>
          </cell>
          <cell r="N1263" t="e">
            <v>#N/A</v>
          </cell>
          <cell r="Q1263">
            <v>26.000000000001727</v>
          </cell>
          <cell r="R1263">
            <v>1.6788372918487404</v>
          </cell>
          <cell r="S1263" t="e">
            <v>#N/A</v>
          </cell>
          <cell r="V1263">
            <v>26.000000000001727</v>
          </cell>
          <cell r="W1263">
            <v>4.795404500918953</v>
          </cell>
          <cell r="X1263" t="e">
            <v>#N/A</v>
          </cell>
          <cell r="AA1263">
            <v>26.000000000001727</v>
          </cell>
          <cell r="AB1263">
            <v>5.6545858777008107</v>
          </cell>
          <cell r="AC1263" t="e">
            <v>#N/A</v>
          </cell>
        </row>
        <row r="1264">
          <cell r="B1264">
            <v>26.100000000001724</v>
          </cell>
          <cell r="D1264" t="e">
            <v>#N/A</v>
          </cell>
          <cell r="G1264">
            <v>26.100000000001724</v>
          </cell>
          <cell r="H1264">
            <v>3.3140795828351068</v>
          </cell>
          <cell r="I1264" t="e">
            <v>#N/A</v>
          </cell>
          <cell r="L1264">
            <v>26.100000000001724</v>
          </cell>
          <cell r="M1264">
            <v>5.9292670808491588</v>
          </cell>
          <cell r="N1264" t="e">
            <v>#N/A</v>
          </cell>
          <cell r="Q1264">
            <v>26.100000000001724</v>
          </cell>
          <cell r="R1264">
            <v>1.7430564920717067</v>
          </cell>
          <cell r="S1264" t="e">
            <v>#N/A</v>
          </cell>
          <cell r="V1264">
            <v>26.100000000001724</v>
          </cell>
          <cell r="W1264">
            <v>4.9203507762903644</v>
          </cell>
          <cell r="X1264" t="e">
            <v>#N/A</v>
          </cell>
          <cell r="AA1264">
            <v>26.100000000001724</v>
          </cell>
          <cell r="AB1264">
            <v>5.8841957152284419</v>
          </cell>
          <cell r="AC1264" t="e">
            <v>#N/A</v>
          </cell>
        </row>
        <row r="1265">
          <cell r="B1265">
            <v>26.200000000001726</v>
          </cell>
          <cell r="D1265" t="e">
            <v>#N/A</v>
          </cell>
          <cell r="G1265">
            <v>26.200000000001726</v>
          </cell>
          <cell r="H1265">
            <v>3.2852332764025172</v>
          </cell>
          <cell r="I1265" t="e">
            <v>#N/A</v>
          </cell>
          <cell r="L1265">
            <v>26.200000000001726</v>
          </cell>
          <cell r="M1265">
            <v>6.0382276373762229</v>
          </cell>
          <cell r="N1265" t="e">
            <v>#N/A</v>
          </cell>
          <cell r="Q1265">
            <v>26.200000000001726</v>
          </cell>
          <cell r="R1265">
            <v>1.8412494604386351</v>
          </cell>
          <cell r="S1265" t="e">
            <v>#N/A</v>
          </cell>
          <cell r="V1265">
            <v>26.200000000001726</v>
          </cell>
          <cell r="W1265">
            <v>5.0457489804365769</v>
          </cell>
          <cell r="X1265" t="e">
            <v>#N/A</v>
          </cell>
          <cell r="AA1265">
            <v>26.200000000001726</v>
          </cell>
          <cell r="AB1265">
            <v>6.1775153867826704</v>
          </cell>
          <cell r="AC1265" t="e">
            <v>#N/A</v>
          </cell>
        </row>
        <row r="1266">
          <cell r="B1266">
            <v>26.300000000001724</v>
          </cell>
          <cell r="D1266" t="e">
            <v>#N/A</v>
          </cell>
          <cell r="G1266">
            <v>26.300000000001724</v>
          </cell>
          <cell r="H1266">
            <v>3.3098321624491436</v>
          </cell>
          <cell r="I1266" t="e">
            <v>#N/A</v>
          </cell>
          <cell r="L1266">
            <v>26.300000000001724</v>
          </cell>
          <cell r="M1266">
            <v>6.1470193155240853</v>
          </cell>
          <cell r="N1266" t="e">
            <v>#N/A</v>
          </cell>
          <cell r="Q1266">
            <v>26.300000000001724</v>
          </cell>
          <cell r="R1266">
            <v>1.951365100193555</v>
          </cell>
          <cell r="S1266" t="e">
            <v>#N/A</v>
          </cell>
          <cell r="V1266">
            <v>26.300000000001724</v>
          </cell>
          <cell r="W1266">
            <v>5.1737654260485142</v>
          </cell>
          <cell r="X1266" t="e">
            <v>#N/A</v>
          </cell>
          <cell r="AA1266">
            <v>26.300000000001724</v>
          </cell>
          <cell r="AB1266">
            <v>6.5072293736587294</v>
          </cell>
          <cell r="AC1266" t="e">
            <v>#N/A</v>
          </cell>
        </row>
        <row r="1267">
          <cell r="B1267">
            <v>26.400000000001725</v>
          </cell>
          <cell r="D1267" t="e">
            <v>#N/A</v>
          </cell>
          <cell r="G1267">
            <v>26.400000000001725</v>
          </cell>
          <cell r="H1267">
            <v>3.4126100849495975</v>
          </cell>
          <cell r="I1267" t="e">
            <v>#N/A</v>
          </cell>
          <cell r="L1267">
            <v>26.400000000001725</v>
          </cell>
          <cell r="M1267">
            <v>6.2551883943335547</v>
          </cell>
          <cell r="N1267" t="e">
            <v>#N/A</v>
          </cell>
          <cell r="Q1267">
            <v>26.400000000001725</v>
          </cell>
          <cell r="R1267">
            <v>2.0447449972277032</v>
          </cell>
          <cell r="S1267" t="e">
            <v>#N/A</v>
          </cell>
          <cell r="V1267">
            <v>26.400000000001725</v>
          </cell>
          <cell r="W1267">
            <v>5.3080683204312669</v>
          </cell>
          <cell r="X1267" t="e">
            <v>#N/A</v>
          </cell>
          <cell r="AA1267">
            <v>26.400000000001725</v>
          </cell>
          <cell r="AB1267">
            <v>6.8474919273601298</v>
          </cell>
          <cell r="AC1267" t="e">
            <v>#N/A</v>
          </cell>
        </row>
        <row r="1268">
          <cell r="B1268">
            <v>26.500000000001723</v>
          </cell>
          <cell r="D1268" t="e">
            <v>#N/A</v>
          </cell>
          <cell r="G1268">
            <v>26.500000000001723</v>
          </cell>
          <cell r="H1268">
            <v>3.5619383307341081</v>
          </cell>
          <cell r="I1268" t="e">
            <v>#N/A</v>
          </cell>
          <cell r="L1268">
            <v>26.500000000001723</v>
          </cell>
          <cell r="M1268">
            <v>6.3625003590948603</v>
          </cell>
          <cell r="N1268" t="e">
            <v>#N/A</v>
          </cell>
          <cell r="Q1268">
            <v>26.500000000001723</v>
          </cell>
          <cell r="R1268">
            <v>2.117448737082229</v>
          </cell>
          <cell r="S1268" t="e">
            <v>#N/A</v>
          </cell>
          <cell r="V1268">
            <v>26.500000000001723</v>
          </cell>
          <cell r="W1268">
            <v>5.4526366905271511</v>
          </cell>
          <cell r="X1268" t="e">
            <v>#N/A</v>
          </cell>
          <cell r="AA1268">
            <v>26.500000000001723</v>
          </cell>
          <cell r="AB1268">
            <v>7.1572837987278888</v>
          </cell>
          <cell r="AC1268" t="e">
            <v>#N/A</v>
          </cell>
        </row>
        <row r="1269">
          <cell r="B1269">
            <v>26.600000000001724</v>
          </cell>
          <cell r="D1269" t="e">
            <v>#N/A</v>
          </cell>
          <cell r="G1269">
            <v>26.600000000001724</v>
          </cell>
          <cell r="H1269">
            <v>3.6505801614795628</v>
          </cell>
          <cell r="I1269" t="e">
            <v>#N/A</v>
          </cell>
          <cell r="L1269">
            <v>26.600000000001724</v>
          </cell>
          <cell r="M1269">
            <v>6.4687949950298984</v>
          </cell>
          <cell r="N1269" t="e">
            <v>#N/A</v>
          </cell>
          <cell r="Q1269">
            <v>26.600000000001724</v>
          </cell>
          <cell r="R1269">
            <v>2.1891804811588189</v>
          </cell>
          <cell r="S1269" t="e">
            <v>#N/A</v>
          </cell>
          <cell r="V1269">
            <v>26.600000000001724</v>
          </cell>
          <cell r="W1269">
            <v>5.6101556765602396</v>
          </cell>
          <cell r="X1269" t="e">
            <v>#N/A</v>
          </cell>
          <cell r="AA1269">
            <v>26.600000000001724</v>
          </cell>
          <cell r="AB1269">
            <v>7.4330999582956849</v>
          </cell>
          <cell r="AC1269" t="e">
            <v>#N/A</v>
          </cell>
        </row>
        <row r="1270">
          <cell r="B1270">
            <v>26.700000000001722</v>
          </cell>
          <cell r="D1270" t="e">
            <v>#N/A</v>
          </cell>
          <cell r="G1270">
            <v>26.700000000001722</v>
          </cell>
          <cell r="H1270">
            <v>3.6168759897345431</v>
          </cell>
          <cell r="I1270" t="e">
            <v>#N/A</v>
          </cell>
          <cell r="L1270">
            <v>26.700000000001722</v>
          </cell>
          <cell r="M1270">
            <v>6.5738671534406352</v>
          </cell>
          <cell r="N1270" t="e">
            <v>#N/A</v>
          </cell>
          <cell r="Q1270">
            <v>26.700000000001722</v>
          </cell>
          <cell r="R1270">
            <v>2.2631091310573361</v>
          </cell>
          <cell r="S1270" t="e">
            <v>#N/A</v>
          </cell>
          <cell r="V1270">
            <v>26.700000000001722</v>
          </cell>
          <cell r="W1270">
            <v>5.7812814950270353</v>
          </cell>
          <cell r="X1270" t="e">
            <v>#N/A</v>
          </cell>
          <cell r="AA1270">
            <v>26.700000000001722</v>
          </cell>
          <cell r="AB1270">
            <v>7.7103333036005521</v>
          </cell>
          <cell r="AC1270" t="e">
            <v>#N/A</v>
          </cell>
        </row>
        <row r="1271">
          <cell r="B1271">
            <v>26.80000000000172</v>
          </cell>
          <cell r="D1271" t="e">
            <v>#N/A</v>
          </cell>
          <cell r="G1271">
            <v>26.80000000000172</v>
          </cell>
          <cell r="H1271">
            <v>3.5433623191373154</v>
          </cell>
          <cell r="I1271" t="e">
            <v>#N/A</v>
          </cell>
          <cell r="L1271">
            <v>26.80000000000172</v>
          </cell>
          <cell r="M1271">
            <v>6.6778322929835161</v>
          </cell>
          <cell r="N1271" t="e">
            <v>#N/A</v>
          </cell>
          <cell r="Q1271">
            <v>26.80000000000172</v>
          </cell>
          <cell r="R1271">
            <v>2.3298679620102569</v>
          </cell>
          <cell r="S1271" t="e">
            <v>#N/A</v>
          </cell>
          <cell r="V1271">
            <v>26.80000000000172</v>
          </cell>
          <cell r="W1271">
            <v>5.965223262369407</v>
          </cell>
          <cell r="X1271" t="e">
            <v>#N/A</v>
          </cell>
          <cell r="AA1271">
            <v>26.80000000000172</v>
          </cell>
          <cell r="AB1271">
            <v>8.0128003184108305</v>
          </cell>
          <cell r="AC1271" t="e">
            <v>#N/A</v>
          </cell>
        </row>
        <row r="1272">
          <cell r="B1272">
            <v>26.900000000001722</v>
          </cell>
          <cell r="D1272" t="e">
            <v>#N/A</v>
          </cell>
          <cell r="G1272">
            <v>26.900000000001722</v>
          </cell>
          <cell r="H1272">
            <v>3.5349376257667848</v>
          </cell>
          <cell r="I1272" t="e">
            <v>#N/A</v>
          </cell>
          <cell r="L1272">
            <v>26.900000000001722</v>
          </cell>
          <cell r="M1272">
            <v>6.781587167933405</v>
          </cell>
          <cell r="N1272" t="e">
            <v>#N/A</v>
          </cell>
          <cell r="Q1272">
            <v>26.900000000001722</v>
          </cell>
          <cell r="R1272">
            <v>2.4049872921725184</v>
          </cell>
          <cell r="S1272" t="e">
            <v>#N/A</v>
          </cell>
          <cell r="V1272">
            <v>26.900000000001722</v>
          </cell>
          <cell r="W1272">
            <v>6.1608576536199928</v>
          </cell>
          <cell r="X1272" t="e">
            <v>#N/A</v>
          </cell>
          <cell r="AA1272">
            <v>26.900000000001722</v>
          </cell>
          <cell r="AB1272">
            <v>8.3383999933095598</v>
          </cell>
          <cell r="AC1272" t="e">
            <v>#N/A</v>
          </cell>
        </row>
        <row r="1273">
          <cell r="B1273">
            <v>27.00000000000172</v>
          </cell>
          <cell r="D1273" t="e">
            <v>#N/A</v>
          </cell>
          <cell r="G1273">
            <v>27.00000000000172</v>
          </cell>
          <cell r="H1273">
            <v>3.5877724826588588</v>
          </cell>
          <cell r="I1273" t="e">
            <v>#N/A</v>
          </cell>
          <cell r="L1273">
            <v>27.00000000000172</v>
          </cell>
          <cell r="M1273">
            <v>6.8866389186970043</v>
          </cell>
          <cell r="N1273" t="e">
            <v>#N/A</v>
          </cell>
          <cell r="Q1273">
            <v>27.00000000000172</v>
          </cell>
          <cell r="R1273">
            <v>2.5030448887992662</v>
          </cell>
          <cell r="S1273" t="e">
            <v>#N/A</v>
          </cell>
          <cell r="V1273">
            <v>27.00000000000172</v>
          </cell>
          <cell r="W1273">
            <v>6.3673442298443899</v>
          </cell>
          <cell r="X1273" t="e">
            <v>#N/A</v>
          </cell>
          <cell r="AA1273">
            <v>27.00000000000172</v>
          </cell>
          <cell r="AB1273">
            <v>8.6574156083984111</v>
          </cell>
          <cell r="AC1273" t="e">
            <v>#N/A</v>
          </cell>
        </row>
        <row r="1274">
          <cell r="B1274">
            <v>27.100000000001721</v>
          </cell>
          <cell r="D1274" t="e">
            <v>#N/A</v>
          </cell>
          <cell r="G1274">
            <v>27.100000000001721</v>
          </cell>
          <cell r="H1274">
            <v>3.630674184837563</v>
          </cell>
          <cell r="I1274" t="e">
            <v>#N/A</v>
          </cell>
          <cell r="L1274">
            <v>27.100000000001721</v>
          </cell>
          <cell r="M1274">
            <v>6.9943199175182205</v>
          </cell>
          <cell r="N1274" t="e">
            <v>#N/A</v>
          </cell>
          <cell r="Q1274">
            <v>27.100000000001721</v>
          </cell>
          <cell r="R1274">
            <v>2.605051413865938</v>
          </cell>
          <cell r="S1274" t="e">
            <v>#N/A</v>
          </cell>
          <cell r="V1274">
            <v>27.100000000001721</v>
          </cell>
          <cell r="W1274">
            <v>6.5839298147968588</v>
          </cell>
          <cell r="X1274" t="e">
            <v>#N/A</v>
          </cell>
          <cell r="AA1274">
            <v>27.100000000001721</v>
          </cell>
          <cell r="AB1274">
            <v>8.9143639197746349</v>
          </cell>
          <cell r="AC1274" t="e">
            <v>#N/A</v>
          </cell>
        </row>
        <row r="1275">
          <cell r="B1275">
            <v>27.200000000001719</v>
          </cell>
          <cell r="D1275" t="e">
            <v>#N/A</v>
          </cell>
          <cell r="G1275">
            <v>27.200000000001719</v>
          </cell>
          <cell r="H1275">
            <v>3.6393401073745806</v>
          </cell>
          <cell r="I1275" t="e">
            <v>#N/A</v>
          </cell>
          <cell r="L1275">
            <v>27.200000000001719</v>
          </cell>
          <cell r="M1275">
            <v>7.1051149883845479</v>
          </cell>
          <cell r="N1275" t="e">
            <v>#N/A</v>
          </cell>
          <cell r="Q1275">
            <v>27.200000000001719</v>
          </cell>
          <cell r="R1275">
            <v>2.6825915958107336</v>
          </cell>
          <cell r="S1275" t="e">
            <v>#N/A</v>
          </cell>
          <cell r="V1275">
            <v>27.200000000001719</v>
          </cell>
          <cell r="W1275">
            <v>6.8094681524845457</v>
          </cell>
          <cell r="X1275" t="e">
            <v>#N/A</v>
          </cell>
          <cell r="AA1275">
            <v>27.200000000001719</v>
          </cell>
          <cell r="AB1275">
            <v>9.0830754949990933</v>
          </cell>
          <cell r="AC1275" t="e">
            <v>#N/A</v>
          </cell>
        </row>
        <row r="1276">
          <cell r="B1276">
            <v>27.30000000000172</v>
          </cell>
          <cell r="D1276" t="e">
            <v>#N/A</v>
          </cell>
          <cell r="G1276">
            <v>27.30000000000172</v>
          </cell>
          <cell r="H1276">
            <v>3.6272312560874953</v>
          </cell>
          <cell r="I1276" t="e">
            <v>#N/A</v>
          </cell>
          <cell r="L1276">
            <v>27.30000000000172</v>
          </cell>
          <cell r="M1276">
            <v>7.2186076572924884</v>
          </cell>
          <cell r="N1276" t="e">
            <v>#N/A</v>
          </cell>
          <cell r="Q1276">
            <v>27.30000000000172</v>
          </cell>
          <cell r="R1276">
            <v>2.7360235258944003</v>
          </cell>
          <cell r="S1276" t="e">
            <v>#N/A</v>
          </cell>
          <cell r="V1276">
            <v>27.30000000000172</v>
          </cell>
          <cell r="W1276">
            <v>7.0423206342486822</v>
          </cell>
          <cell r="X1276" t="e">
            <v>#N/A</v>
          </cell>
          <cell r="AA1276">
            <v>27.30000000000172</v>
          </cell>
          <cell r="AB1276">
            <v>9.1809735212013326</v>
          </cell>
          <cell r="AC1276" t="e">
            <v>#N/A</v>
          </cell>
        </row>
        <row r="1277">
          <cell r="B1277">
            <v>27.400000000001718</v>
          </cell>
          <cell r="D1277" t="e">
            <v>#N/A</v>
          </cell>
          <cell r="G1277">
            <v>27.400000000001718</v>
          </cell>
          <cell r="H1277">
            <v>3.5923894099705387</v>
          </cell>
          <cell r="I1277" t="e">
            <v>#N/A</v>
          </cell>
          <cell r="L1277">
            <v>27.400000000001718</v>
          </cell>
          <cell r="M1277">
            <v>7.3337785974922429</v>
          </cell>
          <cell r="N1277" t="e">
            <v>#N/A</v>
          </cell>
          <cell r="Q1277">
            <v>27.400000000001718</v>
          </cell>
          <cell r="R1277">
            <v>2.7969349036450009</v>
          </cell>
          <cell r="S1277" t="e">
            <v>#N/A</v>
          </cell>
          <cell r="V1277">
            <v>27.400000000001718</v>
          </cell>
          <cell r="W1277">
            <v>7.2805903187571479</v>
          </cell>
          <cell r="X1277" t="e">
            <v>#N/A</v>
          </cell>
          <cell r="AA1277">
            <v>27.400000000001718</v>
          </cell>
          <cell r="AB1277">
            <v>9.2571432180290376</v>
          </cell>
          <cell r="AC1277" t="e">
            <v>#N/A</v>
          </cell>
        </row>
        <row r="1278">
          <cell r="B1278">
            <v>27.500000000001716</v>
          </cell>
          <cell r="D1278" t="e">
            <v>#N/A</v>
          </cell>
          <cell r="G1278">
            <v>27.500000000001716</v>
          </cell>
          <cell r="H1278">
            <v>3.5586283795223133</v>
          </cell>
          <cell r="I1278" t="e">
            <v>#N/A</v>
          </cell>
          <cell r="L1278">
            <v>27.500000000001716</v>
          </cell>
          <cell r="M1278">
            <v>7.4494046332209516</v>
          </cell>
          <cell r="N1278" t="e">
            <v>#N/A</v>
          </cell>
          <cell r="Q1278">
            <v>27.500000000001716</v>
          </cell>
          <cell r="R1278">
            <v>2.8892350371996156</v>
          </cell>
          <cell r="S1278" t="e">
            <v>#N/A</v>
          </cell>
          <cell r="V1278">
            <v>27.500000000001716</v>
          </cell>
          <cell r="W1278">
            <v>7.5222665359892558</v>
          </cell>
          <cell r="X1278" t="e">
            <v>#N/A</v>
          </cell>
          <cell r="AA1278">
            <v>27.500000000001716</v>
          </cell>
          <cell r="AB1278">
            <v>9.3786497998194314</v>
          </cell>
          <cell r="AC1278" t="e">
            <v>#N/A</v>
          </cell>
        </row>
        <row r="1279">
          <cell r="B1279">
            <v>27.600000000001717</v>
          </cell>
          <cell r="D1279" t="e">
            <v>#N/A</v>
          </cell>
          <cell r="G1279">
            <v>27.600000000001717</v>
          </cell>
          <cell r="H1279">
            <v>3.5623103301366061</v>
          </cell>
          <cell r="I1279" t="e">
            <v>#N/A</v>
          </cell>
          <cell r="L1279">
            <v>27.600000000001717</v>
          </cell>
          <cell r="M1279">
            <v>7.5646493011714826</v>
          </cell>
          <cell r="N1279" t="e">
            <v>#N/A</v>
          </cell>
          <cell r="Q1279">
            <v>27.600000000001717</v>
          </cell>
          <cell r="R1279">
            <v>3.0131191813380704</v>
          </cell>
          <cell r="S1279" t="e">
            <v>#N/A</v>
          </cell>
          <cell r="V1279">
            <v>27.600000000001717</v>
          </cell>
          <cell r="W1279">
            <v>7.7654491995227035</v>
          </cell>
          <cell r="X1279" t="e">
            <v>#N/A</v>
          </cell>
          <cell r="AA1279">
            <v>27.600000000001717</v>
          </cell>
          <cell r="AB1279">
            <v>9.5431141102858987</v>
          </cell>
          <cell r="AC1279" t="e">
            <v>#N/A</v>
          </cell>
        </row>
        <row r="1280">
          <cell r="B1280">
            <v>27.700000000001715</v>
          </cell>
          <cell r="D1280" t="e">
            <v>#N/A</v>
          </cell>
          <cell r="G1280">
            <v>27.700000000001715</v>
          </cell>
          <cell r="H1280">
            <v>3.5897886460898465</v>
          </cell>
          <cell r="I1280" t="e">
            <v>#N/A</v>
          </cell>
          <cell r="L1280">
            <v>27.700000000001715</v>
          </cell>
          <cell r="M1280">
            <v>7.6794948239417895</v>
          </cell>
          <cell r="N1280" t="e">
            <v>#N/A</v>
          </cell>
          <cell r="Q1280">
            <v>27.700000000001715</v>
          </cell>
          <cell r="R1280">
            <v>3.1604772143356503</v>
          </cell>
          <cell r="S1280" t="e">
            <v>#N/A</v>
          </cell>
          <cell r="V1280">
            <v>27.700000000001715</v>
          </cell>
          <cell r="W1280">
            <v>8.0089488473492203</v>
          </cell>
          <cell r="X1280" t="e">
            <v>#N/A</v>
          </cell>
          <cell r="AA1280">
            <v>27.700000000001715</v>
          </cell>
          <cell r="AB1280">
            <v>9.6638455696345389</v>
          </cell>
          <cell r="AC1280" t="e">
            <v>#N/A</v>
          </cell>
        </row>
        <row r="1281">
          <cell r="B1281">
            <v>27.800000000001717</v>
          </cell>
          <cell r="D1281" t="e">
            <v>#N/A</v>
          </cell>
          <cell r="G1281">
            <v>27.800000000001717</v>
          </cell>
          <cell r="H1281">
            <v>3.5723066979033233</v>
          </cell>
          <cell r="I1281" t="e">
            <v>#N/A</v>
          </cell>
          <cell r="L1281">
            <v>27.800000000001717</v>
          </cell>
          <cell r="M1281">
            <v>7.7947008967463622</v>
          </cell>
          <cell r="N1281" t="e">
            <v>#N/A</v>
          </cell>
          <cell r="Q1281">
            <v>27.800000000001717</v>
          </cell>
          <cell r="R1281">
            <v>3.3053078500134445</v>
          </cell>
          <cell r="S1281" t="e">
            <v>#N/A</v>
          </cell>
          <cell r="V1281">
            <v>27.800000000001717</v>
          </cell>
          <cell r="W1281">
            <v>8.2528319587761647</v>
          </cell>
          <cell r="X1281" t="e">
            <v>#N/A</v>
          </cell>
          <cell r="AA1281">
            <v>27.800000000001717</v>
          </cell>
          <cell r="AB1281">
            <v>9.6957299241142305</v>
          </cell>
          <cell r="AC1281" t="e">
            <v>#N/A</v>
          </cell>
        </row>
        <row r="1282">
          <cell r="B1282">
            <v>27.900000000001715</v>
          </cell>
          <cell r="D1282" t="e">
            <v>#N/A</v>
          </cell>
          <cell r="G1282">
            <v>27.900000000001715</v>
          </cell>
          <cell r="H1282">
            <v>3.4828968618865148</v>
          </cell>
          <cell r="I1282" t="e">
            <v>#N/A</v>
          </cell>
          <cell r="L1282">
            <v>27.900000000001715</v>
          </cell>
          <cell r="M1282">
            <v>7.9115784695198226</v>
          </cell>
          <cell r="N1282" t="e">
            <v>#N/A</v>
          </cell>
          <cell r="Q1282">
            <v>27.900000000001715</v>
          </cell>
          <cell r="R1282">
            <v>3.4167369018379881</v>
          </cell>
          <cell r="S1282" t="e">
            <v>#N/A</v>
          </cell>
          <cell r="V1282">
            <v>27.900000000001715</v>
          </cell>
          <cell r="W1282">
            <v>8.4982819516485915</v>
          </cell>
          <cell r="X1282" t="e">
            <v>#N/A</v>
          </cell>
          <cell r="AA1282">
            <v>27.900000000001715</v>
          </cell>
          <cell r="AB1282">
            <v>9.6538338484940134</v>
          </cell>
          <cell r="AC1282" t="e">
            <v>#N/A</v>
          </cell>
        </row>
        <row r="1283">
          <cell r="B1283">
            <v>28.000000000001716</v>
          </cell>
          <cell r="D1283" t="e">
            <v>#N/A</v>
          </cell>
          <cell r="G1283">
            <v>28.000000000001716</v>
          </cell>
          <cell r="H1283">
            <v>3.3762429971439376</v>
          </cell>
          <cell r="I1283" t="e">
            <v>#N/A</v>
          </cell>
          <cell r="L1283">
            <v>28.000000000001716</v>
          </cell>
          <cell r="M1283">
            <v>8.0316288647021299</v>
          </cell>
          <cell r="N1283" t="e">
            <v>#N/A</v>
          </cell>
          <cell r="Q1283">
            <v>28.000000000001716</v>
          </cell>
          <cell r="R1283">
            <v>3.5115715079438155</v>
          </cell>
          <cell r="S1283" t="e">
            <v>#N/A</v>
          </cell>
          <cell r="V1283">
            <v>28.000000000001716</v>
          </cell>
          <cell r="W1283">
            <v>8.7466557152398572</v>
          </cell>
          <cell r="X1283" t="e">
            <v>#N/A</v>
          </cell>
          <cell r="AA1283">
            <v>28.000000000001716</v>
          </cell>
          <cell r="AB1283">
            <v>9.5766380041754751</v>
          </cell>
          <cell r="AC1283" t="e">
            <v>#N/A</v>
          </cell>
        </row>
        <row r="1284">
          <cell r="B1284">
            <v>28.100000000001714</v>
          </cell>
          <cell r="D1284" t="e">
            <v>#N/A</v>
          </cell>
          <cell r="G1284">
            <v>28.100000000001714</v>
          </cell>
          <cell r="H1284">
            <v>3.3340851009975516</v>
          </cell>
          <cell r="I1284" t="e">
            <v>#N/A</v>
          </cell>
          <cell r="L1284">
            <v>28.100000000001714</v>
          </cell>
          <cell r="M1284">
            <v>8.1559478025373746</v>
          </cell>
          <cell r="N1284" t="e">
            <v>#N/A</v>
          </cell>
          <cell r="Q1284">
            <v>28.100000000001714</v>
          </cell>
          <cell r="R1284">
            <v>3.6404702403666116</v>
          </cell>
          <cell r="S1284" t="e">
            <v>#N/A</v>
          </cell>
          <cell r="V1284">
            <v>28.100000000001714</v>
          </cell>
          <cell r="W1284">
            <v>8.998287280023618</v>
          </cell>
          <cell r="X1284" t="e">
            <v>#N/A</v>
          </cell>
          <cell r="AA1284">
            <v>28.100000000001714</v>
          </cell>
          <cell r="AB1284">
            <v>9.5245800843603448</v>
          </cell>
          <cell r="AC1284" t="e">
            <v>#N/A</v>
          </cell>
        </row>
        <row r="1285">
          <cell r="B1285">
            <v>28.200000000001712</v>
          </cell>
          <cell r="D1285" t="e">
            <v>#N/A</v>
          </cell>
          <cell r="G1285">
            <v>28.200000000001712</v>
          </cell>
          <cell r="H1285">
            <v>3.4053960409805488</v>
          </cell>
          <cell r="I1285" t="e">
            <v>#N/A</v>
          </cell>
          <cell r="L1285">
            <v>28.200000000001712</v>
          </cell>
          <cell r="M1285">
            <v>8.2848757597228406</v>
          </cell>
          <cell r="N1285" t="e">
            <v>#N/A</v>
          </cell>
          <cell r="Q1285">
            <v>28.200000000001712</v>
          </cell>
          <cell r="R1285">
            <v>3.8066707087721725</v>
          </cell>
          <cell r="S1285" t="e">
            <v>#N/A</v>
          </cell>
          <cell r="V1285">
            <v>28.200000000001712</v>
          </cell>
          <cell r="W1285">
            <v>9.2519797213023161</v>
          </cell>
          <cell r="X1285" t="e">
            <v>#N/A</v>
          </cell>
          <cell r="AA1285">
            <v>28.200000000001712</v>
          </cell>
          <cell r="AB1285">
            <v>9.5061471522183716</v>
          </cell>
          <cell r="AC1285" t="e">
            <v>#N/A</v>
          </cell>
        </row>
        <row r="1286">
          <cell r="B1286">
            <v>28.300000000001713</v>
          </cell>
          <cell r="D1286" t="e">
            <v>#N/A</v>
          </cell>
          <cell r="G1286">
            <v>28.300000000001713</v>
          </cell>
          <cell r="H1286">
            <v>3.5612765615167392</v>
          </cell>
          <cell r="I1286" t="e">
            <v>#N/A</v>
          </cell>
          <cell r="L1286">
            <v>28.300000000001713</v>
          </cell>
          <cell r="M1286">
            <v>8.4180681607167465</v>
          </cell>
          <cell r="N1286" t="e">
            <v>#N/A</v>
          </cell>
          <cell r="Q1286">
            <v>28.300000000001713</v>
          </cell>
          <cell r="R1286">
            <v>3.9505763610796101</v>
          </cell>
          <cell r="S1286" t="e">
            <v>#N/A</v>
          </cell>
          <cell r="V1286">
            <v>28.300000000001713</v>
          </cell>
          <cell r="W1286">
            <v>9.5054543373440836</v>
          </cell>
          <cell r="X1286" t="e">
            <v>#N/A</v>
          </cell>
          <cell r="AA1286">
            <v>28.300000000001713</v>
          </cell>
          <cell r="AB1286">
            <v>9.4929464475705263</v>
          </cell>
          <cell r="AC1286" t="e">
            <v>#N/A</v>
          </cell>
        </row>
        <row r="1287">
          <cell r="B1287">
            <v>28.400000000001711</v>
          </cell>
          <cell r="D1287" t="e">
            <v>#N/A</v>
          </cell>
          <cell r="G1287">
            <v>28.400000000001711</v>
          </cell>
          <cell r="H1287">
            <v>3.679491710681889</v>
          </cell>
          <cell r="I1287" t="e">
            <v>#N/A</v>
          </cell>
          <cell r="L1287">
            <v>28.400000000001711</v>
          </cell>
          <cell r="M1287">
            <v>8.5543197918035236</v>
          </cell>
          <cell r="N1287" t="e">
            <v>#N/A</v>
          </cell>
          <cell r="Q1287">
            <v>28.400000000001711</v>
          </cell>
          <cell r="R1287">
            <v>4.0373318103667142</v>
          </cell>
          <cell r="S1287" t="e">
            <v>#N/A</v>
          </cell>
          <cell r="V1287">
            <v>28.400000000001711</v>
          </cell>
          <cell r="W1287">
            <v>9.7559312956182715</v>
          </cell>
          <cell r="X1287" t="e">
            <v>#N/A</v>
          </cell>
          <cell r="AA1287">
            <v>28.400000000001711</v>
          </cell>
          <cell r="AB1287">
            <v>9.5214947527524476</v>
          </cell>
          <cell r="AC1287" t="e">
            <v>#N/A</v>
          </cell>
        </row>
        <row r="1288">
          <cell r="B1288">
            <v>28.500000000001712</v>
          </cell>
          <cell r="D1288" t="e">
            <v>#N/A</v>
          </cell>
          <cell r="G1288">
            <v>28.500000000001712</v>
          </cell>
          <cell r="H1288">
            <v>3.6624969225177697</v>
          </cell>
          <cell r="I1288" t="e">
            <v>#N/A</v>
          </cell>
          <cell r="L1288">
            <v>28.500000000001712</v>
          </cell>
          <cell r="M1288">
            <v>8.6912306815606808</v>
          </cell>
          <cell r="N1288" t="e">
            <v>#N/A</v>
          </cell>
          <cell r="Q1288">
            <v>28.500000000001712</v>
          </cell>
          <cell r="R1288">
            <v>4.1169954015222956</v>
          </cell>
          <cell r="S1288" t="e">
            <v>#N/A</v>
          </cell>
          <cell r="V1288">
            <v>28.500000000001712</v>
          </cell>
          <cell r="W1288">
            <v>10.000206587011039</v>
          </cell>
          <cell r="X1288" t="e">
            <v>#N/A</v>
          </cell>
          <cell r="AA1288">
            <v>28.500000000001712</v>
          </cell>
          <cell r="AB1288">
            <v>9.6152700161158968</v>
          </cell>
          <cell r="AC1288" t="e">
            <v>#N/A</v>
          </cell>
        </row>
        <row r="1289">
          <cell r="B1289">
            <v>28.60000000000171</v>
          </cell>
          <cell r="D1289" t="e">
            <v>#N/A</v>
          </cell>
          <cell r="G1289">
            <v>28.60000000000171</v>
          </cell>
          <cell r="H1289">
            <v>3.5356518880207322</v>
          </cell>
          <cell r="I1289" t="e">
            <v>#N/A</v>
          </cell>
          <cell r="L1289">
            <v>28.60000000000171</v>
          </cell>
          <cell r="M1289">
            <v>8.8256162397056972</v>
          </cell>
          <cell r="N1289" t="e">
            <v>#N/A</v>
          </cell>
          <cell r="Q1289">
            <v>28.60000000000171</v>
          </cell>
          <cell r="R1289">
            <v>4.2658658794459736</v>
          </cell>
          <cell r="S1289" t="e">
            <v>#N/A</v>
          </cell>
          <cell r="V1289">
            <v>28.60000000000171</v>
          </cell>
          <cell r="W1289">
            <v>10.234696790781115</v>
          </cell>
          <cell r="X1289" t="e">
            <v>#N/A</v>
          </cell>
          <cell r="AA1289">
            <v>28.60000000000171</v>
          </cell>
          <cell r="AB1289">
            <v>9.6902656060484471</v>
          </cell>
          <cell r="AC1289" t="e">
            <v>#N/A</v>
          </cell>
        </row>
        <row r="1290">
          <cell r="B1290">
            <v>28.700000000001712</v>
          </cell>
          <cell r="D1290" t="e">
            <v>#N/A</v>
          </cell>
          <cell r="G1290">
            <v>28.700000000001712</v>
          </cell>
          <cell r="H1290">
            <v>3.3835186896270359</v>
          </cell>
          <cell r="I1290" t="e">
            <v>#N/A</v>
          </cell>
          <cell r="L1290">
            <v>28.700000000001712</v>
          </cell>
          <cell r="M1290">
            <v>8.9543895521616204</v>
          </cell>
          <cell r="N1290" t="e">
            <v>#N/A</v>
          </cell>
          <cell r="Q1290">
            <v>28.700000000001712</v>
          </cell>
          <cell r="R1290">
            <v>4.4954724914731532</v>
          </cell>
          <cell r="S1290" t="e">
            <v>#N/A</v>
          </cell>
          <cell r="V1290">
            <v>28.700000000001712</v>
          </cell>
          <cell r="W1290">
            <v>10.455976819973685</v>
          </cell>
          <cell r="X1290" t="e">
            <v>#N/A</v>
          </cell>
          <cell r="AA1290">
            <v>28.700000000001712</v>
          </cell>
          <cell r="AB1290">
            <v>9.6748620756932944</v>
          </cell>
          <cell r="AC1290" t="e">
            <v>#N/A</v>
          </cell>
        </row>
        <row r="1291">
          <cell r="B1291">
            <v>28.80000000000171</v>
          </cell>
          <cell r="D1291" t="e">
            <v>#N/A</v>
          </cell>
          <cell r="G1291">
            <v>28.80000000000171</v>
          </cell>
          <cell r="H1291">
            <v>3.2851247894053395</v>
          </cell>
          <cell r="I1291" t="e">
            <v>#N/A</v>
          </cell>
          <cell r="L1291">
            <v>28.80000000000171</v>
          </cell>
          <cell r="M1291">
            <v>9.0749658847866286</v>
          </cell>
          <cell r="N1291" t="e">
            <v>#N/A</v>
          </cell>
          <cell r="Q1291">
            <v>28.80000000000171</v>
          </cell>
          <cell r="R1291">
            <v>4.7387532652704731</v>
          </cell>
          <cell r="S1291" t="e">
            <v>#N/A</v>
          </cell>
          <cell r="V1291">
            <v>28.80000000000171</v>
          </cell>
          <cell r="W1291">
            <v>10.661479115999988</v>
          </cell>
          <cell r="X1291" t="e">
            <v>#N/A</v>
          </cell>
          <cell r="AA1291">
            <v>28.80000000000171</v>
          </cell>
          <cell r="AB1291">
            <v>9.6081471208130367</v>
          </cell>
          <cell r="AC1291" t="e">
            <v>#N/A</v>
          </cell>
        </row>
        <row r="1292">
          <cell r="B1292">
            <v>28.900000000001707</v>
          </cell>
          <cell r="D1292" t="e">
            <v>#N/A</v>
          </cell>
          <cell r="G1292">
            <v>28.900000000001707</v>
          </cell>
          <cell r="H1292">
            <v>3.2888437283711727</v>
          </cell>
          <cell r="I1292" t="e">
            <v>#N/A</v>
          </cell>
          <cell r="L1292">
            <v>28.900000000001707</v>
          </cell>
          <cell r="M1292">
            <v>9.1852599551124481</v>
          </cell>
          <cell r="N1292" t="e">
            <v>#N/A</v>
          </cell>
          <cell r="Q1292">
            <v>28.900000000001707</v>
          </cell>
          <cell r="R1292">
            <v>4.942705334039756</v>
          </cell>
          <cell r="S1292" t="e">
            <v>#N/A</v>
          </cell>
          <cell r="V1292">
            <v>28.900000000001707</v>
          </cell>
          <cell r="W1292">
            <v>10.849962635140887</v>
          </cell>
          <cell r="X1292" t="e">
            <v>#N/A</v>
          </cell>
          <cell r="AA1292">
            <v>28.900000000001707</v>
          </cell>
          <cell r="AB1292">
            <v>9.5344081035116943</v>
          </cell>
          <cell r="AC1292" t="e">
            <v>#N/A</v>
          </cell>
        </row>
        <row r="1293">
          <cell r="B1293">
            <v>29.000000000001709</v>
          </cell>
          <cell r="D1293" t="e">
            <v>#N/A</v>
          </cell>
          <cell r="G1293">
            <v>29.000000000001709</v>
          </cell>
          <cell r="H1293">
            <v>3.3617486596428994</v>
          </cell>
          <cell r="I1293" t="e">
            <v>#N/A</v>
          </cell>
          <cell r="L1293">
            <v>29.000000000001709</v>
          </cell>
          <cell r="M1293">
            <v>9.2836682701814812</v>
          </cell>
          <cell r="N1293" t="e">
            <v>#N/A</v>
          </cell>
          <cell r="Q1293">
            <v>29.000000000001709</v>
          </cell>
          <cell r="R1293">
            <v>5.1355564506037963</v>
          </cell>
          <cell r="S1293" t="e">
            <v>#N/A</v>
          </cell>
          <cell r="V1293">
            <v>29.000000000001709</v>
          </cell>
          <cell r="W1293">
            <v>11.021762973368336</v>
          </cell>
          <cell r="X1293" t="e">
            <v>#N/A</v>
          </cell>
          <cell r="AA1293">
            <v>29.000000000001709</v>
          </cell>
          <cell r="AB1293">
            <v>9.4215378600433759</v>
          </cell>
          <cell r="AC1293" t="e">
            <v>#N/A</v>
          </cell>
        </row>
        <row r="1294">
          <cell r="B1294">
            <v>29.100000000001707</v>
          </cell>
          <cell r="D1294" t="e">
            <v>#N/A</v>
          </cell>
          <cell r="G1294">
            <v>29.100000000001707</v>
          </cell>
          <cell r="H1294">
            <v>3.3956470720356209</v>
          </cell>
          <cell r="I1294" t="e">
            <v>#N/A</v>
          </cell>
          <cell r="L1294">
            <v>29.100000000001707</v>
          </cell>
          <cell r="M1294">
            <v>9.3691136322934607</v>
          </cell>
          <cell r="N1294" t="e">
            <v>#N/A</v>
          </cell>
          <cell r="Q1294">
            <v>29.100000000001707</v>
          </cell>
          <cell r="R1294">
            <v>5.340668639036612</v>
          </cell>
          <cell r="S1294" t="e">
            <v>#N/A</v>
          </cell>
          <cell r="V1294">
            <v>29.100000000001707</v>
          </cell>
          <cell r="W1294">
            <v>11.178672136968153</v>
          </cell>
          <cell r="X1294" t="e">
            <v>#N/A</v>
          </cell>
          <cell r="AA1294">
            <v>29.100000000001707</v>
          </cell>
          <cell r="AB1294">
            <v>9.265038891151562</v>
          </cell>
          <cell r="AC1294" t="e">
            <v>#N/A</v>
          </cell>
        </row>
        <row r="1295">
          <cell r="B1295">
            <v>29.200000000001708</v>
          </cell>
          <cell r="D1295" t="e">
            <v>#N/A</v>
          </cell>
          <cell r="G1295">
            <v>29.200000000001708</v>
          </cell>
          <cell r="H1295">
            <v>3.3625022000925817</v>
          </cell>
          <cell r="I1295" t="e">
            <v>#N/A</v>
          </cell>
          <cell r="L1295">
            <v>29.200000000001708</v>
          </cell>
          <cell r="M1295">
            <v>9.4418638022662122</v>
          </cell>
          <cell r="N1295" t="e">
            <v>#N/A</v>
          </cell>
          <cell r="Q1295">
            <v>29.200000000001708</v>
          </cell>
          <cell r="R1295">
            <v>5.5225679775573795</v>
          </cell>
          <cell r="S1295" t="e">
            <v>#N/A</v>
          </cell>
          <cell r="V1295">
            <v>29.200000000001708</v>
          </cell>
          <cell r="W1295">
            <v>11.323327942894707</v>
          </cell>
          <cell r="X1295" t="e">
            <v>#N/A</v>
          </cell>
          <cell r="AA1295">
            <v>29.200000000001708</v>
          </cell>
          <cell r="AB1295">
            <v>9.1385927626375363</v>
          </cell>
          <cell r="AC1295" t="e">
            <v>#N/A</v>
          </cell>
        </row>
        <row r="1296">
          <cell r="B1296">
            <v>29.300000000001706</v>
          </cell>
          <cell r="D1296" t="e">
            <v>#N/A</v>
          </cell>
          <cell r="G1296">
            <v>29.300000000001706</v>
          </cell>
          <cell r="H1296">
            <v>3.3607727771761615</v>
          </cell>
          <cell r="I1296" t="e">
            <v>#N/A</v>
          </cell>
          <cell r="L1296">
            <v>29.300000000001706</v>
          </cell>
          <cell r="M1296">
            <v>9.5055476931132485</v>
          </cell>
          <cell r="N1296" t="e">
            <v>#N/A</v>
          </cell>
          <cell r="Q1296">
            <v>29.300000000001706</v>
          </cell>
          <cell r="R1296">
            <v>5.6699333543031045</v>
          </cell>
          <cell r="S1296" t="e">
            <v>#N/A</v>
          </cell>
          <cell r="V1296">
            <v>29.300000000001706</v>
          </cell>
          <cell r="W1296">
            <v>11.458583056932623</v>
          </cell>
          <cell r="X1296" t="e">
            <v>#N/A</v>
          </cell>
          <cell r="AA1296">
            <v>29.300000000001706</v>
          </cell>
          <cell r="AB1296">
            <v>9.0415615638095108</v>
          </cell>
          <cell r="AC1296" t="e">
            <v>#N/A</v>
          </cell>
        </row>
        <row r="1297">
          <cell r="B1297">
            <v>29.400000000001707</v>
          </cell>
          <cell r="D1297" t="e">
            <v>#N/A</v>
          </cell>
          <cell r="G1297">
            <v>29.400000000001707</v>
          </cell>
          <cell r="H1297">
            <v>3.4272223295062103</v>
          </cell>
          <cell r="I1297" t="e">
            <v>#N/A</v>
          </cell>
          <cell r="L1297">
            <v>29.400000000001707</v>
          </cell>
          <cell r="M1297">
            <v>9.5672446492795178</v>
          </cell>
          <cell r="N1297" t="e">
            <v>#N/A</v>
          </cell>
          <cell r="Q1297">
            <v>29.400000000001707</v>
          </cell>
          <cell r="R1297">
            <v>5.8215922554488939</v>
          </cell>
          <cell r="S1297" t="e">
            <v>#N/A</v>
          </cell>
          <cell r="V1297">
            <v>29.400000000001707</v>
          </cell>
          <cell r="W1297">
            <v>11.587125636504483</v>
          </cell>
          <cell r="X1297" t="e">
            <v>#N/A</v>
          </cell>
          <cell r="AA1297">
            <v>29.400000000001707</v>
          </cell>
          <cell r="AB1297">
            <v>8.8833962709669869</v>
          </cell>
          <cell r="AC1297" t="e">
            <v>#N/A</v>
          </cell>
        </row>
        <row r="1298">
          <cell r="B1298">
            <v>29.500000000001705</v>
          </cell>
          <cell r="D1298" t="e">
            <v>#N/A</v>
          </cell>
          <cell r="G1298">
            <v>29.500000000001705</v>
          </cell>
          <cell r="H1298">
            <v>3.4738430392971589</v>
          </cell>
          <cell r="I1298" t="e">
            <v>#N/A</v>
          </cell>
          <cell r="L1298">
            <v>29.500000000001705</v>
          </cell>
          <cell r="M1298">
            <v>9.6325417090545411</v>
          </cell>
          <cell r="N1298" t="e">
            <v>#N/A</v>
          </cell>
          <cell r="Q1298">
            <v>29.500000000001705</v>
          </cell>
          <cell r="R1298">
            <v>5.9866896162056333</v>
          </cell>
          <cell r="S1298" t="e">
            <v>#N/A</v>
          </cell>
          <cell r="V1298">
            <v>29.500000000001705</v>
          </cell>
          <cell r="W1298">
            <v>11.710931088906568</v>
          </cell>
          <cell r="X1298" t="e">
            <v>#N/A</v>
          </cell>
          <cell r="AA1298">
            <v>29.500000000001705</v>
          </cell>
          <cell r="AB1298">
            <v>8.6716194642750253</v>
          </cell>
          <cell r="AC1298" t="e">
            <v>#N/A</v>
          </cell>
        </row>
        <row r="1299">
          <cell r="B1299">
            <v>29.600000000001703</v>
          </cell>
          <cell r="D1299" t="e">
            <v>#N/A</v>
          </cell>
          <cell r="G1299">
            <v>29.600000000001703</v>
          </cell>
          <cell r="H1299">
            <v>3.4325294874316166</v>
          </cell>
          <cell r="I1299" t="e">
            <v>#N/A</v>
          </cell>
          <cell r="L1299">
            <v>29.600000000001703</v>
          </cell>
          <cell r="M1299">
            <v>9.7017007734129379</v>
          </cell>
          <cell r="N1299" t="e">
            <v>#N/A</v>
          </cell>
          <cell r="Q1299">
            <v>29.600000000001703</v>
          </cell>
          <cell r="R1299">
            <v>6.1165004208706613</v>
          </cell>
          <cell r="S1299" t="e">
            <v>#N/A</v>
          </cell>
          <cell r="V1299">
            <v>29.600000000001703</v>
          </cell>
          <cell r="W1299">
            <v>11.830655930351323</v>
          </cell>
          <cell r="X1299" t="e">
            <v>#N/A</v>
          </cell>
          <cell r="AA1299">
            <v>29.600000000001703</v>
          </cell>
          <cell r="AB1299">
            <v>8.487635171524829</v>
          </cell>
          <cell r="AC1299" t="e">
            <v>#N/A</v>
          </cell>
        </row>
        <row r="1300">
          <cell r="B1300">
            <v>29.700000000001705</v>
          </cell>
          <cell r="D1300" t="e">
            <v>#N/A</v>
          </cell>
          <cell r="G1300">
            <v>29.700000000001705</v>
          </cell>
          <cell r="H1300">
            <v>3.3369623464511453</v>
          </cell>
          <cell r="I1300" t="e">
            <v>#N/A</v>
          </cell>
          <cell r="L1300">
            <v>29.700000000001705</v>
          </cell>
          <cell r="M1300">
            <v>9.7724000856102524</v>
          </cell>
          <cell r="N1300" t="e">
            <v>#N/A</v>
          </cell>
          <cell r="Q1300">
            <v>29.700000000001705</v>
          </cell>
          <cell r="R1300">
            <v>6.2103165360767951</v>
          </cell>
          <cell r="S1300" t="e">
            <v>#N/A</v>
          </cell>
          <cell r="V1300">
            <v>29.700000000001705</v>
          </cell>
          <cell r="W1300">
            <v>11.945655641468571</v>
          </cell>
          <cell r="X1300" t="e">
            <v>#N/A</v>
          </cell>
          <cell r="AA1300">
            <v>29.700000000001705</v>
          </cell>
          <cell r="AB1300">
            <v>8.3757730345269703</v>
          </cell>
          <cell r="AC1300" t="e">
            <v>#N/A</v>
          </cell>
        </row>
        <row r="1301">
          <cell r="B1301">
            <v>29.800000000001702</v>
          </cell>
          <cell r="D1301" t="e">
            <v>#N/A</v>
          </cell>
          <cell r="G1301">
            <v>29.800000000001702</v>
          </cell>
          <cell r="H1301">
            <v>3.2644705447211111</v>
          </cell>
          <cell r="I1301" t="e">
            <v>#N/A</v>
          </cell>
          <cell r="L1301">
            <v>29.800000000001702</v>
          </cell>
          <cell r="M1301">
            <v>9.8408091611031914</v>
          </cell>
          <cell r="N1301" t="e">
            <v>#N/A</v>
          </cell>
          <cell r="Q1301">
            <v>29.800000000001702</v>
          </cell>
          <cell r="R1301">
            <v>6.3600142825042623</v>
          </cell>
          <cell r="S1301" t="e">
            <v>#N/A</v>
          </cell>
          <cell r="V1301">
            <v>29.800000000001702</v>
          </cell>
          <cell r="W1301">
            <v>12.054441318741892</v>
          </cell>
          <cell r="X1301" t="e">
            <v>#N/A</v>
          </cell>
          <cell r="AA1301">
            <v>29.800000000001702</v>
          </cell>
          <cell r="AB1301">
            <v>8.3624376016002149</v>
          </cell>
          <cell r="AC1301" t="e">
            <v>#N/A</v>
          </cell>
        </row>
        <row r="1302">
          <cell r="B1302">
            <v>29.900000000001704</v>
          </cell>
          <cell r="D1302" t="e">
            <v>#N/A</v>
          </cell>
          <cell r="G1302">
            <v>29.900000000001704</v>
          </cell>
          <cell r="H1302">
            <v>3.2377878742970769</v>
          </cell>
          <cell r="I1302" t="e">
            <v>#N/A</v>
          </cell>
          <cell r="L1302">
            <v>29.900000000001704</v>
          </cell>
          <cell r="M1302">
            <v>9.8984665144439443</v>
          </cell>
          <cell r="N1302" t="e">
            <v>#N/A</v>
          </cell>
          <cell r="Q1302">
            <v>29.900000000001704</v>
          </cell>
          <cell r="R1302">
            <v>6.5982626655385559</v>
          </cell>
          <cell r="S1302" t="e">
            <v>#N/A</v>
          </cell>
          <cell r="V1302">
            <v>29.900000000001704</v>
          </cell>
          <cell r="W1302">
            <v>12.154793581303084</v>
          </cell>
          <cell r="X1302" t="e">
            <v>#N/A</v>
          </cell>
          <cell r="AA1302">
            <v>29.900000000001704</v>
          </cell>
          <cell r="AB1302">
            <v>8.3994106354290423</v>
          </cell>
          <cell r="AC1302" t="e">
            <v>#N/A</v>
          </cell>
        </row>
        <row r="1303">
          <cell r="B1303">
            <v>30.000000000001702</v>
          </cell>
          <cell r="D1303" t="e">
            <v>#N/A</v>
          </cell>
          <cell r="G1303">
            <v>30.000000000001702</v>
          </cell>
          <cell r="H1303">
            <v>3.1989655088871571</v>
          </cell>
          <cell r="I1303" t="e">
            <v>#N/A</v>
          </cell>
          <cell r="L1303">
            <v>30.000000000001702</v>
          </cell>
          <cell r="M1303">
            <v>9.9338391235132022</v>
          </cell>
          <cell r="N1303" t="e">
            <v>#N/A</v>
          </cell>
          <cell r="Q1303">
            <v>30.000000000001702</v>
          </cell>
          <cell r="R1303">
            <v>6.8340345563097076</v>
          </cell>
          <cell r="S1303" t="e">
            <v>#N/A</v>
          </cell>
          <cell r="V1303">
            <v>30.000000000001702</v>
          </cell>
          <cell r="W1303">
            <v>12.243507853711927</v>
          </cell>
          <cell r="X1303" t="e">
            <v>#N/A</v>
          </cell>
          <cell r="AA1303">
            <v>30.000000000001702</v>
          </cell>
          <cell r="AB1303">
            <v>8.3904839323400946</v>
          </cell>
          <cell r="AC1303" t="e">
            <v>#N/A</v>
          </cell>
        </row>
        <row r="1304">
          <cell r="B1304">
            <v>30.100000000001703</v>
          </cell>
          <cell r="D1304" t="e">
            <v>#N/A</v>
          </cell>
          <cell r="G1304">
            <v>30.100000000001703</v>
          </cell>
          <cell r="H1304">
            <v>3.1514977136929221</v>
          </cell>
          <cell r="I1304" t="e">
            <v>#N/A</v>
          </cell>
          <cell r="L1304">
            <v>30.100000000001703</v>
          </cell>
          <cell r="M1304">
            <v>9.9360858502672418</v>
          </cell>
          <cell r="N1304" t="e">
            <v>#N/A</v>
          </cell>
          <cell r="Q1304">
            <v>30.100000000001703</v>
          </cell>
          <cell r="R1304">
            <v>6.9697704682786776</v>
          </cell>
          <cell r="S1304" t="e">
            <v>#N/A</v>
          </cell>
          <cell r="V1304">
            <v>30.100000000001703</v>
          </cell>
          <cell r="W1304">
            <v>12.316493258798765</v>
          </cell>
          <cell r="X1304" t="e">
            <v>#N/A</v>
          </cell>
          <cell r="AA1304">
            <v>30.100000000001703</v>
          </cell>
          <cell r="AB1304">
            <v>8.3320470414620544</v>
          </cell>
          <cell r="AC1304" t="e">
            <v>#N/A</v>
          </cell>
        </row>
        <row r="1305">
          <cell r="B1305">
            <v>30.200000000001701</v>
          </cell>
          <cell r="D1305" t="e">
            <v>#N/A</v>
          </cell>
          <cell r="G1305">
            <v>30.200000000001701</v>
          </cell>
          <cell r="H1305">
            <v>3.1680045437656315</v>
          </cell>
          <cell r="I1305" t="e">
            <v>#N/A</v>
          </cell>
          <cell r="L1305">
            <v>30.200000000001701</v>
          </cell>
          <cell r="M1305">
            <v>9.8966164429377042</v>
          </cell>
          <cell r="N1305" t="e">
            <v>#N/A</v>
          </cell>
          <cell r="Q1305">
            <v>30.200000000001701</v>
          </cell>
          <cell r="R1305">
            <v>6.9729931742315312</v>
          </cell>
          <cell r="S1305" t="e">
            <v>#N/A</v>
          </cell>
          <cell r="V1305">
            <v>30.200000000001701</v>
          </cell>
          <cell r="W1305">
            <v>12.369515789188993</v>
          </cell>
          <cell r="X1305" t="e">
            <v>#N/A</v>
          </cell>
          <cell r="AA1305">
            <v>30.200000000001701</v>
          </cell>
          <cell r="AB1305">
            <v>8.2612185070200699</v>
          </cell>
          <cell r="AC1305" t="e">
            <v>#N/A</v>
          </cell>
        </row>
        <row r="1306">
          <cell r="B1306">
            <v>30.300000000001699</v>
          </cell>
          <cell r="D1306" t="e">
            <v>#N/A</v>
          </cell>
          <cell r="G1306">
            <v>30.300000000001699</v>
          </cell>
          <cell r="H1306">
            <v>3.3666378706358109</v>
          </cell>
          <cell r="I1306" t="e">
            <v>#N/A</v>
          </cell>
          <cell r="L1306">
            <v>30.300000000001699</v>
          </cell>
          <cell r="M1306">
            <v>9.8131799277930369</v>
          </cell>
          <cell r="N1306" t="e">
            <v>#N/A</v>
          </cell>
          <cell r="Q1306">
            <v>30.300000000001699</v>
          </cell>
          <cell r="R1306">
            <v>6.8863259581797127</v>
          </cell>
          <cell r="S1306" t="e">
            <v>#N/A</v>
          </cell>
          <cell r="V1306">
            <v>30.300000000001699</v>
          </cell>
          <cell r="W1306">
            <v>12.398778429446537</v>
          </cell>
          <cell r="X1306" t="e">
            <v>#N/A</v>
          </cell>
          <cell r="AA1306">
            <v>30.300000000001699</v>
          </cell>
          <cell r="AB1306">
            <v>8.1555731211936013</v>
          </cell>
          <cell r="AC1306" t="e">
            <v>#N/A</v>
          </cell>
        </row>
        <row r="1307">
          <cell r="B1307">
            <v>30.4000000000017</v>
          </cell>
          <cell r="D1307" t="e">
            <v>#N/A</v>
          </cell>
          <cell r="G1307">
            <v>30.4000000000017</v>
          </cell>
          <cell r="H1307">
            <v>3.7143525040223393</v>
          </cell>
          <cell r="I1307" t="e">
            <v>#N/A</v>
          </cell>
          <cell r="L1307">
            <v>30.4000000000017</v>
          </cell>
          <cell r="M1307">
            <v>9.6913709069022733</v>
          </cell>
          <cell r="N1307" t="e">
            <v>#N/A</v>
          </cell>
          <cell r="Q1307">
            <v>30.4000000000017</v>
          </cell>
          <cell r="R1307">
            <v>6.8167541705247956</v>
          </cell>
          <cell r="S1307" t="e">
            <v>#N/A</v>
          </cell>
          <cell r="V1307">
            <v>30.4000000000017</v>
          </cell>
          <cell r="W1307">
            <v>12.400668515794383</v>
          </cell>
          <cell r="X1307" t="e">
            <v>#N/A</v>
          </cell>
          <cell r="AA1307">
            <v>30.4000000000017</v>
          </cell>
          <cell r="AB1307">
            <v>7.9893138275149829</v>
          </cell>
          <cell r="AC1307" t="e">
            <v>#N/A</v>
          </cell>
        </row>
        <row r="1308">
          <cell r="B1308">
            <v>30.500000000001698</v>
          </cell>
          <cell r="D1308" t="e">
            <v>#N/A</v>
          </cell>
          <cell r="G1308">
            <v>30.500000000001698</v>
          </cell>
          <cell r="H1308">
            <v>3.940853819447927</v>
          </cell>
          <cell r="I1308" t="e">
            <v>#N/A</v>
          </cell>
          <cell r="L1308">
            <v>30.500000000001698</v>
          </cell>
          <cell r="M1308">
            <v>9.5379480105240759</v>
          </cell>
          <cell r="N1308" t="e">
            <v>#N/A</v>
          </cell>
          <cell r="Q1308">
            <v>30.500000000001698</v>
          </cell>
          <cell r="R1308">
            <v>6.8467637645432218</v>
          </cell>
          <cell r="S1308" t="e">
            <v>#N/A</v>
          </cell>
          <cell r="V1308">
            <v>30.500000000001698</v>
          </cell>
          <cell r="W1308">
            <v>12.371479320803957</v>
          </cell>
          <cell r="X1308" t="e">
            <v>#N/A</v>
          </cell>
          <cell r="AA1308">
            <v>30.500000000001698</v>
          </cell>
          <cell r="AB1308">
            <v>7.8217311030423344</v>
          </cell>
          <cell r="AC1308" t="e">
            <v>#N/A</v>
          </cell>
        </row>
        <row r="1309">
          <cell r="B1309">
            <v>30.6000000000017</v>
          </cell>
          <cell r="D1309" t="e">
            <v>#N/A</v>
          </cell>
          <cell r="G1309">
            <v>30.6000000000017</v>
          </cell>
          <cell r="H1309">
            <v>3.974939855768548</v>
          </cell>
          <cell r="I1309" t="e">
            <v>#N/A</v>
          </cell>
          <cell r="L1309">
            <v>30.6000000000017</v>
          </cell>
          <cell r="M1309">
            <v>9.3566285720731308</v>
          </cell>
          <cell r="N1309" t="e">
            <v>#N/A</v>
          </cell>
          <cell r="Q1309">
            <v>30.6000000000017</v>
          </cell>
          <cell r="R1309">
            <v>6.965153534775304</v>
          </cell>
          <cell r="S1309" t="e">
            <v>#N/A</v>
          </cell>
          <cell r="V1309">
            <v>30.6000000000017</v>
          </cell>
          <cell r="W1309">
            <v>12.307895897703</v>
          </cell>
          <cell r="X1309" t="e">
            <v>#N/A</v>
          </cell>
          <cell r="AA1309">
            <v>30.6000000000017</v>
          </cell>
          <cell r="AB1309">
            <v>7.7462314604142763</v>
          </cell>
          <cell r="AC1309" t="e">
            <v>#N/A</v>
          </cell>
        </row>
        <row r="1310">
          <cell r="B1310">
            <v>30.700000000001697</v>
          </cell>
          <cell r="D1310" t="e">
            <v>#N/A</v>
          </cell>
          <cell r="G1310">
            <v>30.700000000001697</v>
          </cell>
          <cell r="H1310">
            <v>3.9957039729577319</v>
          </cell>
          <cell r="I1310" t="e">
            <v>#N/A</v>
          </cell>
          <cell r="L1310">
            <v>30.700000000001697</v>
          </cell>
          <cell r="M1310">
            <v>9.1515680859818662</v>
          </cell>
          <cell r="N1310" t="e">
            <v>#N/A</v>
          </cell>
          <cell r="Q1310">
            <v>30.700000000001697</v>
          </cell>
          <cell r="R1310">
            <v>7.1042413431458389</v>
          </cell>
          <cell r="S1310" t="e">
            <v>#N/A</v>
          </cell>
          <cell r="V1310">
            <v>30.700000000001697</v>
          </cell>
          <cell r="W1310">
            <v>12.207361532248834</v>
          </cell>
          <cell r="X1310" t="e">
            <v>#N/A</v>
          </cell>
          <cell r="AA1310">
            <v>30.700000000001697</v>
          </cell>
          <cell r="AB1310">
            <v>7.7689105244827088</v>
          </cell>
          <cell r="AC1310" t="e">
            <v>#N/A</v>
          </cell>
        </row>
        <row r="1311">
          <cell r="B1311">
            <v>30.800000000001699</v>
          </cell>
          <cell r="D1311" t="e">
            <v>#N/A</v>
          </cell>
          <cell r="G1311">
            <v>30.800000000001699</v>
          </cell>
          <cell r="H1311">
            <v>4.0876785537437526</v>
          </cell>
          <cell r="I1311" t="e">
            <v>#N/A</v>
          </cell>
          <cell r="L1311">
            <v>30.800000000001699</v>
          </cell>
          <cell r="M1311">
            <v>8.9291658428356762</v>
          </cell>
          <cell r="N1311" t="e">
            <v>#N/A</v>
          </cell>
          <cell r="Q1311">
            <v>30.800000000001699</v>
          </cell>
          <cell r="R1311">
            <v>7.1772331749026153</v>
          </cell>
          <cell r="S1311" t="e">
            <v>#N/A</v>
          </cell>
          <cell r="V1311">
            <v>30.800000000001699</v>
          </cell>
          <cell r="W1311">
            <v>12.06756981942894</v>
          </cell>
          <cell r="X1311" t="e">
            <v>#N/A</v>
          </cell>
          <cell r="AA1311">
            <v>30.800000000001699</v>
          </cell>
          <cell r="AB1311">
            <v>7.8201813320792501</v>
          </cell>
          <cell r="AC1311" t="e">
            <v>#N/A</v>
          </cell>
        </row>
        <row r="1312">
          <cell r="B1312">
            <v>30.900000000001697</v>
          </cell>
          <cell r="D1312" t="e">
            <v>#N/A</v>
          </cell>
          <cell r="G1312">
            <v>30.900000000001697</v>
          </cell>
          <cell r="H1312">
            <v>4.1063226608834809</v>
          </cell>
          <cell r="I1312" t="e">
            <v>#N/A</v>
          </cell>
          <cell r="L1312">
            <v>30.900000000001697</v>
          </cell>
          <cell r="M1312">
            <v>8.6957882574211425</v>
          </cell>
          <cell r="N1312" t="e">
            <v>#N/A</v>
          </cell>
          <cell r="Q1312">
            <v>30.900000000001697</v>
          </cell>
          <cell r="R1312">
            <v>7.1221307481922516</v>
          </cell>
          <cell r="S1312" t="e">
            <v>#N/A</v>
          </cell>
          <cell r="V1312">
            <v>30.900000000001697</v>
          </cell>
          <cell r="W1312">
            <v>11.886049189540056</v>
          </cell>
          <cell r="X1312" t="e">
            <v>#N/A</v>
          </cell>
          <cell r="AA1312">
            <v>30.900000000001697</v>
          </cell>
          <cell r="AB1312">
            <v>7.8450667143621793</v>
          </cell>
          <cell r="AC1312" t="e">
            <v>#N/A</v>
          </cell>
        </row>
        <row r="1313">
          <cell r="B1313">
            <v>31.000000000001695</v>
          </cell>
          <cell r="D1313" t="e">
            <v>#N/A</v>
          </cell>
          <cell r="G1313">
            <v>31.000000000001695</v>
          </cell>
          <cell r="H1313">
            <v>4.0591313022744435</v>
          </cell>
          <cell r="I1313" t="e">
            <v>#N/A</v>
          </cell>
          <cell r="L1313">
            <v>31.000000000001695</v>
          </cell>
          <cell r="M1313">
            <v>8.4573811893703166</v>
          </cell>
          <cell r="N1313" t="e">
            <v>#N/A</v>
          </cell>
          <cell r="Q1313">
            <v>31.000000000001695</v>
          </cell>
          <cell r="R1313">
            <v>6.97328191773369</v>
          </cell>
          <cell r="S1313" t="e">
            <v>#N/A</v>
          </cell>
          <cell r="V1313">
            <v>31.000000000001695</v>
          </cell>
          <cell r="W1313">
            <v>11.660675268213254</v>
          </cell>
          <cell r="X1313" t="e">
            <v>#N/A</v>
          </cell>
          <cell r="AA1313">
            <v>31.000000000001695</v>
          </cell>
          <cell r="AB1313">
            <v>7.8344689927504909</v>
          </cell>
          <cell r="AC1313" t="e">
            <v>#N/A</v>
          </cell>
        </row>
        <row r="1314">
          <cell r="B1314">
            <v>31.100000000001696</v>
          </cell>
          <cell r="D1314" t="e">
            <v>#N/A</v>
          </cell>
          <cell r="G1314">
            <v>31.100000000001696</v>
          </cell>
          <cell r="H1314">
            <v>4.1554091862268976</v>
          </cell>
          <cell r="I1314" t="e">
            <v>#N/A</v>
          </cell>
          <cell r="L1314">
            <v>31.100000000001696</v>
          </cell>
          <cell r="M1314">
            <v>8.2195411966583318</v>
          </cell>
          <cell r="N1314" t="e">
            <v>#N/A</v>
          </cell>
          <cell r="Q1314">
            <v>31.100000000001696</v>
          </cell>
          <cell r="R1314">
            <v>6.8178069615544352</v>
          </cell>
          <cell r="S1314" t="e">
            <v>#N/A</v>
          </cell>
          <cell r="V1314">
            <v>31.100000000001696</v>
          </cell>
          <cell r="W1314">
            <v>11.390737361994473</v>
          </cell>
          <cell r="X1314" t="e">
            <v>#N/A</v>
          </cell>
          <cell r="AA1314">
            <v>31.100000000001696</v>
          </cell>
          <cell r="AB1314">
            <v>7.8278678658835927</v>
          </cell>
          <cell r="AC1314" t="e">
            <v>#N/A</v>
          </cell>
        </row>
        <row r="1315">
          <cell r="B1315">
            <v>31.200000000001694</v>
          </cell>
          <cell r="D1315" t="e">
            <v>#N/A</v>
          </cell>
          <cell r="G1315">
            <v>31.200000000001694</v>
          </cell>
          <cell r="H1315">
            <v>4.4399464455693138</v>
          </cell>
          <cell r="I1315" t="e">
            <v>#N/A</v>
          </cell>
          <cell r="L1315">
            <v>31.200000000001694</v>
          </cell>
          <cell r="M1315">
            <v>7.9856000069788742</v>
          </cell>
          <cell r="N1315" t="e">
            <v>#N/A</v>
          </cell>
          <cell r="Q1315">
            <v>31.200000000001694</v>
          </cell>
          <cell r="R1315">
            <v>6.6973421408437996</v>
          </cell>
          <cell r="S1315" t="e">
            <v>#N/A</v>
          </cell>
          <cell r="V1315">
            <v>31.200000000001694</v>
          </cell>
          <cell r="W1315">
            <v>11.078144320976913</v>
          </cell>
          <cell r="X1315" t="e">
            <v>#N/A</v>
          </cell>
          <cell r="AA1315">
            <v>31.200000000001694</v>
          </cell>
          <cell r="AB1315">
            <v>7.8753842610098559</v>
          </cell>
          <cell r="AC1315" t="e">
            <v>#N/A</v>
          </cell>
        </row>
        <row r="1316">
          <cell r="B1316">
            <v>31.300000000001695</v>
          </cell>
          <cell r="D1316" t="e">
            <v>#N/A</v>
          </cell>
          <cell r="G1316">
            <v>31.300000000001695</v>
          </cell>
          <cell r="H1316">
            <v>4.8221290384267084</v>
          </cell>
          <cell r="I1316" t="e">
            <v>#N/A</v>
          </cell>
          <cell r="L1316">
            <v>31.300000000001695</v>
          </cell>
          <cell r="M1316">
            <v>7.7573309007582525</v>
          </cell>
          <cell r="N1316" t="e">
            <v>#N/A</v>
          </cell>
          <cell r="Q1316">
            <v>31.300000000001695</v>
          </cell>
          <cell r="R1316">
            <v>6.607313209008101</v>
          </cell>
          <cell r="S1316" t="e">
            <v>#N/A</v>
          </cell>
          <cell r="V1316">
            <v>31.300000000001695</v>
          </cell>
          <cell r="W1316">
            <v>10.728253407928722</v>
          </cell>
          <cell r="X1316" t="e">
            <v>#N/A</v>
          </cell>
          <cell r="AA1316">
            <v>31.300000000001695</v>
          </cell>
          <cell r="AB1316">
            <v>7.9765479988834578</v>
          </cell>
          <cell r="AC1316" t="e">
            <v>#N/A</v>
          </cell>
        </row>
        <row r="1317">
          <cell r="B1317">
            <v>31.400000000001697</v>
          </cell>
          <cell r="D1317" t="e">
            <v>#N/A</v>
          </cell>
          <cell r="G1317">
            <v>31.400000000001697</v>
          </cell>
          <cell r="H1317">
            <v>5.2634453074981016</v>
          </cell>
          <cell r="I1317" t="e">
            <v>#N/A</v>
          </cell>
          <cell r="L1317">
            <v>31.400000000001697</v>
          </cell>
          <cell r="M1317">
            <v>7.5383969755516622</v>
          </cell>
          <cell r="N1317" t="e">
            <v>#N/A</v>
          </cell>
          <cell r="Q1317">
            <v>31.400000000001697</v>
          </cell>
          <cell r="R1317">
            <v>6.5070513004299251</v>
          </cell>
          <cell r="S1317" t="e">
            <v>#N/A</v>
          </cell>
          <cell r="V1317">
            <v>31.400000000001697</v>
          </cell>
          <cell r="W1317">
            <v>10.349501711241778</v>
          </cell>
          <cell r="X1317" t="e">
            <v>#N/A</v>
          </cell>
          <cell r="AA1317">
            <v>31.400000000001697</v>
          </cell>
          <cell r="AB1317">
            <v>8.1046422835073084</v>
          </cell>
          <cell r="AC1317" t="e">
            <v>#N/A</v>
          </cell>
        </row>
        <row r="1318">
          <cell r="B1318">
            <v>31.500000000001702</v>
          </cell>
          <cell r="D1318" t="e">
            <v>#N/A</v>
          </cell>
          <cell r="G1318">
            <v>31.500000000001702</v>
          </cell>
          <cell r="H1318">
            <v>5.6549564484143424</v>
          </cell>
          <cell r="I1318" t="e">
            <v>#N/A</v>
          </cell>
          <cell r="L1318">
            <v>31.500000000001702</v>
          </cell>
          <cell r="M1318">
            <v>7.3342863354134016</v>
          </cell>
          <cell r="N1318" t="e">
            <v>#N/A</v>
          </cell>
          <cell r="Q1318">
            <v>31.500000000001702</v>
          </cell>
          <cell r="R1318">
            <v>6.346363059535352</v>
          </cell>
          <cell r="S1318" t="e">
            <v>#N/A</v>
          </cell>
          <cell r="V1318">
            <v>31.500000000001702</v>
          </cell>
          <cell r="W1318">
            <v>9.9519073461136749</v>
          </cell>
          <cell r="X1318" t="e">
            <v>#N/A</v>
          </cell>
          <cell r="AA1318">
            <v>31.500000000001702</v>
          </cell>
          <cell r="AB1318">
            <v>8.2451352512534353</v>
          </cell>
          <cell r="AC1318" t="e">
            <v>#N/A</v>
          </cell>
        </row>
        <row r="1319">
          <cell r="B1319">
            <v>31.600000000001703</v>
          </cell>
          <cell r="D1319" t="e">
            <v>#N/A</v>
          </cell>
          <cell r="G1319">
            <v>31.600000000001703</v>
          </cell>
          <cell r="H1319">
            <v>5.7199541003566718</v>
          </cell>
          <cell r="I1319" t="e">
            <v>#N/A</v>
          </cell>
          <cell r="L1319">
            <v>31.600000000001703</v>
          </cell>
          <cell r="M1319">
            <v>7.1483863585703826</v>
          </cell>
          <cell r="N1319" t="e">
            <v>#N/A</v>
          </cell>
          <cell r="Q1319">
            <v>31.600000000001703</v>
          </cell>
          <cell r="R1319">
            <v>6.1664703798855136</v>
          </cell>
          <cell r="S1319" t="e">
            <v>#N/A</v>
          </cell>
          <cell r="V1319">
            <v>31.600000000001703</v>
          </cell>
          <cell r="W1319">
            <v>9.5452477231069697</v>
          </cell>
          <cell r="X1319" t="e">
            <v>#N/A</v>
          </cell>
          <cell r="AA1319">
            <v>31.600000000001703</v>
          </cell>
          <cell r="AB1319">
            <v>8.3577689573850922</v>
          </cell>
          <cell r="AC1319" t="e">
            <v>#N/A</v>
          </cell>
        </row>
        <row r="1320">
          <cell r="B1320">
            <v>31.700000000001705</v>
          </cell>
          <cell r="D1320" t="e">
            <v>#N/A</v>
          </cell>
          <cell r="G1320">
            <v>31.700000000001705</v>
          </cell>
          <cell r="H1320">
            <v>5.4528896052001361</v>
          </cell>
          <cell r="I1320" t="e">
            <v>#N/A</v>
          </cell>
          <cell r="L1320">
            <v>31.700000000001705</v>
          </cell>
          <cell r="M1320">
            <v>6.9801416500309159</v>
          </cell>
          <cell r="N1320" t="e">
            <v>#N/A</v>
          </cell>
          <cell r="Q1320">
            <v>31.700000000001705</v>
          </cell>
          <cell r="R1320">
            <v>6.0523762221712669</v>
          </cell>
          <cell r="S1320" t="e">
            <v>#N/A</v>
          </cell>
          <cell r="V1320">
            <v>31.700000000001705</v>
          </cell>
          <cell r="W1320">
            <v>9.1374538264326404</v>
          </cell>
          <cell r="X1320" t="e">
            <v>#N/A</v>
          </cell>
          <cell r="AA1320">
            <v>31.700000000001705</v>
          </cell>
          <cell r="AB1320">
            <v>8.3894519813885715</v>
          </cell>
          <cell r="AC1320" t="e">
            <v>#N/A</v>
          </cell>
        </row>
        <row r="1321">
          <cell r="B1321">
            <v>31.80000000000171</v>
          </cell>
          <cell r="D1321" t="e">
            <v>#N/A</v>
          </cell>
          <cell r="G1321">
            <v>31.80000000000171</v>
          </cell>
          <cell r="H1321">
            <v>5.1744674513580762</v>
          </cell>
          <cell r="I1321" t="e">
            <v>#N/A</v>
          </cell>
          <cell r="L1321">
            <v>31.80000000000171</v>
          </cell>
          <cell r="M1321">
            <v>6.8272721368873972</v>
          </cell>
          <cell r="N1321" t="e">
            <v>#N/A</v>
          </cell>
          <cell r="Q1321">
            <v>31.80000000000171</v>
          </cell>
          <cell r="R1321">
            <v>5.9786098515002077</v>
          </cell>
          <cell r="S1321" t="e">
            <v>#N/A</v>
          </cell>
          <cell r="V1321">
            <v>31.80000000000171</v>
          </cell>
          <cell r="W1321">
            <v>8.7338932110535179</v>
          </cell>
          <cell r="X1321" t="e">
            <v>#N/A</v>
          </cell>
          <cell r="AA1321">
            <v>31.80000000000171</v>
          </cell>
          <cell r="AB1321">
            <v>8.3569784915444956</v>
          </cell>
          <cell r="AC1321" t="e">
            <v>#N/A</v>
          </cell>
        </row>
        <row r="1322">
          <cell r="B1322">
            <v>31.900000000001711</v>
          </cell>
          <cell r="D1322" t="e">
            <v>#N/A</v>
          </cell>
          <cell r="G1322">
            <v>31.900000000001711</v>
          </cell>
          <cell r="H1322">
            <v>5.0807650889927443</v>
          </cell>
          <cell r="I1322" t="e">
            <v>#N/A</v>
          </cell>
          <cell r="L1322">
            <v>31.900000000001711</v>
          </cell>
          <cell r="M1322">
            <v>6.688559696876152</v>
          </cell>
          <cell r="N1322" t="e">
            <v>#N/A</v>
          </cell>
          <cell r="Q1322">
            <v>31.900000000001711</v>
          </cell>
          <cell r="R1322">
            <v>5.8649489560813395</v>
          </cell>
          <cell r="S1322" t="e">
            <v>#N/A</v>
          </cell>
          <cell r="V1322">
            <v>31.900000000001711</v>
          </cell>
          <cell r="W1322">
            <v>8.3379554355420762</v>
          </cell>
          <cell r="X1322" t="e">
            <v>#N/A</v>
          </cell>
          <cell r="AA1322">
            <v>31.900000000001711</v>
          </cell>
          <cell r="AB1322">
            <v>8.3272481604988151</v>
          </cell>
          <cell r="AC1322" t="e">
            <v>#N/A</v>
          </cell>
        </row>
        <row r="1323">
          <cell r="B1323">
            <v>32.000000000001712</v>
          </cell>
          <cell r="D1323" t="e">
            <v>#N/A</v>
          </cell>
          <cell r="G1323">
            <v>32.000000000001712</v>
          </cell>
          <cell r="H1323">
            <v>5.0765824509763258</v>
          </cell>
          <cell r="I1323" t="e">
            <v>#N/A</v>
          </cell>
          <cell r="L1323">
            <v>32.000000000001712</v>
          </cell>
          <cell r="M1323">
            <v>6.564370569254681</v>
          </cell>
          <cell r="N1323" t="e">
            <v>#N/A</v>
          </cell>
          <cell r="Q1323">
            <v>32.000000000001712</v>
          </cell>
          <cell r="R1323">
            <v>5.6636071113525546</v>
          </cell>
          <cell r="S1323" t="e">
            <v>#N/A</v>
          </cell>
          <cell r="V1323">
            <v>32.000000000001712</v>
          </cell>
          <cell r="W1323">
            <v>7.9520046817421637</v>
          </cell>
          <cell r="X1323" t="e">
            <v>#N/A</v>
          </cell>
          <cell r="AA1323">
            <v>32.000000000001712</v>
          </cell>
          <cell r="AB1323">
            <v>8.3440043434425739</v>
          </cell>
          <cell r="AC1323" t="e">
            <v>#N/A</v>
          </cell>
        </row>
        <row r="1324">
          <cell r="B1324">
            <v>32.100000000001721</v>
          </cell>
          <cell r="D1324" t="e">
            <v>#N/A</v>
          </cell>
          <cell r="G1324">
            <v>32.100000000001721</v>
          </cell>
          <cell r="H1324">
            <v>4.9977491298006802</v>
          </cell>
          <cell r="I1324" t="e">
            <v>#N/A</v>
          </cell>
          <cell r="L1324">
            <v>32.100000000001721</v>
          </cell>
          <cell r="M1324">
            <v>6.4555958333393386</v>
          </cell>
          <cell r="N1324" t="e">
            <v>#N/A</v>
          </cell>
          <cell r="Q1324">
            <v>32.100000000001721</v>
          </cell>
          <cell r="R1324">
            <v>5.3506759760358085</v>
          </cell>
          <cell r="S1324" t="e">
            <v>#N/A</v>
          </cell>
          <cell r="V1324">
            <v>32.100000000001721</v>
          </cell>
          <cell r="W1324">
            <v>7.5779693382302726</v>
          </cell>
          <cell r="X1324" t="e">
            <v>#N/A</v>
          </cell>
          <cell r="AA1324">
            <v>32.100000000001721</v>
          </cell>
          <cell r="AB1324">
            <v>8.3924990426387076</v>
          </cell>
          <cell r="AC1324" t="e">
            <v>#N/A</v>
          </cell>
        </row>
        <row r="1325">
          <cell r="B1325">
            <v>32.200000000001722</v>
          </cell>
          <cell r="D1325" t="e">
            <v>#N/A</v>
          </cell>
          <cell r="G1325">
            <v>32.200000000001722</v>
          </cell>
          <cell r="H1325">
            <v>4.9032826213993204</v>
          </cell>
          <cell r="I1325" t="e">
            <v>#N/A</v>
          </cell>
          <cell r="L1325">
            <v>32.200000000001722</v>
          </cell>
          <cell r="M1325">
            <v>6.363224758145666</v>
          </cell>
          <cell r="N1325" t="e">
            <v>#N/A</v>
          </cell>
          <cell r="Q1325">
            <v>32.200000000001722</v>
          </cell>
          <cell r="R1325">
            <v>4.9907012557309267</v>
          </cell>
          <cell r="S1325" t="e">
            <v>#N/A</v>
          </cell>
          <cell r="V1325">
            <v>32.200000000001722</v>
          </cell>
          <cell r="W1325">
            <v>7.2183040887597096</v>
          </cell>
          <cell r="X1325" t="e">
            <v>#N/A</v>
          </cell>
          <cell r="AA1325">
            <v>32.200000000001722</v>
          </cell>
          <cell r="AB1325">
            <v>8.4146347315354255</v>
          </cell>
          <cell r="AC1325" t="e">
            <v>#N/A</v>
          </cell>
        </row>
        <row r="1326">
          <cell r="B1326">
            <v>32.300000000001724</v>
          </cell>
          <cell r="D1326" t="e">
            <v>#N/A</v>
          </cell>
          <cell r="G1326">
            <v>32.300000000001724</v>
          </cell>
          <cell r="H1326">
            <v>4.9306347241907025</v>
          </cell>
          <cell r="I1326" t="e">
            <v>#N/A</v>
          </cell>
          <cell r="L1326">
            <v>32.300000000001724</v>
          </cell>
          <cell r="M1326">
            <v>6.2885204984767133</v>
          </cell>
          <cell r="N1326" t="e">
            <v>#N/A</v>
          </cell>
          <cell r="Q1326">
            <v>32.300000000001724</v>
          </cell>
          <cell r="R1326">
            <v>4.6958670651077377</v>
          </cell>
          <cell r="S1326" t="e">
            <v>#N/A</v>
          </cell>
          <cell r="V1326">
            <v>32.300000000001724</v>
          </cell>
          <cell r="W1326">
            <v>6.8771957618816417</v>
          </cell>
          <cell r="X1326" t="e">
            <v>#N/A</v>
          </cell>
          <cell r="AA1326">
            <v>32.300000000001724</v>
          </cell>
          <cell r="AB1326">
            <v>8.4065521974579749</v>
          </cell>
          <cell r="AC1326" t="e">
            <v>#N/A</v>
          </cell>
        </row>
        <row r="1327">
          <cell r="B1327">
            <v>32.400000000001725</v>
          </cell>
          <cell r="D1327" t="e">
            <v>#N/A</v>
          </cell>
          <cell r="G1327">
            <v>32.400000000001725</v>
          </cell>
          <cell r="H1327">
            <v>4.8772352404116388</v>
          </cell>
          <cell r="I1327" t="e">
            <v>#N/A</v>
          </cell>
          <cell r="L1327">
            <v>32.400000000001725</v>
          </cell>
          <cell r="M1327">
            <v>6.2323905865138158</v>
          </cell>
          <cell r="N1327" t="e">
            <v>#N/A</v>
          </cell>
          <cell r="Q1327">
            <v>32.400000000001725</v>
          </cell>
          <cell r="R1327">
            <v>4.4913940677954569</v>
          </cell>
          <cell r="S1327" t="e">
            <v>#N/A</v>
          </cell>
          <cell r="V1327">
            <v>32.400000000001725</v>
          </cell>
          <cell r="W1327">
            <v>6.5602702746228063</v>
          </cell>
          <cell r="X1327" t="e">
            <v>#N/A</v>
          </cell>
          <cell r="AA1327">
            <v>32.400000000001725</v>
          </cell>
          <cell r="AB1327">
            <v>8.4474842383289701</v>
          </cell>
          <cell r="AC1327" t="e">
            <v>#N/A</v>
          </cell>
        </row>
        <row r="1328">
          <cell r="B1328">
            <v>32.500000000001727</v>
          </cell>
          <cell r="D1328" t="e">
            <v>#N/A</v>
          </cell>
          <cell r="G1328">
            <v>32.500000000001727</v>
          </cell>
          <cell r="H1328">
            <v>4.4727581057985581</v>
          </cell>
          <cell r="I1328" t="e">
            <v>#N/A</v>
          </cell>
          <cell r="L1328">
            <v>32.500000000001727</v>
          </cell>
          <cell r="M1328">
            <v>6.1944811258749821</v>
          </cell>
          <cell r="N1328" t="e">
            <v>#N/A</v>
          </cell>
          <cell r="Q1328">
            <v>32.500000000001727</v>
          </cell>
          <cell r="R1328">
            <v>4.3615790630180822</v>
          </cell>
          <cell r="S1328" t="e">
            <v>#N/A</v>
          </cell>
          <cell r="V1328">
            <v>32.500000000001727</v>
          </cell>
          <cell r="W1328">
            <v>6.272468687773749</v>
          </cell>
          <cell r="X1328" t="e">
            <v>#N/A</v>
          </cell>
          <cell r="AA1328">
            <v>32.500000000001727</v>
          </cell>
          <cell r="AB1328">
            <v>8.5697580482046831</v>
          </cell>
          <cell r="AC1328" t="e">
            <v>#N/A</v>
          </cell>
        </row>
        <row r="1329">
          <cell r="B1329">
            <v>32.600000000001735</v>
          </cell>
          <cell r="D1329" t="e">
            <v>#N/A</v>
          </cell>
          <cell r="G1329">
            <v>32.600000000001735</v>
          </cell>
          <cell r="H1329">
            <v>3.9213230627143334</v>
          </cell>
          <cell r="I1329" t="e">
            <v>#N/A</v>
          </cell>
          <cell r="L1329">
            <v>32.600000000001735</v>
          </cell>
          <cell r="M1329">
            <v>6.1733141527488389</v>
          </cell>
          <cell r="N1329" t="e">
            <v>#N/A</v>
          </cell>
          <cell r="Q1329">
            <v>32.600000000001735</v>
          </cell>
          <cell r="R1329">
            <v>4.2827952457629568</v>
          </cell>
          <cell r="S1329" t="e">
            <v>#N/A</v>
          </cell>
          <cell r="V1329">
            <v>32.600000000001735</v>
          </cell>
          <cell r="W1329">
            <v>6.0158600218329603</v>
          </cell>
          <cell r="X1329" t="e">
            <v>#N/A</v>
          </cell>
          <cell r="AA1329">
            <v>32.600000000001735</v>
          </cell>
          <cell r="AB1329">
            <v>8.7154688698901097</v>
          </cell>
          <cell r="AC1329" t="e">
            <v>#N/A</v>
          </cell>
        </row>
        <row r="1330">
          <cell r="B1330">
            <v>32.700000000001737</v>
          </cell>
          <cell r="D1330" t="e">
            <v>#N/A</v>
          </cell>
          <cell r="G1330">
            <v>32.700000000001737</v>
          </cell>
          <cell r="H1330">
            <v>3.5789610181090792</v>
          </cell>
          <cell r="I1330" t="e">
            <v>#N/A</v>
          </cell>
          <cell r="L1330">
            <v>32.700000000001737</v>
          </cell>
          <cell r="M1330">
            <v>6.1673869005629705</v>
          </cell>
          <cell r="N1330" t="e">
            <v>#N/A</v>
          </cell>
          <cell r="Q1330">
            <v>32.700000000001737</v>
          </cell>
          <cell r="R1330">
            <v>4.1587508617857107</v>
          </cell>
          <cell r="S1330" t="e">
            <v>#N/A</v>
          </cell>
          <cell r="V1330">
            <v>32.700000000001737</v>
          </cell>
          <cell r="W1330">
            <v>5.7887322885678625</v>
          </cell>
          <cell r="X1330" t="e">
            <v>#N/A</v>
          </cell>
          <cell r="AA1330">
            <v>32.700000000001737</v>
          </cell>
          <cell r="AB1330">
            <v>8.8284504317236667</v>
          </cell>
          <cell r="AC1330" t="e">
            <v>#N/A</v>
          </cell>
        </row>
        <row r="1331">
          <cell r="B1331">
            <v>32.800000000001738</v>
          </cell>
          <cell r="D1331" t="e">
            <v>#N/A</v>
          </cell>
          <cell r="G1331">
            <v>32.800000000001738</v>
          </cell>
          <cell r="H1331">
            <v>3.3732547333445413</v>
          </cell>
          <cell r="I1331" t="e">
            <v>#N/A</v>
          </cell>
          <cell r="L1331">
            <v>32.800000000001738</v>
          </cell>
          <cell r="M1331">
            <v>6.1758836965789872</v>
          </cell>
          <cell r="N1331" t="e">
            <v>#N/A</v>
          </cell>
          <cell r="Q1331">
            <v>32.800000000001738</v>
          </cell>
          <cell r="R1331">
            <v>3.9252565586654713</v>
          </cell>
          <cell r="S1331" t="e">
            <v>#N/A</v>
          </cell>
          <cell r="V1331">
            <v>32.800000000001738</v>
          </cell>
          <cell r="W1331">
            <v>5.5859631701756713</v>
          </cell>
          <cell r="X1331" t="e">
            <v>#N/A</v>
          </cell>
          <cell r="AA1331">
            <v>32.800000000001738</v>
          </cell>
          <cell r="AB1331">
            <v>8.900066682155769</v>
          </cell>
          <cell r="AC1331" t="e">
            <v>#N/A</v>
          </cell>
        </row>
        <row r="1332">
          <cell r="B1332">
            <v>32.900000000001739</v>
          </cell>
          <cell r="D1332" t="e">
            <v>#N/A</v>
          </cell>
          <cell r="G1332">
            <v>32.900000000001739</v>
          </cell>
          <cell r="H1332">
            <v>3.0569404715840616</v>
          </cell>
          <cell r="I1332" t="e">
            <v>#N/A</v>
          </cell>
          <cell r="L1332">
            <v>32.900000000001739</v>
          </cell>
          <cell r="M1332">
            <v>6.1976498351571054</v>
          </cell>
          <cell r="N1332" t="e">
            <v>#N/A</v>
          </cell>
          <cell r="Q1332">
            <v>32.900000000001739</v>
          </cell>
          <cell r="R1332">
            <v>3.6611152016820858</v>
          </cell>
          <cell r="S1332" t="e">
            <v>#N/A</v>
          </cell>
          <cell r="V1332">
            <v>32.900000000001739</v>
          </cell>
          <cell r="W1332">
            <v>5.4002491975310694</v>
          </cell>
          <cell r="X1332" t="e">
            <v>#N/A</v>
          </cell>
          <cell r="AA1332">
            <v>32.900000000001739</v>
          </cell>
          <cell r="AB1332">
            <v>8.9328495751082286</v>
          </cell>
          <cell r="AC1332" t="e">
            <v>#N/A</v>
          </cell>
        </row>
        <row r="1333">
          <cell r="B1333">
            <v>33.000000000001741</v>
          </cell>
          <cell r="D1333" t="e">
            <v>#N/A</v>
          </cell>
          <cell r="G1333">
            <v>33.000000000001741</v>
          </cell>
          <cell r="H1333">
            <v>2.6316083911393395</v>
          </cell>
          <cell r="I1333" t="e">
            <v>#N/A</v>
          </cell>
          <cell r="L1333">
            <v>33.000000000001741</v>
          </cell>
          <cell r="M1333">
            <v>6.2293116702500297</v>
          </cell>
          <cell r="N1333" t="e">
            <v>#N/A</v>
          </cell>
          <cell r="Q1333">
            <v>33.000000000001741</v>
          </cell>
          <cell r="R1333">
            <v>3.4731440242571789</v>
          </cell>
          <cell r="S1333" t="e">
            <v>#N/A</v>
          </cell>
          <cell r="V1333">
            <v>33.000000000001741</v>
          </cell>
          <cell r="W1333">
            <v>5.2237667966518453</v>
          </cell>
          <cell r="X1333" t="e">
            <v>#N/A</v>
          </cell>
          <cell r="AA1333">
            <v>33.000000000001741</v>
          </cell>
          <cell r="AB1333">
            <v>8.8952904517312366</v>
          </cell>
          <cell r="AC1333" t="e">
            <v>#N/A</v>
          </cell>
        </row>
        <row r="1334">
          <cell r="B1334">
            <v>33.100000000001749</v>
          </cell>
          <cell r="D1334" t="e">
            <v>#N/A</v>
          </cell>
          <cell r="G1334">
            <v>33.100000000001749</v>
          </cell>
          <cell r="H1334">
            <v>2.2653530629751488</v>
          </cell>
          <cell r="I1334" t="e">
            <v>#N/A</v>
          </cell>
          <cell r="L1334">
            <v>33.100000000001749</v>
          </cell>
          <cell r="M1334">
            <v>6.2651833780630302</v>
          </cell>
          <cell r="N1334" t="e">
            <v>#N/A</v>
          </cell>
          <cell r="Q1334">
            <v>33.100000000001749</v>
          </cell>
          <cell r="R1334">
            <v>3.3981040081666691</v>
          </cell>
          <cell r="S1334" t="e">
            <v>#N/A</v>
          </cell>
          <cell r="V1334">
            <v>33.100000000001749</v>
          </cell>
          <cell r="W1334">
            <v>5.0499336745292922</v>
          </cell>
          <cell r="X1334" t="e">
            <v>#N/A</v>
          </cell>
          <cell r="AA1334">
            <v>33.100000000001749</v>
          </cell>
          <cell r="AB1334">
            <v>8.7746424021499632</v>
          </cell>
          <cell r="AC1334" t="e">
            <v>#N/A</v>
          </cell>
        </row>
        <row r="1335">
          <cell r="B1335">
            <v>33.200000000001751</v>
          </cell>
          <cell r="D1335" t="e">
            <v>#N/A</v>
          </cell>
          <cell r="G1335">
            <v>33.200000000001751</v>
          </cell>
          <cell r="H1335">
            <v>2.0663287128513752</v>
          </cell>
          <cell r="I1335" t="e">
            <v>#N/A</v>
          </cell>
          <cell r="L1335">
            <v>33.200000000001751</v>
          </cell>
          <cell r="M1335">
            <v>6.2992264890382348</v>
          </cell>
          <cell r="N1335" t="e">
            <v>#N/A</v>
          </cell>
          <cell r="Q1335">
            <v>33.200000000001751</v>
          </cell>
          <cell r="R1335">
            <v>3.4144751298259925</v>
          </cell>
          <cell r="S1335" t="e">
            <v>#N/A</v>
          </cell>
          <cell r="V1335">
            <v>33.200000000001751</v>
          </cell>
          <cell r="W1335">
            <v>4.8751517427916857</v>
          </cell>
          <cell r="X1335" t="e">
            <v>#N/A</v>
          </cell>
          <cell r="AA1335">
            <v>33.200000000001751</v>
          </cell>
          <cell r="AB1335">
            <v>8.6442271486219173</v>
          </cell>
          <cell r="AC1335" t="e">
            <v>#N/A</v>
          </cell>
        </row>
        <row r="1336">
          <cell r="B1336">
            <v>33.300000000001752</v>
          </cell>
          <cell r="D1336" t="e">
            <v>#N/A</v>
          </cell>
          <cell r="G1336">
            <v>33.300000000001752</v>
          </cell>
          <cell r="H1336">
            <v>2.0210111025747124</v>
          </cell>
          <cell r="I1336" t="e">
            <v>#N/A</v>
          </cell>
          <cell r="L1336">
            <v>33.300000000001752</v>
          </cell>
          <cell r="M1336">
            <v>6.3267603593908035</v>
          </cell>
          <cell r="N1336" t="e">
            <v>#N/A</v>
          </cell>
          <cell r="Q1336">
            <v>33.300000000001752</v>
          </cell>
          <cell r="R1336">
            <v>3.4383492256548864</v>
          </cell>
          <cell r="S1336" t="e">
            <v>#N/A</v>
          </cell>
          <cell r="V1336">
            <v>33.300000000001752</v>
          </cell>
          <cell r="W1336">
            <v>4.6997542356170605</v>
          </cell>
          <cell r="X1336" t="e">
            <v>#N/A</v>
          </cell>
          <cell r="AA1336">
            <v>33.300000000001752</v>
          </cell>
          <cell r="AB1336">
            <v>8.5718396950716151</v>
          </cell>
          <cell r="AC1336" t="e">
            <v>#N/A</v>
          </cell>
        </row>
        <row r="1337">
          <cell r="B1337">
            <v>33.400000000001754</v>
          </cell>
          <cell r="D1337" t="e">
            <v>#N/A</v>
          </cell>
          <cell r="G1337">
            <v>33.400000000001754</v>
          </cell>
          <cell r="H1337">
            <v>1.9958843946443097</v>
          </cell>
          <cell r="I1337" t="e">
            <v>#N/A</v>
          </cell>
          <cell r="L1337">
            <v>33.400000000001754</v>
          </cell>
          <cell r="M1337">
            <v>6.3447045788034133</v>
          </cell>
          <cell r="N1337" t="e">
            <v>#N/A</v>
          </cell>
          <cell r="Q1337">
            <v>33.400000000001754</v>
          </cell>
          <cell r="R1337">
            <v>3.3661114268585433</v>
          </cell>
          <cell r="S1337" t="e">
            <v>#N/A</v>
          </cell>
          <cell r="V1337">
            <v>33.400000000001754</v>
          </cell>
          <cell r="W1337">
            <v>4.5268837655572929</v>
          </cell>
          <cell r="X1337" t="e">
            <v>#N/A</v>
          </cell>
          <cell r="AA1337">
            <v>33.400000000001754</v>
          </cell>
          <cell r="AB1337">
            <v>8.5332160389764304</v>
          </cell>
          <cell r="AC1337" t="e">
            <v>#N/A</v>
          </cell>
        </row>
        <row r="1338">
          <cell r="B1338">
            <v>33.500000000001755</v>
          </cell>
          <cell r="D1338" t="e">
            <v>#N/A</v>
          </cell>
          <cell r="G1338">
            <v>33.500000000001755</v>
          </cell>
          <cell r="H1338">
            <v>1.9022048602125832</v>
          </cell>
          <cell r="I1338" t="e">
            <v>#N/A</v>
          </cell>
          <cell r="L1338">
            <v>33.500000000001755</v>
          </cell>
          <cell r="M1338">
            <v>6.3507981246338518</v>
          </cell>
          <cell r="N1338" t="e">
            <v>#N/A</v>
          </cell>
          <cell r="Q1338">
            <v>33.500000000001755</v>
          </cell>
          <cell r="R1338">
            <v>3.1716497023993071</v>
          </cell>
          <cell r="S1338" t="e">
            <v>#N/A</v>
          </cell>
          <cell r="V1338">
            <v>33.500000000001755</v>
          </cell>
          <cell r="W1338">
            <v>4.3599536304954967</v>
          </cell>
          <cell r="X1338" t="e">
            <v>#N/A</v>
          </cell>
          <cell r="AA1338">
            <v>33.500000000001755</v>
          </cell>
          <cell r="AB1338">
            <v>8.4817933966342256</v>
          </cell>
          <cell r="AC1338" t="e">
            <v>#N/A</v>
          </cell>
        </row>
        <row r="1339">
          <cell r="B1339">
            <v>33.600000000001764</v>
          </cell>
          <cell r="D1339" t="e">
            <v>#N/A</v>
          </cell>
          <cell r="G1339">
            <v>33.600000000001764</v>
          </cell>
          <cell r="H1339">
            <v>1.7706172757694416</v>
          </cell>
          <cell r="I1339" t="e">
            <v>#N/A</v>
          </cell>
          <cell r="L1339">
            <v>33.600000000001764</v>
          </cell>
          <cell r="M1339">
            <v>6.3432170458481876</v>
          </cell>
          <cell r="N1339" t="e">
            <v>#N/A</v>
          </cell>
          <cell r="Q1339">
            <v>33.600000000001764</v>
          </cell>
          <cell r="R1339">
            <v>2.9705335470803678</v>
          </cell>
          <cell r="S1339" t="e">
            <v>#N/A</v>
          </cell>
          <cell r="V1339">
            <v>33.600000000001764</v>
          </cell>
          <cell r="W1339">
            <v>4.2009602824621393</v>
          </cell>
          <cell r="X1339" t="e">
            <v>#N/A</v>
          </cell>
          <cell r="AA1339">
            <v>33.600000000001764</v>
          </cell>
          <cell r="AB1339">
            <v>8.4034918008813317</v>
          </cell>
          <cell r="AC1339" t="e">
            <v>#N/A</v>
          </cell>
        </row>
        <row r="1340">
          <cell r="B1340">
            <v>33.700000000001765</v>
          </cell>
          <cell r="D1340" t="e">
            <v>#N/A</v>
          </cell>
          <cell r="G1340">
            <v>33.700000000001765</v>
          </cell>
          <cell r="H1340">
            <v>1.7108542667607616</v>
          </cell>
          <cell r="I1340" t="e">
            <v>#N/A</v>
          </cell>
          <cell r="L1340">
            <v>33.700000000001765</v>
          </cell>
          <cell r="M1340">
            <v>6.3217078922279333</v>
          </cell>
          <cell r="N1340" t="e">
            <v>#N/A</v>
          </cell>
          <cell r="Q1340">
            <v>33.700000000001765</v>
          </cell>
          <cell r="R1340">
            <v>2.9607070733758656</v>
          </cell>
          <cell r="S1340" t="e">
            <v>#N/A</v>
          </cell>
          <cell r="V1340">
            <v>33.700000000001765</v>
          </cell>
          <cell r="W1340">
            <v>4.050243279867269</v>
          </cell>
          <cell r="X1340" t="e">
            <v>#N/A</v>
          </cell>
          <cell r="AA1340">
            <v>33.700000000001765</v>
          </cell>
          <cell r="AB1340">
            <v>8.3277506990129968</v>
          </cell>
          <cell r="AC1340" t="e">
            <v>#N/A</v>
          </cell>
        </row>
        <row r="1341">
          <cell r="B1341">
            <v>33.800000000001766</v>
          </cell>
          <cell r="D1341" t="e">
            <v>#N/A</v>
          </cell>
          <cell r="G1341">
            <v>33.800000000001766</v>
          </cell>
          <cell r="H1341">
            <v>1.7508833074741341</v>
          </cell>
          <cell r="I1341" t="e">
            <v>#N/A</v>
          </cell>
          <cell r="L1341">
            <v>33.800000000001766</v>
          </cell>
          <cell r="M1341">
            <v>6.2884533251027239</v>
          </cell>
          <cell r="N1341" t="e">
            <v>#N/A</v>
          </cell>
          <cell r="Q1341">
            <v>33.800000000001766</v>
          </cell>
          <cell r="R1341">
            <v>3.1790274654279034</v>
          </cell>
          <cell r="S1341" t="e">
            <v>#N/A</v>
          </cell>
          <cell r="V1341">
            <v>33.800000000001766</v>
          </cell>
          <cell r="W1341">
            <v>3.9066530120121756</v>
          </cell>
          <cell r="X1341" t="e">
            <v>#N/A</v>
          </cell>
          <cell r="AA1341">
            <v>33.800000000001766</v>
          </cell>
          <cell r="AB1341">
            <v>8.3055485302316914</v>
          </cell>
          <cell r="AC1341" t="e">
            <v>#N/A</v>
          </cell>
        </row>
        <row r="1342">
          <cell r="B1342">
            <v>33.900000000001768</v>
          </cell>
          <cell r="D1342" t="e">
            <v>#N/A</v>
          </cell>
          <cell r="G1342">
            <v>33.900000000001768</v>
          </cell>
          <cell r="H1342">
            <v>1.8597693907016848</v>
          </cell>
          <cell r="I1342" t="e">
            <v>#N/A</v>
          </cell>
          <cell r="L1342">
            <v>33.900000000001768</v>
          </cell>
          <cell r="M1342">
            <v>6.2466223345593166</v>
          </cell>
          <cell r="N1342" t="e">
            <v>#N/A</v>
          </cell>
          <cell r="Q1342">
            <v>33.900000000001768</v>
          </cell>
          <cell r="R1342">
            <v>3.3885915518770067</v>
          </cell>
          <cell r="S1342" t="e">
            <v>#N/A</v>
          </cell>
          <cell r="V1342">
            <v>33.900000000001768</v>
          </cell>
          <cell r="W1342">
            <v>3.7678098754380551</v>
          </cell>
          <cell r="X1342" t="e">
            <v>#N/A</v>
          </cell>
          <cell r="AA1342">
            <v>33.900000000001768</v>
          </cell>
          <cell r="AB1342">
            <v>8.3221030033737673</v>
          </cell>
          <cell r="AC1342" t="e">
            <v>#N/A</v>
          </cell>
        </row>
        <row r="1343">
          <cell r="B1343">
            <v>34.000000000001769</v>
          </cell>
          <cell r="D1343" t="e">
            <v>#N/A</v>
          </cell>
          <cell r="G1343">
            <v>34.000000000001769</v>
          </cell>
          <cell r="H1343">
            <v>2.0011712529282648</v>
          </cell>
          <cell r="I1343" t="e">
            <v>#N/A</v>
          </cell>
          <cell r="L1343">
            <v>34.000000000001769</v>
          </cell>
          <cell r="M1343">
            <v>6.1986540358164994</v>
          </cell>
          <cell r="N1343" t="e">
            <v>#N/A</v>
          </cell>
          <cell r="Q1343">
            <v>34.000000000001769</v>
          </cell>
          <cell r="R1343">
            <v>3.3318451452963687</v>
          </cell>
          <cell r="S1343" t="e">
            <v>#N/A</v>
          </cell>
          <cell r="V1343">
            <v>34.000000000001769</v>
          </cell>
          <cell r="W1343">
            <v>3.63068551572827</v>
          </cell>
          <cell r="X1343" t="e">
            <v>#N/A</v>
          </cell>
          <cell r="AA1343">
            <v>34.000000000001769</v>
          </cell>
          <cell r="AB1343">
            <v>8.3211783609628363</v>
          </cell>
          <cell r="AC1343" t="e">
            <v>#N/A</v>
          </cell>
        </row>
        <row r="1344">
          <cell r="B1344">
            <v>34.100000000001778</v>
          </cell>
          <cell r="D1344" t="e">
            <v>#N/A</v>
          </cell>
          <cell r="G1344">
            <v>34.100000000001778</v>
          </cell>
          <cell r="H1344">
            <v>2.1513753855782651</v>
          </cell>
          <cell r="I1344" t="e">
            <v>#N/A</v>
          </cell>
          <cell r="L1344">
            <v>34.100000000001778</v>
          </cell>
          <cell r="M1344">
            <v>6.1466938838808636</v>
          </cell>
          <cell r="N1344" t="e">
            <v>#N/A</v>
          </cell>
          <cell r="Q1344">
            <v>34.100000000001778</v>
          </cell>
          <cell r="R1344">
            <v>3.0870169809594832</v>
          </cell>
          <cell r="S1344" t="e">
            <v>#N/A</v>
          </cell>
          <cell r="V1344">
            <v>34.100000000001778</v>
          </cell>
          <cell r="W1344">
            <v>3.492446956498592</v>
          </cell>
          <cell r="X1344" t="e">
            <v>#N/A</v>
          </cell>
          <cell r="AA1344">
            <v>34.100000000001778</v>
          </cell>
          <cell r="AB1344">
            <v>8.2936559313249933</v>
          </cell>
          <cell r="AC1344" t="e">
            <v>#N/A</v>
          </cell>
        </row>
        <row r="1345">
          <cell r="B1345">
            <v>34.200000000001779</v>
          </cell>
          <cell r="D1345" t="e">
            <v>#N/A</v>
          </cell>
          <cell r="G1345">
            <v>34.200000000001779</v>
          </cell>
          <cell r="H1345">
            <v>2.2075149332870154</v>
          </cell>
          <cell r="I1345" t="e">
            <v>#N/A</v>
          </cell>
          <cell r="L1345">
            <v>34.200000000001779</v>
          </cell>
          <cell r="M1345">
            <v>6.093616956119253</v>
          </cell>
          <cell r="N1345" t="e">
            <v>#N/A</v>
          </cell>
          <cell r="Q1345">
            <v>34.200000000001779</v>
          </cell>
          <cell r="R1345">
            <v>2.9125244923101574</v>
          </cell>
          <cell r="S1345" t="e">
            <v>#N/A</v>
          </cell>
          <cell r="V1345">
            <v>34.200000000001779</v>
          </cell>
          <cell r="W1345">
            <v>3.3515916867395359</v>
          </cell>
          <cell r="X1345" t="e">
            <v>#N/A</v>
          </cell>
          <cell r="AA1345">
            <v>34.200000000001779</v>
          </cell>
          <cell r="AB1345">
            <v>8.2379992752887912</v>
          </cell>
          <cell r="AC1345" t="e">
            <v>#N/A</v>
          </cell>
        </row>
        <row r="1346">
          <cell r="B1346">
            <v>34.300000000001781</v>
          </cell>
          <cell r="D1346" t="e">
            <v>#N/A</v>
          </cell>
          <cell r="G1346">
            <v>34.300000000001781</v>
          </cell>
          <cell r="H1346">
            <v>2.081802091121697</v>
          </cell>
          <cell r="I1346" t="e">
            <v>#N/A</v>
          </cell>
          <cell r="L1346">
            <v>34.300000000001781</v>
          </cell>
          <cell r="M1346">
            <v>6.0426655894520396</v>
          </cell>
          <cell r="N1346" t="e">
            <v>#N/A</v>
          </cell>
          <cell r="Q1346">
            <v>34.300000000001781</v>
          </cell>
          <cell r="R1346">
            <v>2.8786553744460859</v>
          </cell>
          <cell r="S1346" t="e">
            <v>#N/A</v>
          </cell>
          <cell r="V1346">
            <v>34.300000000001781</v>
          </cell>
          <cell r="W1346">
            <v>3.2089311416818145</v>
          </cell>
          <cell r="X1346" t="e">
            <v>#N/A</v>
          </cell>
          <cell r="AA1346">
            <v>34.300000000001781</v>
          </cell>
          <cell r="AB1346">
            <v>8.1738229864141072</v>
          </cell>
          <cell r="AC1346" t="e">
            <v>#N/A</v>
          </cell>
        </row>
        <row r="1347">
          <cell r="B1347">
            <v>34.400000000001782</v>
          </cell>
          <cell r="D1347" t="e">
            <v>#N/A</v>
          </cell>
          <cell r="G1347">
            <v>34.400000000001782</v>
          </cell>
          <cell r="H1347">
            <v>1.8625113894174903</v>
          </cell>
          <cell r="I1347" t="e">
            <v>#N/A</v>
          </cell>
          <cell r="L1347">
            <v>34.400000000001782</v>
          </cell>
          <cell r="M1347">
            <v>5.9964796469961357</v>
          </cell>
          <cell r="N1347" t="e">
            <v>#N/A</v>
          </cell>
          <cell r="Q1347">
            <v>34.400000000001782</v>
          </cell>
          <cell r="R1347">
            <v>2.89872173138862</v>
          </cell>
          <cell r="S1347" t="e">
            <v>#N/A</v>
          </cell>
          <cell r="V1347">
            <v>34.400000000001782</v>
          </cell>
          <cell r="W1347">
            <v>3.0672699032635102</v>
          </cell>
          <cell r="X1347" t="e">
            <v>#N/A</v>
          </cell>
          <cell r="AA1347">
            <v>34.400000000001782</v>
          </cell>
          <cell r="AB1347">
            <v>8.1803859422208056</v>
          </cell>
          <cell r="AC1347" t="e">
            <v>#N/A</v>
          </cell>
        </row>
        <row r="1348">
          <cell r="B1348">
            <v>34.500000000001783</v>
          </cell>
          <cell r="D1348" t="e">
            <v>#N/A</v>
          </cell>
          <cell r="G1348">
            <v>34.500000000001783</v>
          </cell>
          <cell r="H1348">
            <v>1.7418672365892751</v>
          </cell>
          <cell r="I1348" t="e">
            <v>#N/A</v>
          </cell>
          <cell r="L1348">
            <v>34.500000000001783</v>
          </cell>
          <cell r="M1348">
            <v>5.9567802016454428</v>
          </cell>
          <cell r="N1348" t="e">
            <v>#N/A</v>
          </cell>
          <cell r="Q1348">
            <v>34.500000000001783</v>
          </cell>
          <cell r="R1348">
            <v>2.8944253058010512</v>
          </cell>
          <cell r="S1348" t="e">
            <v>#N/A</v>
          </cell>
          <cell r="V1348">
            <v>34.500000000001783</v>
          </cell>
          <cell r="W1348">
            <v>2.9298142810311782</v>
          </cell>
          <cell r="X1348" t="e">
            <v>#N/A</v>
          </cell>
          <cell r="AA1348">
            <v>34.500000000001783</v>
          </cell>
          <cell r="AB1348">
            <v>8.2733637112321397</v>
          </cell>
          <cell r="AC1348" t="e">
            <v>#N/A</v>
          </cell>
        </row>
        <row r="1349">
          <cell r="B1349">
            <v>34.600000000001792</v>
          </cell>
          <cell r="D1349" t="e">
            <v>#N/A</v>
          </cell>
          <cell r="G1349">
            <v>34.600000000001792</v>
          </cell>
          <cell r="H1349">
            <v>1.7734750215102115</v>
          </cell>
          <cell r="I1349" t="e">
            <v>#N/A</v>
          </cell>
          <cell r="L1349">
            <v>34.600000000001792</v>
          </cell>
          <cell r="M1349">
            <v>5.9248898650085735</v>
          </cell>
          <cell r="N1349" t="e">
            <v>#N/A</v>
          </cell>
          <cell r="Q1349">
            <v>34.600000000001792</v>
          </cell>
          <cell r="R1349">
            <v>2.861888578733037</v>
          </cell>
          <cell r="S1349" t="e">
            <v>#N/A</v>
          </cell>
          <cell r="V1349">
            <v>34.600000000001792</v>
          </cell>
          <cell r="W1349">
            <v>2.7987406639862189</v>
          </cell>
          <cell r="X1349" t="e">
            <v>#N/A</v>
          </cell>
          <cell r="AA1349">
            <v>34.600000000001792</v>
          </cell>
          <cell r="AB1349">
            <v>8.3898203883095306</v>
          </cell>
          <cell r="AC1349" t="e">
            <v>#N/A</v>
          </cell>
        </row>
        <row r="1350">
          <cell r="B1350">
            <v>34.700000000001793</v>
          </cell>
          <cell r="D1350" t="e">
            <v>#N/A</v>
          </cell>
          <cell r="G1350">
            <v>34.700000000001793</v>
          </cell>
          <cell r="H1350">
            <v>1.8749831487269095</v>
          </cell>
          <cell r="I1350" t="e">
            <v>#N/A</v>
          </cell>
          <cell r="L1350">
            <v>34.700000000001793</v>
          </cell>
          <cell r="M1350">
            <v>5.902530236681403</v>
          </cell>
          <cell r="N1350" t="e">
            <v>#N/A</v>
          </cell>
          <cell r="Q1350">
            <v>34.700000000001793</v>
          </cell>
          <cell r="R1350">
            <v>2.8369701139687056</v>
          </cell>
          <cell r="S1350" t="e">
            <v>#N/A</v>
          </cell>
          <cell r="V1350">
            <v>34.700000000001793</v>
          </cell>
          <cell r="W1350">
            <v>2.6744960445343446</v>
          </cell>
          <cell r="X1350" t="e">
            <v>#N/A</v>
          </cell>
          <cell r="AA1350">
            <v>34.700000000001793</v>
          </cell>
          <cell r="AB1350">
            <v>8.4911374927480949</v>
          </cell>
          <cell r="AC1350" t="e">
            <v>#N/A</v>
          </cell>
        </row>
        <row r="1351">
          <cell r="B1351">
            <v>34.800000000001795</v>
          </cell>
          <cell r="D1351" t="e">
            <v>#N/A</v>
          </cell>
          <cell r="G1351">
            <v>34.800000000001795</v>
          </cell>
          <cell r="H1351">
            <v>1.9593713053520581</v>
          </cell>
          <cell r="I1351" t="e">
            <v>#N/A</v>
          </cell>
          <cell r="L1351">
            <v>34.800000000001795</v>
          </cell>
          <cell r="M1351">
            <v>5.8918917288653265</v>
          </cell>
          <cell r="N1351" t="e">
            <v>#N/A</v>
          </cell>
          <cell r="Q1351">
            <v>34.800000000001795</v>
          </cell>
          <cell r="R1351">
            <v>2.8026248812077537</v>
          </cell>
          <cell r="S1351" t="e">
            <v>#N/A</v>
          </cell>
          <cell r="V1351">
            <v>34.800000000001795</v>
          </cell>
          <cell r="W1351">
            <v>2.5557939978021733</v>
          </cell>
          <cell r="X1351" t="e">
            <v>#N/A</v>
          </cell>
          <cell r="AA1351">
            <v>34.800000000001795</v>
          </cell>
          <cell r="AB1351">
            <v>8.5457478368343036</v>
          </cell>
          <cell r="AC1351" t="e">
            <v>#N/A</v>
          </cell>
        </row>
        <row r="1352">
          <cell r="B1352">
            <v>34.900000000001796</v>
          </cell>
          <cell r="D1352" t="e">
            <v>#N/A</v>
          </cell>
          <cell r="G1352">
            <v>34.900000000001796</v>
          </cell>
          <cell r="H1352">
            <v>1.9368482653312475</v>
          </cell>
          <cell r="I1352" t="e">
            <v>#N/A</v>
          </cell>
          <cell r="L1352">
            <v>34.900000000001796</v>
          </cell>
          <cell r="M1352">
            <v>5.8949372348966129</v>
          </cell>
          <cell r="N1352" t="e">
            <v>#N/A</v>
          </cell>
          <cell r="Q1352">
            <v>34.900000000001796</v>
          </cell>
          <cell r="R1352">
            <v>2.7366114302005276</v>
          </cell>
          <cell r="S1352" t="e">
            <v>#N/A</v>
          </cell>
          <cell r="V1352">
            <v>34.900000000001796</v>
          </cell>
          <cell r="W1352">
            <v>2.4408283103247479</v>
          </cell>
          <cell r="X1352" t="e">
            <v>#N/A</v>
          </cell>
          <cell r="AA1352">
            <v>34.900000000001796</v>
          </cell>
          <cell r="AB1352">
            <v>8.5382193824286574</v>
          </cell>
          <cell r="AC1352" t="e">
            <v>#N/A</v>
          </cell>
        </row>
        <row r="1353">
          <cell r="B1353">
            <v>35.000000000001798</v>
          </cell>
          <cell r="D1353" t="e">
            <v>#N/A</v>
          </cell>
          <cell r="G1353">
            <v>35.000000000001798</v>
          </cell>
          <cell r="H1353">
            <v>1.8936026580456222</v>
          </cell>
          <cell r="I1353" t="e">
            <v>#N/A</v>
          </cell>
          <cell r="L1353">
            <v>35.000000000001798</v>
          </cell>
          <cell r="M1353">
            <v>5.9129871564257179</v>
          </cell>
          <cell r="N1353" t="e">
            <v>#N/A</v>
          </cell>
          <cell r="Q1353">
            <v>35.000000000001798</v>
          </cell>
          <cell r="R1353">
            <v>2.6793669095552568</v>
          </cell>
          <cell r="S1353" t="e">
            <v>#N/A</v>
          </cell>
          <cell r="V1353">
            <v>35.000000000001798</v>
          </cell>
          <cell r="W1353">
            <v>2.3291977040500331</v>
          </cell>
          <cell r="X1353" t="e">
            <v>#N/A</v>
          </cell>
          <cell r="AA1353">
            <v>35.000000000001798</v>
          </cell>
          <cell r="AB1353">
            <v>8.5085938882964207</v>
          </cell>
          <cell r="AC1353" t="e">
            <v>#N/A</v>
          </cell>
        </row>
        <row r="1354">
          <cell r="B1354">
            <v>35.100000000001806</v>
          </cell>
          <cell r="D1354" t="e">
            <v>#N/A</v>
          </cell>
          <cell r="G1354">
            <v>35.100000000001806</v>
          </cell>
          <cell r="H1354">
            <v>2.0042675150999805</v>
          </cell>
          <cell r="I1354" t="e">
            <v>#N/A</v>
          </cell>
          <cell r="L1354">
            <v>35.100000000001806</v>
          </cell>
          <cell r="M1354">
            <v>5.9466275465893972</v>
          </cell>
          <cell r="N1354" t="e">
            <v>#N/A</v>
          </cell>
          <cell r="Q1354">
            <v>35.100000000001806</v>
          </cell>
          <cell r="R1354">
            <v>2.6899816528828593</v>
          </cell>
          <cell r="S1354" t="e">
            <v>#N/A</v>
          </cell>
          <cell r="V1354">
            <v>35.100000000001806</v>
          </cell>
          <cell r="W1354">
            <v>2.2228372834561774</v>
          </cell>
          <cell r="X1354" t="e">
            <v>#N/A</v>
          </cell>
          <cell r="AA1354">
            <v>35.100000000001806</v>
          </cell>
          <cell r="AB1354">
            <v>8.4799848966560329</v>
          </cell>
          <cell r="AC1354" t="e">
            <v>#N/A</v>
          </cell>
        </row>
        <row r="1355">
          <cell r="B1355">
            <v>35.200000000001808</v>
          </cell>
          <cell r="D1355" t="e">
            <v>#N/A</v>
          </cell>
          <cell r="G1355">
            <v>35.200000000001808</v>
          </cell>
          <cell r="H1355">
            <v>2.2046822520096372</v>
          </cell>
          <cell r="I1355" t="e">
            <v>#N/A</v>
          </cell>
          <cell r="L1355">
            <v>35.200000000001808</v>
          </cell>
          <cell r="M1355">
            <v>5.9954415529285461</v>
          </cell>
          <cell r="N1355" t="e">
            <v>#N/A</v>
          </cell>
          <cell r="Q1355">
            <v>35.200000000001808</v>
          </cell>
          <cell r="R1355">
            <v>2.7217503299047645</v>
          </cell>
          <cell r="S1355" t="e">
            <v>#N/A</v>
          </cell>
          <cell r="V1355">
            <v>35.200000000001808</v>
          </cell>
          <cell r="W1355">
            <v>2.1252682310272393</v>
          </cell>
          <cell r="X1355" t="e">
            <v>#N/A</v>
          </cell>
          <cell r="AA1355">
            <v>35.200000000001808</v>
          </cell>
          <cell r="AB1355">
            <v>8.4410060636825683</v>
          </cell>
          <cell r="AC1355" t="e">
            <v>#N/A</v>
          </cell>
        </row>
        <row r="1356">
          <cell r="B1356">
            <v>35.300000000001809</v>
          </cell>
          <cell r="D1356" t="e">
            <v>#N/A</v>
          </cell>
          <cell r="G1356">
            <v>35.300000000001809</v>
          </cell>
          <cell r="H1356">
            <v>2.2817137047857843</v>
          </cell>
          <cell r="I1356" t="e">
            <v>#N/A</v>
          </cell>
          <cell r="L1356">
            <v>35.300000000001809</v>
          </cell>
          <cell r="M1356">
            <v>6.0579260706121589</v>
          </cell>
          <cell r="N1356" t="e">
            <v>#N/A</v>
          </cell>
          <cell r="Q1356">
            <v>35.300000000001809</v>
          </cell>
          <cell r="R1356">
            <v>2.6799672743711733</v>
          </cell>
          <cell r="S1356" t="e">
            <v>#N/A</v>
          </cell>
          <cell r="V1356">
            <v>35.300000000001809</v>
          </cell>
          <cell r="W1356">
            <v>2.0398138285053644</v>
          </cell>
          <cell r="X1356" t="e">
            <v>#N/A</v>
          </cell>
          <cell r="AA1356">
            <v>35.300000000001809</v>
          </cell>
          <cell r="AB1356">
            <v>8.3992345830148452</v>
          </cell>
          <cell r="AC1356" t="e">
            <v>#N/A</v>
          </cell>
        </row>
        <row r="1357">
          <cell r="B1357">
            <v>35.40000000000181</v>
          </cell>
          <cell r="D1357" t="e">
            <v>#N/A</v>
          </cell>
          <cell r="G1357">
            <v>35.40000000000181</v>
          </cell>
          <cell r="H1357">
            <v>2.2118564813363517</v>
          </cell>
          <cell r="I1357" t="e">
            <v>#N/A</v>
          </cell>
          <cell r="L1357">
            <v>35.40000000000181</v>
          </cell>
          <cell r="M1357">
            <v>6.1315139148933868</v>
          </cell>
          <cell r="N1357" t="e">
            <v>#N/A</v>
          </cell>
          <cell r="Q1357">
            <v>35.40000000000181</v>
          </cell>
          <cell r="R1357">
            <v>2.5567172191303156</v>
          </cell>
          <cell r="S1357" t="e">
            <v>#N/A</v>
          </cell>
          <cell r="V1357">
            <v>35.40000000000181</v>
          </cell>
          <cell r="W1357">
            <v>1.9679093553772149</v>
          </cell>
          <cell r="X1357" t="e">
            <v>#N/A</v>
          </cell>
          <cell r="AA1357">
            <v>35.40000000000181</v>
          </cell>
          <cell r="AB1357">
            <v>8.3571833699232538</v>
          </cell>
          <cell r="AC1357" t="e">
            <v>#N/A</v>
          </cell>
        </row>
        <row r="1358">
          <cell r="B1358">
            <v>35.500000000001812</v>
          </cell>
          <cell r="D1358" t="e">
            <v>#N/A</v>
          </cell>
          <cell r="G1358">
            <v>35.500000000001812</v>
          </cell>
          <cell r="H1358">
            <v>2.1881821339800251</v>
          </cell>
          <cell r="I1358" t="e">
            <v>#N/A</v>
          </cell>
          <cell r="L1358">
            <v>35.500000000001812</v>
          </cell>
          <cell r="M1358">
            <v>6.2123036837335155</v>
          </cell>
          <cell r="N1358" t="e">
            <v>#N/A</v>
          </cell>
          <cell r="Q1358">
            <v>35.500000000001812</v>
          </cell>
          <cell r="R1358">
            <v>2.4366366989131327</v>
          </cell>
          <cell r="S1358" t="e">
            <v>#N/A</v>
          </cell>
          <cell r="V1358">
            <v>35.500000000001812</v>
          </cell>
          <cell r="W1358">
            <v>1.9087298131031634</v>
          </cell>
          <cell r="X1358" t="e">
            <v>#N/A</v>
          </cell>
          <cell r="AA1358">
            <v>35.500000000001812</v>
          </cell>
          <cell r="AB1358">
            <v>8.3261290340020917</v>
          </cell>
          <cell r="AC1358" t="e">
            <v>#N/A</v>
          </cell>
        </row>
        <row r="1359">
          <cell r="B1359">
            <v>35.60000000000182</v>
          </cell>
          <cell r="D1359" t="e">
            <v>#N/A</v>
          </cell>
          <cell r="G1359">
            <v>35.60000000000182</v>
          </cell>
          <cell r="H1359">
            <v>2.3553683346688596</v>
          </cell>
          <cell r="I1359" t="e">
            <v>#N/A</v>
          </cell>
          <cell r="L1359">
            <v>35.60000000000182</v>
          </cell>
          <cell r="M1359">
            <v>6.2951523299963945</v>
          </cell>
          <cell r="N1359" t="e">
            <v>#N/A</v>
          </cell>
          <cell r="Q1359">
            <v>35.60000000000182</v>
          </cell>
          <cell r="R1359">
            <v>2.3594581055651349</v>
          </cell>
          <cell r="S1359" t="e">
            <v>#N/A</v>
          </cell>
          <cell r="V1359">
            <v>35.60000000000182</v>
          </cell>
          <cell r="W1359">
            <v>1.8604422550147537</v>
          </cell>
          <cell r="X1359" t="e">
            <v>#N/A</v>
          </cell>
          <cell r="AA1359">
            <v>35.60000000000182</v>
          </cell>
          <cell r="AB1359">
            <v>8.3580811354176845</v>
          </cell>
          <cell r="AC1359" t="e">
            <v>#N/A</v>
          </cell>
        </row>
        <row r="1360">
          <cell r="B1360">
            <v>35.700000000001822</v>
          </cell>
          <cell r="D1360" t="e">
            <v>#N/A</v>
          </cell>
          <cell r="G1360">
            <v>35.700000000001822</v>
          </cell>
          <cell r="H1360">
            <v>2.6284274706035218</v>
          </cell>
          <cell r="I1360" t="e">
            <v>#N/A</v>
          </cell>
          <cell r="L1360">
            <v>35.700000000001822</v>
          </cell>
          <cell r="M1360">
            <v>6.3743686027415407</v>
          </cell>
          <cell r="N1360" t="e">
            <v>#N/A</v>
          </cell>
          <cell r="Q1360">
            <v>35.700000000001822</v>
          </cell>
          <cell r="R1360">
            <v>2.2731240241875788</v>
          </cell>
          <cell r="S1360" t="e">
            <v>#N/A</v>
          </cell>
          <cell r="V1360">
            <v>35.700000000001822</v>
          </cell>
          <cell r="W1360">
            <v>1.822056294262365</v>
          </cell>
          <cell r="X1360" t="e">
            <v>#N/A</v>
          </cell>
          <cell r="AA1360">
            <v>35.700000000001822</v>
          </cell>
          <cell r="AB1360">
            <v>8.4605960972522993</v>
          </cell>
          <cell r="AC1360" t="e">
            <v>#N/A</v>
          </cell>
        </row>
        <row r="1361">
          <cell r="B1361">
            <v>35.800000000001823</v>
          </cell>
          <cell r="D1361" t="e">
            <v>#N/A</v>
          </cell>
          <cell r="G1361">
            <v>35.800000000001823</v>
          </cell>
          <cell r="H1361">
            <v>2.8264382910358918</v>
          </cell>
          <cell r="I1361" t="e">
            <v>#N/A</v>
          </cell>
          <cell r="L1361">
            <v>35.800000000001823</v>
          </cell>
          <cell r="M1361">
            <v>6.4443769637003685</v>
          </cell>
          <cell r="N1361" t="e">
            <v>#N/A</v>
          </cell>
          <cell r="Q1361">
            <v>35.800000000001823</v>
          </cell>
          <cell r="R1361">
            <v>2.1835640706677246</v>
          </cell>
          <cell r="S1361" t="e">
            <v>#N/A</v>
          </cell>
          <cell r="V1361">
            <v>35.800000000001823</v>
          </cell>
          <cell r="W1361">
            <v>1.7945016393951454</v>
          </cell>
          <cell r="X1361" t="e">
            <v>#N/A</v>
          </cell>
          <cell r="AA1361">
            <v>35.800000000001823</v>
          </cell>
          <cell r="AB1361">
            <v>8.5709823276941446</v>
          </cell>
          <cell r="AC1361" t="e">
            <v>#N/A</v>
          </cell>
        </row>
        <row r="1362">
          <cell r="B1362">
            <v>35.900000000001825</v>
          </cell>
          <cell r="D1362" t="e">
            <v>#N/A</v>
          </cell>
          <cell r="G1362">
            <v>35.900000000001825</v>
          </cell>
          <cell r="H1362">
            <v>2.8872743791375748</v>
          </cell>
          <cell r="I1362" t="e">
            <v>#N/A</v>
          </cell>
          <cell r="L1362">
            <v>35.900000000001825</v>
          </cell>
          <cell r="M1362">
            <v>6.5006203547066415</v>
          </cell>
          <cell r="N1362" t="e">
            <v>#N/A</v>
          </cell>
          <cell r="Q1362">
            <v>35.900000000001825</v>
          </cell>
          <cell r="R1362">
            <v>2.1822422226966318</v>
          </cell>
          <cell r="S1362" t="e">
            <v>#N/A</v>
          </cell>
          <cell r="V1362">
            <v>35.900000000001825</v>
          </cell>
          <cell r="W1362">
            <v>1.780136682873948</v>
          </cell>
          <cell r="X1362" t="e">
            <v>#N/A</v>
          </cell>
          <cell r="AA1362">
            <v>35.900000000001825</v>
          </cell>
          <cell r="AB1362">
            <v>8.6362831582821364</v>
          </cell>
          <cell r="AC1362" t="e">
            <v>#N/A</v>
          </cell>
        </row>
        <row r="1363">
          <cell r="B1363">
            <v>36.000000000001826</v>
          </cell>
          <cell r="D1363" t="e">
            <v>#N/A</v>
          </cell>
          <cell r="G1363">
            <v>36.000000000001826</v>
          </cell>
          <cell r="H1363">
            <v>2.9582405207658855</v>
          </cell>
          <cell r="I1363" t="e">
            <v>#N/A</v>
          </cell>
          <cell r="L1363">
            <v>36.000000000001826</v>
          </cell>
          <cell r="M1363">
            <v>6.5408312307962024</v>
          </cell>
          <cell r="N1363" t="e">
            <v>#N/A</v>
          </cell>
          <cell r="Q1363">
            <v>36.000000000001826</v>
          </cell>
          <cell r="R1363">
            <v>2.2577927591787517</v>
          </cell>
          <cell r="S1363" t="e">
            <v>#N/A</v>
          </cell>
          <cell r="V1363">
            <v>36.000000000001826</v>
          </cell>
          <cell r="W1363">
            <v>1.7812918861911988</v>
          </cell>
          <cell r="X1363" t="e">
            <v>#N/A</v>
          </cell>
          <cell r="AA1363">
            <v>36.000000000001826</v>
          </cell>
          <cell r="AB1363">
            <v>8.6548516346546069</v>
          </cell>
          <cell r="AC1363" t="e">
            <v>#N/A</v>
          </cell>
        </row>
        <row r="1364">
          <cell r="B1364">
            <v>36.100000000001835</v>
          </cell>
          <cell r="D1364" t="e">
            <v>#N/A</v>
          </cell>
          <cell r="G1364">
            <v>36.100000000001835</v>
          </cell>
          <cell r="H1364">
            <v>3.1135463993234072</v>
          </cell>
          <cell r="I1364" t="e">
            <v>#N/A</v>
          </cell>
          <cell r="L1364">
            <v>36.100000000001835</v>
          </cell>
          <cell r="M1364">
            <v>6.5653518292421671</v>
          </cell>
          <cell r="N1364" t="e">
            <v>#N/A</v>
          </cell>
          <cell r="Q1364">
            <v>36.100000000001835</v>
          </cell>
          <cell r="R1364">
            <v>2.2824308254755197</v>
          </cell>
          <cell r="S1364" t="e">
            <v>#N/A</v>
          </cell>
          <cell r="V1364">
            <v>36.100000000001835</v>
          </cell>
          <cell r="W1364">
            <v>1.799435287139598</v>
          </cell>
          <cell r="X1364" t="e">
            <v>#N/A</v>
          </cell>
          <cell r="AA1364">
            <v>36.100000000001835</v>
          </cell>
          <cell r="AB1364">
            <v>8.6401195240668667</v>
          </cell>
          <cell r="AC1364" t="e">
            <v>#N/A</v>
          </cell>
        </row>
        <row r="1365">
          <cell r="B1365">
            <v>36.200000000001836</v>
          </cell>
          <cell r="D1365" t="e">
            <v>#N/A</v>
          </cell>
          <cell r="G1365">
            <v>36.200000000001836</v>
          </cell>
          <cell r="H1365">
            <v>3.2360757811387444</v>
          </cell>
          <cell r="I1365" t="e">
            <v>#N/A</v>
          </cell>
          <cell r="L1365">
            <v>36.200000000001836</v>
          </cell>
          <cell r="M1365">
            <v>6.5760498690043789</v>
          </cell>
          <cell r="N1365" t="e">
            <v>#N/A</v>
          </cell>
          <cell r="Q1365">
            <v>36.200000000001836</v>
          </cell>
          <cell r="R1365">
            <v>2.1530717928257808</v>
          </cell>
          <cell r="S1365" t="e">
            <v>#N/A</v>
          </cell>
          <cell r="V1365">
            <v>36.200000000001836</v>
          </cell>
          <cell r="W1365">
            <v>1.8354847976552688</v>
          </cell>
          <cell r="X1365" t="e">
            <v>#N/A</v>
          </cell>
          <cell r="AA1365">
            <v>36.200000000001836</v>
          </cell>
          <cell r="AB1365">
            <v>8.5832010304158821</v>
          </cell>
          <cell r="AC1365" t="e">
            <v>#N/A</v>
          </cell>
        </row>
        <row r="1366">
          <cell r="B1366">
            <v>36.300000000001837</v>
          </cell>
          <cell r="D1366" t="e">
            <v>#N/A</v>
          </cell>
          <cell r="G1366">
            <v>36.300000000001837</v>
          </cell>
          <cell r="H1366">
            <v>3.2600655001018466</v>
          </cell>
          <cell r="I1366" t="e">
            <v>#N/A</v>
          </cell>
          <cell r="L1366">
            <v>36.300000000001837</v>
          </cell>
          <cell r="M1366">
            <v>6.5752969834591966</v>
          </cell>
          <cell r="N1366" t="e">
            <v>#N/A</v>
          </cell>
          <cell r="Q1366">
            <v>36.300000000001837</v>
          </cell>
          <cell r="R1366">
            <v>1.9671039829068713</v>
          </cell>
          <cell r="S1366" t="e">
            <v>#N/A</v>
          </cell>
          <cell r="V1366">
            <v>36.300000000001837</v>
          </cell>
          <cell r="W1366">
            <v>1.8902425212270857</v>
          </cell>
          <cell r="X1366" t="e">
            <v>#N/A</v>
          </cell>
          <cell r="AA1366">
            <v>36.300000000001837</v>
          </cell>
          <cell r="AB1366">
            <v>8.5297870664205249</v>
          </cell>
          <cell r="AC1366" t="e">
            <v>#N/A</v>
          </cell>
        </row>
        <row r="1367">
          <cell r="B1367">
            <v>36.400000000001839</v>
          </cell>
          <cell r="D1367" t="e">
            <v>#N/A</v>
          </cell>
          <cell r="G1367">
            <v>36.400000000001839</v>
          </cell>
          <cell r="H1367">
            <v>3.2595708146426161</v>
          </cell>
          <cell r="I1367" t="e">
            <v>#N/A</v>
          </cell>
          <cell r="L1367">
            <v>36.400000000001839</v>
          </cell>
          <cell r="M1367">
            <v>6.5657947089614446</v>
          </cell>
          <cell r="N1367" t="e">
            <v>#N/A</v>
          </cell>
          <cell r="Q1367">
            <v>36.400000000001839</v>
          </cell>
          <cell r="R1367">
            <v>1.8479707738172979</v>
          </cell>
          <cell r="S1367" t="e">
            <v>#N/A</v>
          </cell>
          <cell r="V1367">
            <v>36.400000000001839</v>
          </cell>
          <cell r="W1367">
            <v>1.9640088890607892</v>
          </cell>
          <cell r="X1367" t="e">
            <v>#N/A</v>
          </cell>
          <cell r="AA1367">
            <v>36.400000000001839</v>
          </cell>
          <cell r="AB1367">
            <v>8.5633111606424155</v>
          </cell>
          <cell r="AC1367" t="e">
            <v>#N/A</v>
          </cell>
        </row>
        <row r="1368">
          <cell r="B1368">
            <v>36.50000000000184</v>
          </cell>
          <cell r="D1368" t="e">
            <v>#N/A</v>
          </cell>
          <cell r="G1368">
            <v>36.50000000000184</v>
          </cell>
          <cell r="H1368">
            <v>3.3028813110806898</v>
          </cell>
          <cell r="I1368" t="e">
            <v>#N/A</v>
          </cell>
          <cell r="L1368">
            <v>36.50000000000184</v>
          </cell>
          <cell r="M1368">
            <v>6.5504931593244331</v>
          </cell>
          <cell r="N1368" t="e">
            <v>#N/A</v>
          </cell>
          <cell r="Q1368">
            <v>36.50000000000184</v>
          </cell>
          <cell r="R1368">
            <v>1.7611420774593578</v>
          </cell>
          <cell r="S1368" t="e">
            <v>#N/A</v>
          </cell>
          <cell r="V1368">
            <v>36.50000000000184</v>
          </cell>
          <cell r="W1368">
            <v>2.0556321476159112</v>
          </cell>
          <cell r="X1368" t="e">
            <v>#N/A</v>
          </cell>
          <cell r="AA1368">
            <v>36.50000000000184</v>
          </cell>
          <cell r="AB1368">
            <v>8.6530470183114616</v>
          </cell>
          <cell r="AC1368" t="e">
            <v>#N/A</v>
          </cell>
        </row>
        <row r="1369">
          <cell r="B1369">
            <v>36.600000000001849</v>
          </cell>
          <cell r="D1369" t="e">
            <v>#N/A</v>
          </cell>
          <cell r="G1369">
            <v>36.600000000001849</v>
          </cell>
          <cell r="H1369">
            <v>3.316373045113139</v>
          </cell>
          <cell r="I1369" t="e">
            <v>#N/A</v>
          </cell>
          <cell r="L1369">
            <v>36.600000000001849</v>
          </cell>
          <cell r="M1369">
            <v>6.5322146363323146</v>
          </cell>
          <cell r="N1369" t="e">
            <v>#N/A</v>
          </cell>
          <cell r="Q1369">
            <v>36.600000000001849</v>
          </cell>
          <cell r="R1369">
            <v>1.6426694362224352</v>
          </cell>
          <cell r="S1369" t="e">
            <v>#N/A</v>
          </cell>
          <cell r="V1369">
            <v>36.600000000001849</v>
          </cell>
          <cell r="W1369">
            <v>2.1619826722335578</v>
          </cell>
          <cell r="X1369" t="e">
            <v>#N/A</v>
          </cell>
          <cell r="AA1369">
            <v>36.600000000001849</v>
          </cell>
          <cell r="AB1369">
            <v>8.706875321236641</v>
          </cell>
          <cell r="AC1369" t="e">
            <v>#N/A</v>
          </cell>
        </row>
        <row r="1370">
          <cell r="B1370">
            <v>36.70000000000185</v>
          </cell>
          <cell r="D1370" t="e">
            <v>#N/A</v>
          </cell>
          <cell r="G1370">
            <v>36.70000000000185</v>
          </cell>
          <cell r="H1370">
            <v>3.2090784796778036</v>
          </cell>
          <cell r="I1370" t="e">
            <v>#N/A</v>
          </cell>
          <cell r="L1370">
            <v>36.70000000000185</v>
          </cell>
          <cell r="M1370">
            <v>6.513241147925668</v>
          </cell>
          <cell r="N1370" t="e">
            <v>#N/A</v>
          </cell>
          <cell r="Q1370">
            <v>36.70000000000185</v>
          </cell>
          <cell r="R1370">
            <v>1.5431418158260455</v>
          </cell>
          <cell r="S1370" t="e">
            <v>#N/A</v>
          </cell>
          <cell r="V1370">
            <v>36.70000000000185</v>
          </cell>
          <cell r="W1370">
            <v>2.2785867243337994</v>
          </cell>
          <cell r="X1370" t="e">
            <v>#N/A</v>
          </cell>
          <cell r="AA1370">
            <v>36.70000000000185</v>
          </cell>
          <cell r="AB1370">
            <v>8.7005000209355341</v>
          </cell>
          <cell r="AC1370" t="e">
            <v>#N/A</v>
          </cell>
        </row>
        <row r="1371">
          <cell r="B1371">
            <v>36.800000000001852</v>
          </cell>
          <cell r="D1371" t="e">
            <v>#N/A</v>
          </cell>
          <cell r="G1371">
            <v>36.800000000001852</v>
          </cell>
          <cell r="H1371">
            <v>3.0629827027512886</v>
          </cell>
          <cell r="I1371" t="e">
            <v>#N/A</v>
          </cell>
          <cell r="L1371">
            <v>36.800000000001852</v>
          </cell>
          <cell r="M1371">
            <v>6.4948518142216249</v>
          </cell>
          <cell r="N1371" t="e">
            <v>#N/A</v>
          </cell>
          <cell r="Q1371">
            <v>36.800000000001852</v>
          </cell>
          <cell r="R1371">
            <v>1.5073332465370963</v>
          </cell>
          <cell r="S1371" t="e">
            <v>#N/A</v>
          </cell>
          <cell r="V1371">
            <v>36.800000000001852</v>
          </cell>
          <cell r="W1371">
            <v>2.4010296270353058</v>
          </cell>
          <cell r="X1371" t="e">
            <v>#N/A</v>
          </cell>
          <cell r="AA1371">
            <v>36.800000000001852</v>
          </cell>
          <cell r="AB1371">
            <v>8.6454846101063492</v>
          </cell>
          <cell r="AC1371" t="e">
            <v>#N/A</v>
          </cell>
        </row>
        <row r="1372">
          <cell r="B1372">
            <v>36.900000000001853</v>
          </cell>
          <cell r="D1372" t="e">
            <v>#N/A</v>
          </cell>
          <cell r="G1372">
            <v>36.900000000001853</v>
          </cell>
          <cell r="H1372">
            <v>3.0192960284183936</v>
          </cell>
          <cell r="I1372" t="e">
            <v>#N/A</v>
          </cell>
          <cell r="L1372">
            <v>36.900000000001853</v>
          </cell>
          <cell r="M1372">
            <v>6.4770581224614805</v>
          </cell>
          <cell r="N1372" t="e">
            <v>#N/A</v>
          </cell>
          <cell r="Q1372">
            <v>36.900000000001853</v>
          </cell>
          <cell r="R1372">
            <v>1.4972919620584859</v>
          </cell>
          <cell r="S1372" t="e">
            <v>#N/A</v>
          </cell>
          <cell r="V1372">
            <v>36.900000000001853</v>
          </cell>
          <cell r="W1372">
            <v>2.5261212114279585</v>
          </cell>
          <cell r="X1372" t="e">
            <v>#N/A</v>
          </cell>
          <cell r="AA1372">
            <v>36.900000000001853</v>
          </cell>
          <cell r="AB1372">
            <v>8.5797576059060496</v>
          </cell>
          <cell r="AC1372" t="e">
            <v>#N/A</v>
          </cell>
        </row>
        <row r="1373">
          <cell r="B1373">
            <v>37.000000000001855</v>
          </cell>
          <cell r="D1373" t="e">
            <v>#N/A</v>
          </cell>
          <cell r="G1373">
            <v>37.000000000001855</v>
          </cell>
          <cell r="H1373">
            <v>3.0398182990823899</v>
          </cell>
          <cell r="I1373" t="e">
            <v>#N/A</v>
          </cell>
          <cell r="L1373">
            <v>37.000000000001855</v>
          </cell>
          <cell r="M1373">
            <v>6.4592016436501165</v>
          </cell>
          <cell r="N1373" t="e">
            <v>#N/A</v>
          </cell>
          <cell r="Q1373">
            <v>37.000000000001855</v>
          </cell>
          <cell r="R1373">
            <v>1.4719531863526616</v>
          </cell>
          <cell r="S1373" t="e">
            <v>#N/A</v>
          </cell>
          <cell r="V1373">
            <v>37.000000000001855</v>
          </cell>
          <cell r="W1373">
            <v>2.6525180937992796</v>
          </cell>
          <cell r="X1373" t="e">
            <v>#N/A</v>
          </cell>
          <cell r="AA1373">
            <v>37.000000000001855</v>
          </cell>
          <cell r="AB1373">
            <v>8.5816567438974509</v>
          </cell>
          <cell r="AC1373" t="e">
            <v>#N/A</v>
          </cell>
        </row>
        <row r="1374">
          <cell r="B1374">
            <v>37.100000000001863</v>
          </cell>
          <cell r="D1374" t="e">
            <v>#N/A</v>
          </cell>
          <cell r="G1374">
            <v>37.100000000001863</v>
          </cell>
          <cell r="H1374">
            <v>3.0130982370188728</v>
          </cell>
          <cell r="I1374" t="e">
            <v>#N/A</v>
          </cell>
          <cell r="L1374">
            <v>37.100000000001863</v>
          </cell>
          <cell r="M1374">
            <v>6.4410791931439118</v>
          </cell>
          <cell r="N1374" t="e">
            <v>#N/A</v>
          </cell>
          <cell r="Q1374">
            <v>37.100000000001863</v>
          </cell>
          <cell r="R1374">
            <v>1.41896401014698</v>
          </cell>
          <cell r="S1374" t="e">
            <v>#N/A</v>
          </cell>
          <cell r="V1374">
            <v>37.100000000001863</v>
          </cell>
          <cell r="W1374">
            <v>2.7807604756470949</v>
          </cell>
          <cell r="X1374" t="e">
            <v>#N/A</v>
          </cell>
          <cell r="AA1374">
            <v>37.100000000001863</v>
          </cell>
          <cell r="AB1374">
            <v>8.6477286321159266</v>
          </cell>
          <cell r="AC1374" t="e">
            <v>#N/A</v>
          </cell>
        </row>
        <row r="1375">
          <cell r="B1375">
            <v>37.200000000001864</v>
          </cell>
          <cell r="D1375" t="e">
            <v>#N/A</v>
          </cell>
          <cell r="G1375">
            <v>37.200000000001864</v>
          </cell>
          <cell r="H1375">
            <v>2.951942553638895</v>
          </cell>
          <cell r="I1375" t="e">
            <v>#N/A</v>
          </cell>
          <cell r="L1375">
            <v>37.200000000001864</v>
          </cell>
          <cell r="M1375">
            <v>6.4234919330378561</v>
          </cell>
          <cell r="N1375" t="e">
            <v>#N/A</v>
          </cell>
          <cell r="Q1375">
            <v>37.200000000001864</v>
          </cell>
          <cell r="R1375">
            <v>1.3273963021977062</v>
          </cell>
          <cell r="S1375" t="e">
            <v>#N/A</v>
          </cell>
          <cell r="V1375">
            <v>37.200000000001864</v>
          </cell>
          <cell r="W1375">
            <v>2.9125475054842918</v>
          </cell>
          <cell r="X1375" t="e">
            <v>#N/A</v>
          </cell>
          <cell r="AA1375">
            <v>37.200000000001864</v>
          </cell>
          <cell r="AB1375">
            <v>8.6797830922582406</v>
          </cell>
          <cell r="AC1375" t="e">
            <v>#N/A</v>
          </cell>
        </row>
        <row r="1376">
          <cell r="B1376">
            <v>37.300000000001866</v>
          </cell>
          <cell r="D1376" t="e">
            <v>#N/A</v>
          </cell>
          <cell r="G1376">
            <v>37.300000000001866</v>
          </cell>
          <cell r="H1376">
            <v>2.9460406127167915</v>
          </cell>
          <cell r="I1376" t="e">
            <v>#N/A</v>
          </cell>
          <cell r="L1376">
            <v>37.300000000001866</v>
          </cell>
          <cell r="M1376">
            <v>6.4080054746690926</v>
          </cell>
          <cell r="N1376" t="e">
            <v>#N/A</v>
          </cell>
          <cell r="Q1376">
            <v>37.300000000001866</v>
          </cell>
          <cell r="R1376">
            <v>1.2396076259333975</v>
          </cell>
          <cell r="S1376" t="e">
            <v>#N/A</v>
          </cell>
          <cell r="V1376">
            <v>37.300000000001866</v>
          </cell>
          <cell r="W1376">
            <v>3.0495841633898997</v>
          </cell>
          <cell r="X1376" t="e">
            <v>#N/A</v>
          </cell>
          <cell r="AA1376">
            <v>37.300000000001866</v>
          </cell>
          <cell r="AB1376">
            <v>8.6801768068749627</v>
          </cell>
          <cell r="AC1376" t="e">
            <v>#N/A</v>
          </cell>
        </row>
        <row r="1377">
          <cell r="B1377">
            <v>37.400000000001867</v>
          </cell>
          <cell r="D1377" t="e">
            <v>#N/A</v>
          </cell>
          <cell r="G1377">
            <v>37.400000000001867</v>
          </cell>
          <cell r="H1377">
            <v>3.0209499364756924</v>
          </cell>
          <cell r="I1377" t="e">
            <v>#N/A</v>
          </cell>
          <cell r="L1377">
            <v>37.400000000001867</v>
          </cell>
          <cell r="M1377">
            <v>6.3963067826474305</v>
          </cell>
          <cell r="N1377" t="e">
            <v>#N/A</v>
          </cell>
          <cell r="Q1377">
            <v>37.400000000001867</v>
          </cell>
          <cell r="R1377">
            <v>1.1808938969094975</v>
          </cell>
          <cell r="S1377" t="e">
            <v>#N/A</v>
          </cell>
          <cell r="V1377">
            <v>37.400000000001867</v>
          </cell>
          <cell r="W1377">
            <v>3.1926334092635833</v>
          </cell>
          <cell r="X1377" t="e">
            <v>#N/A</v>
          </cell>
          <cell r="AA1377">
            <v>37.400000000001867</v>
          </cell>
          <cell r="AB1377">
            <v>8.7300548649593939</v>
          </cell>
          <cell r="AC1377" t="e">
            <v>#N/A</v>
          </cell>
        </row>
        <row r="1378">
          <cell r="B1378">
            <v>37.500000000001869</v>
          </cell>
          <cell r="D1378" t="e">
            <v>#N/A</v>
          </cell>
          <cell r="G1378">
            <v>37.500000000001869</v>
          </cell>
          <cell r="H1378">
            <v>3.0575465268086033</v>
          </cell>
          <cell r="I1378" t="e">
            <v>#N/A</v>
          </cell>
          <cell r="L1378">
            <v>37.500000000001869</v>
          </cell>
          <cell r="M1378">
            <v>6.3895830467859236</v>
          </cell>
          <cell r="N1378" t="e">
            <v>#N/A</v>
          </cell>
          <cell r="Q1378">
            <v>37.500000000001869</v>
          </cell>
          <cell r="R1378">
            <v>1.1106322509678512</v>
          </cell>
          <cell r="S1378" t="e">
            <v>#N/A</v>
          </cell>
          <cell r="V1378">
            <v>37.500000000001869</v>
          </cell>
          <cell r="W1378">
            <v>3.3412107944763174</v>
          </cell>
          <cell r="X1378" t="e">
            <v>#N/A</v>
          </cell>
          <cell r="AA1378">
            <v>37.500000000001869</v>
          </cell>
          <cell r="AB1378">
            <v>8.8088191691413105</v>
          </cell>
          <cell r="AC1378" t="e">
            <v>#N/A</v>
          </cell>
        </row>
        <row r="1379">
          <cell r="B1379">
            <v>37.600000000001877</v>
          </cell>
          <cell r="D1379" t="e">
            <v>#N/A</v>
          </cell>
          <cell r="G1379">
            <v>37.600000000001877</v>
          </cell>
          <cell r="H1379">
            <v>2.9535196737463769</v>
          </cell>
          <cell r="I1379" t="e">
            <v>#N/A</v>
          </cell>
          <cell r="L1379">
            <v>37.600000000001877</v>
          </cell>
          <cell r="M1379">
            <v>6.3883940902009719</v>
          </cell>
          <cell r="N1379" t="e">
            <v>#N/A</v>
          </cell>
          <cell r="Q1379">
            <v>37.600000000001877</v>
          </cell>
          <cell r="R1379">
            <v>1.0310870967574997</v>
          </cell>
          <cell r="S1379" t="e">
            <v>#N/A</v>
          </cell>
          <cell r="V1379">
            <v>37.600000000001877</v>
          </cell>
          <cell r="W1379">
            <v>3.4940692877637591</v>
          </cell>
          <cell r="X1379" t="e">
            <v>#N/A</v>
          </cell>
          <cell r="AA1379">
            <v>37.600000000001877</v>
          </cell>
          <cell r="AB1379">
            <v>8.8570169673875743</v>
          </cell>
          <cell r="AC1379" t="e">
            <v>#N/A</v>
          </cell>
        </row>
        <row r="1380">
          <cell r="B1380">
            <v>37.700000000001879</v>
          </cell>
          <cell r="D1380" t="e">
            <v>#N/A</v>
          </cell>
          <cell r="G1380">
            <v>37.700000000001879</v>
          </cell>
          <cell r="H1380">
            <v>2.8023368451839428</v>
          </cell>
          <cell r="I1380" t="e">
            <v>#N/A</v>
          </cell>
          <cell r="L1380">
            <v>37.700000000001879</v>
          </cell>
          <cell r="M1380">
            <v>6.3928904236711173</v>
          </cell>
          <cell r="N1380" t="e">
            <v>#N/A</v>
          </cell>
          <cell r="Q1380">
            <v>37.700000000001879</v>
          </cell>
          <cell r="R1380">
            <v>1.0090643499654841</v>
          </cell>
          <cell r="S1380" t="e">
            <v>#N/A</v>
          </cell>
          <cell r="V1380">
            <v>37.700000000001879</v>
          </cell>
          <cell r="W1380">
            <v>3.6501525395906755</v>
          </cell>
          <cell r="X1380" t="e">
            <v>#N/A</v>
          </cell>
          <cell r="AA1380">
            <v>37.700000000001879</v>
          </cell>
          <cell r="AB1380">
            <v>8.8647558804398692</v>
          </cell>
          <cell r="AC1380" t="e">
            <v>#N/A</v>
          </cell>
        </row>
        <row r="1381">
          <cell r="B1381">
            <v>37.80000000000188</v>
          </cell>
          <cell r="D1381" t="e">
            <v>#N/A</v>
          </cell>
          <cell r="G1381">
            <v>37.80000000000188</v>
          </cell>
          <cell r="H1381">
            <v>2.7371941804386699</v>
          </cell>
          <cell r="I1381" t="e">
            <v>#N/A</v>
          </cell>
          <cell r="L1381">
            <v>37.80000000000188</v>
          </cell>
          <cell r="M1381">
            <v>6.4030048742780199</v>
          </cell>
          <cell r="N1381" t="e">
            <v>#N/A</v>
          </cell>
          <cell r="Q1381">
            <v>37.80000000000188</v>
          </cell>
          <cell r="R1381">
            <v>1.0424156251203531</v>
          </cell>
          <cell r="S1381" t="e">
            <v>#N/A</v>
          </cell>
          <cell r="V1381">
            <v>37.80000000000188</v>
          </cell>
          <cell r="W1381">
            <v>3.8091533303470344</v>
          </cell>
          <cell r="X1381" t="e">
            <v>#N/A</v>
          </cell>
          <cell r="AA1381">
            <v>37.80000000000188</v>
          </cell>
          <cell r="AB1381">
            <v>8.8224322656656931</v>
          </cell>
          <cell r="AC1381" t="e">
            <v>#N/A</v>
          </cell>
        </row>
        <row r="1382">
          <cell r="B1382">
            <v>37.900000000001882</v>
          </cell>
          <cell r="D1382" t="e">
            <v>#N/A</v>
          </cell>
          <cell r="G1382">
            <v>37.900000000001882</v>
          </cell>
          <cell r="H1382">
            <v>2.7116272018888652</v>
          </cell>
          <cell r="I1382" t="e">
            <v>#N/A</v>
          </cell>
          <cell r="L1382">
            <v>37.900000000001882</v>
          </cell>
          <cell r="M1382">
            <v>6.4184504718245972</v>
          </cell>
          <cell r="N1382" t="e">
            <v>#N/A</v>
          </cell>
          <cell r="Q1382">
            <v>37.900000000001882</v>
          </cell>
          <cell r="R1382">
            <v>1.0676689178618459</v>
          </cell>
          <cell r="S1382" t="e">
            <v>#N/A</v>
          </cell>
          <cell r="V1382">
            <v>37.900000000001882</v>
          </cell>
          <cell r="W1382">
            <v>3.971084810379899</v>
          </cell>
          <cell r="X1382" t="e">
            <v>#N/A</v>
          </cell>
          <cell r="AA1382">
            <v>37.900000000001882</v>
          </cell>
          <cell r="AB1382">
            <v>8.7439100296181245</v>
          </cell>
          <cell r="AC1382" t="e">
            <v>#N/A</v>
          </cell>
        </row>
        <row r="1383">
          <cell r="B1383">
            <v>38.000000000001883</v>
          </cell>
          <cell r="D1383" t="e">
            <v>#N/A</v>
          </cell>
          <cell r="G1383">
            <v>38.000000000001883</v>
          </cell>
          <cell r="H1383">
            <v>2.6210114922156129</v>
          </cell>
          <cell r="I1383" t="e">
            <v>#N/A</v>
          </cell>
          <cell r="L1383">
            <v>38.000000000001883</v>
          </cell>
          <cell r="M1383">
            <v>6.4384087261894596</v>
          </cell>
          <cell r="N1383" t="e">
            <v>#N/A</v>
          </cell>
          <cell r="Q1383">
            <v>38.000000000001883</v>
          </cell>
          <cell r="R1383">
            <v>1.0585613274548653</v>
          </cell>
          <cell r="S1383" t="e">
            <v>#N/A</v>
          </cell>
          <cell r="V1383">
            <v>38.000000000001883</v>
          </cell>
          <cell r="W1383">
            <v>4.135492774699669</v>
          </cell>
          <cell r="X1383" t="e">
            <v>#N/A</v>
          </cell>
          <cell r="AA1383">
            <v>38.000000000001883</v>
          </cell>
          <cell r="AB1383">
            <v>8.6749442913995054</v>
          </cell>
          <cell r="AC1383" t="e">
            <v>#N/A</v>
          </cell>
        </row>
        <row r="1384">
          <cell r="B1384">
            <v>38.100000000001891</v>
          </cell>
          <cell r="D1384" t="e">
            <v>#N/A</v>
          </cell>
          <cell r="G1384">
            <v>38.100000000001891</v>
          </cell>
          <cell r="H1384">
            <v>2.472265257970395</v>
          </cell>
          <cell r="I1384" t="e">
            <v>#N/A</v>
          </cell>
          <cell r="L1384">
            <v>38.100000000001891</v>
          </cell>
          <cell r="M1384">
            <v>6.4614212735808341</v>
          </cell>
          <cell r="N1384" t="e">
            <v>#N/A</v>
          </cell>
          <cell r="Q1384">
            <v>38.100000000001891</v>
          </cell>
          <cell r="R1384">
            <v>1.0332507727685492</v>
          </cell>
          <cell r="S1384" t="e">
            <v>#N/A</v>
          </cell>
          <cell r="V1384">
            <v>38.100000000001891</v>
          </cell>
          <cell r="W1384">
            <v>4.3013378070053285</v>
          </cell>
          <cell r="X1384" t="e">
            <v>#N/A</v>
          </cell>
          <cell r="AA1384">
            <v>38.100000000001891</v>
          </cell>
          <cell r="AB1384">
            <v>8.6055277508157495</v>
          </cell>
          <cell r="AC1384" t="e">
            <v>#N/A</v>
          </cell>
        </row>
        <row r="1385">
          <cell r="B1385">
            <v>38.200000000001893</v>
          </cell>
          <cell r="D1385" t="e">
            <v>#N/A</v>
          </cell>
          <cell r="G1385">
            <v>38.200000000001893</v>
          </cell>
          <cell r="H1385">
            <v>2.3388492028252261</v>
          </cell>
          <cell r="I1385" t="e">
            <v>#N/A</v>
          </cell>
          <cell r="L1385">
            <v>38.200000000001893</v>
          </cell>
          <cell r="M1385">
            <v>6.4857950525020502</v>
          </cell>
          <cell r="N1385" t="e">
            <v>#N/A</v>
          </cell>
          <cell r="Q1385">
            <v>38.200000000001893</v>
          </cell>
          <cell r="R1385">
            <v>1.0037059879597077</v>
          </cell>
          <cell r="S1385" t="e">
            <v>#N/A</v>
          </cell>
          <cell r="V1385">
            <v>38.200000000001893</v>
          </cell>
          <cell r="W1385">
            <v>4.4675198055137999</v>
          </cell>
          <cell r="X1385" t="e">
            <v>#N/A</v>
          </cell>
          <cell r="AA1385">
            <v>38.200000000001893</v>
          </cell>
          <cell r="AB1385">
            <v>8.51133385266888</v>
          </cell>
          <cell r="AC1385" t="e">
            <v>#N/A</v>
          </cell>
        </row>
        <row r="1386">
          <cell r="B1386">
            <v>38.300000000001894</v>
          </cell>
          <cell r="D1386" t="e">
            <v>#N/A</v>
          </cell>
          <cell r="G1386">
            <v>38.300000000001894</v>
          </cell>
          <cell r="H1386">
            <v>2.2615861001981612</v>
          </cell>
          <cell r="I1386" t="e">
            <v>#N/A</v>
          </cell>
          <cell r="L1386">
            <v>38.300000000001894</v>
          </cell>
          <cell r="M1386">
            <v>6.5099295766281751</v>
          </cell>
          <cell r="N1386" t="e">
            <v>#N/A</v>
          </cell>
          <cell r="Q1386">
            <v>38.300000000001894</v>
          </cell>
          <cell r="R1386">
            <v>0.96265559023844327</v>
          </cell>
          <cell r="S1386" t="e">
            <v>#N/A</v>
          </cell>
          <cell r="V1386">
            <v>38.300000000001894</v>
          </cell>
          <cell r="W1386">
            <v>4.6333681293259916</v>
          </cell>
          <cell r="X1386" t="e">
            <v>#N/A</v>
          </cell>
          <cell r="AA1386">
            <v>38.300000000001894</v>
          </cell>
          <cell r="AB1386">
            <v>8.4427271896880676</v>
          </cell>
          <cell r="AC1386" t="e">
            <v>#N/A</v>
          </cell>
        </row>
        <row r="1387">
          <cell r="B1387">
            <v>38.400000000001896</v>
          </cell>
          <cell r="D1387" t="e">
            <v>#N/A</v>
          </cell>
          <cell r="G1387">
            <v>38.400000000001896</v>
          </cell>
          <cell r="H1387">
            <v>2.2402801205715313</v>
          </cell>
          <cell r="I1387" t="e">
            <v>#N/A</v>
          </cell>
          <cell r="L1387">
            <v>38.400000000001896</v>
          </cell>
          <cell r="M1387">
            <v>6.5324823260981733</v>
          </cell>
          <cell r="N1387" t="e">
            <v>#N/A</v>
          </cell>
          <cell r="Q1387">
            <v>38.400000000001896</v>
          </cell>
          <cell r="R1387">
            <v>0.92530054084111657</v>
          </cell>
          <cell r="S1387" t="e">
            <v>#N/A</v>
          </cell>
          <cell r="V1387">
            <v>38.400000000001896</v>
          </cell>
          <cell r="W1387">
            <v>4.798916139937047</v>
          </cell>
          <cell r="X1387" t="e">
            <v>#N/A</v>
          </cell>
          <cell r="AA1387">
            <v>38.400000000001896</v>
          </cell>
          <cell r="AB1387">
            <v>8.4279362654826127</v>
          </cell>
          <cell r="AC1387" t="e">
            <v>#N/A</v>
          </cell>
        </row>
        <row r="1388">
          <cell r="B1388">
            <v>38.500000000001904</v>
          </cell>
          <cell r="D1388" t="e">
            <v>#N/A</v>
          </cell>
          <cell r="G1388">
            <v>38.500000000001904</v>
          </cell>
          <cell r="H1388">
            <v>2.2278795143891887</v>
          </cell>
          <cell r="I1388" t="e">
            <v>#N/A</v>
          </cell>
          <cell r="L1388">
            <v>38.500000000001904</v>
          </cell>
          <cell r="M1388">
            <v>6.5527114745226029</v>
          </cell>
          <cell r="N1388" t="e">
            <v>#N/A</v>
          </cell>
          <cell r="Q1388">
            <v>38.500000000001904</v>
          </cell>
          <cell r="R1388">
            <v>0.90791613395798276</v>
          </cell>
          <cell r="S1388" t="e">
            <v>#N/A</v>
          </cell>
          <cell r="V1388">
            <v>38.500000000001904</v>
          </cell>
          <cell r="W1388">
            <v>4.9650367354363194</v>
          </cell>
          <cell r="X1388" t="e">
            <v>#N/A</v>
          </cell>
          <cell r="AA1388">
            <v>38.500000000001904</v>
          </cell>
          <cell r="AB1388">
            <v>8.4167703692683613</v>
          </cell>
          <cell r="AC1388" t="e">
            <v>#N/A</v>
          </cell>
        </row>
        <row r="1389">
          <cell r="B1389">
            <v>38.600000000001906</v>
          </cell>
          <cell r="D1389" t="e">
            <v>#N/A</v>
          </cell>
          <cell r="G1389">
            <v>38.600000000001906</v>
          </cell>
          <cell r="H1389">
            <v>2.1502260347478477</v>
          </cell>
          <cell r="I1389" t="e">
            <v>#N/A</v>
          </cell>
          <cell r="L1389">
            <v>38.600000000001906</v>
          </cell>
          <cell r="M1389">
            <v>6.5706837059646253</v>
          </cell>
          <cell r="N1389" t="e">
            <v>#N/A</v>
          </cell>
          <cell r="Q1389">
            <v>38.600000000001906</v>
          </cell>
          <cell r="R1389">
            <v>0.90950848290180752</v>
          </cell>
          <cell r="S1389" t="e">
            <v>#N/A</v>
          </cell>
          <cell r="V1389">
            <v>38.600000000001906</v>
          </cell>
          <cell r="W1389">
            <v>5.1332562269013398</v>
          </cell>
          <cell r="X1389" t="e">
            <v>#N/A</v>
          </cell>
          <cell r="AA1389">
            <v>38.600000000001906</v>
          </cell>
          <cell r="AB1389">
            <v>8.4060761477451145</v>
          </cell>
          <cell r="AC1389" t="e">
            <v>#N/A</v>
          </cell>
        </row>
        <row r="1390">
          <cell r="B1390">
            <v>38.700000000001907</v>
          </cell>
          <cell r="D1390" t="e">
            <v>#N/A</v>
          </cell>
          <cell r="G1390">
            <v>38.700000000001907</v>
          </cell>
          <cell r="H1390">
            <v>2.0217450460915116</v>
          </cell>
          <cell r="I1390" t="e">
            <v>#N/A</v>
          </cell>
          <cell r="L1390">
            <v>38.700000000001907</v>
          </cell>
          <cell r="M1390">
            <v>6.5870048386356652</v>
          </cell>
          <cell r="N1390" t="e">
            <v>#N/A</v>
          </cell>
          <cell r="Q1390">
            <v>38.700000000001907</v>
          </cell>
          <cell r="R1390">
            <v>0.92149812856943025</v>
          </cell>
          <cell r="S1390" t="e">
            <v>#N/A</v>
          </cell>
          <cell r="V1390">
            <v>38.700000000001907</v>
          </cell>
          <cell r="W1390">
            <v>5.3052320684978955</v>
          </cell>
          <cell r="X1390" t="e">
            <v>#N/A</v>
          </cell>
          <cell r="AA1390">
            <v>38.700000000001907</v>
          </cell>
          <cell r="AB1390">
            <v>8.4395806955332446</v>
          </cell>
          <cell r="AC1390" t="e">
            <v>#N/A</v>
          </cell>
        </row>
        <row r="1391">
          <cell r="B1391">
            <v>38.800000000001909</v>
          </cell>
          <cell r="D1391" t="e">
            <v>#N/A</v>
          </cell>
          <cell r="G1391">
            <v>38.800000000001909</v>
          </cell>
          <cell r="H1391">
            <v>1.950291404147013</v>
          </cell>
          <cell r="I1391" t="e">
            <v>#N/A</v>
          </cell>
          <cell r="L1391">
            <v>38.800000000001909</v>
          </cell>
          <cell r="M1391">
            <v>6.6024045421676352</v>
          </cell>
          <cell r="N1391" t="e">
            <v>#N/A</v>
          </cell>
          <cell r="Q1391">
            <v>38.800000000001909</v>
          </cell>
          <cell r="R1391">
            <v>0.89122750670425743</v>
          </cell>
          <cell r="S1391" t="e">
            <v>#N/A</v>
          </cell>
          <cell r="V1391">
            <v>38.800000000001909</v>
          </cell>
          <cell r="W1391">
            <v>5.4822121668325376</v>
          </cell>
          <cell r="X1391" t="e">
            <v>#N/A</v>
          </cell>
          <cell r="AA1391">
            <v>38.800000000001909</v>
          </cell>
          <cell r="AB1391">
            <v>8.4807739427460902</v>
          </cell>
          <cell r="AC1391" t="e">
            <v>#N/A</v>
          </cell>
        </row>
        <row r="1392">
          <cell r="B1392">
            <v>38.90000000000191</v>
          </cell>
          <cell r="D1392" t="e">
            <v>#N/A</v>
          </cell>
          <cell r="G1392">
            <v>38.90000000000191</v>
          </cell>
          <cell r="H1392">
            <v>1.978059032511529</v>
          </cell>
          <cell r="I1392" t="e">
            <v>#N/A</v>
          </cell>
          <cell r="L1392">
            <v>38.90000000000191</v>
          </cell>
          <cell r="M1392">
            <v>6.6175990145742114</v>
          </cell>
          <cell r="N1392" t="e">
            <v>#N/A</v>
          </cell>
          <cell r="Q1392">
            <v>38.90000000000191</v>
          </cell>
          <cell r="R1392">
            <v>0.80304512591929322</v>
          </cell>
          <cell r="S1392" t="e">
            <v>#N/A</v>
          </cell>
          <cell r="V1392">
            <v>38.90000000000191</v>
          </cell>
          <cell r="W1392">
            <v>5.6645715563754377</v>
          </cell>
          <cell r="X1392" t="e">
            <v>#N/A</v>
          </cell>
          <cell r="AA1392">
            <v>38.90000000000191</v>
          </cell>
          <cell r="AB1392">
            <v>8.4850866601036987</v>
          </cell>
          <cell r="AC1392" t="e">
            <v>#N/A</v>
          </cell>
        </row>
        <row r="1393">
          <cell r="B1393">
            <v>39.000000000001918</v>
          </cell>
          <cell r="D1393" t="e">
            <v>#N/A</v>
          </cell>
          <cell r="G1393">
            <v>39.000000000001918</v>
          </cell>
          <cell r="H1393">
            <v>2.0312600609959204</v>
          </cell>
          <cell r="I1393" t="e">
            <v>#N/A</v>
          </cell>
          <cell r="L1393">
            <v>39.000000000001918</v>
          </cell>
          <cell r="M1393">
            <v>6.6332238750669186</v>
          </cell>
          <cell r="N1393" t="e">
            <v>#N/A</v>
          </cell>
          <cell r="Q1393">
            <v>39.000000000001918</v>
          </cell>
          <cell r="R1393">
            <v>0.74602369581223227</v>
          </cell>
          <cell r="S1393" t="e">
            <v>#N/A</v>
          </cell>
          <cell r="V1393">
            <v>39.000000000001918</v>
          </cell>
          <cell r="W1393">
            <v>5.8514686854738782</v>
          </cell>
          <cell r="X1393" t="e">
            <v>#N/A</v>
          </cell>
          <cell r="AA1393">
            <v>39.000000000001918</v>
          </cell>
          <cell r="AB1393">
            <v>8.4935277604221451</v>
          </cell>
          <cell r="AC1393" t="e">
            <v>#N/A</v>
          </cell>
        </row>
        <row r="1394">
          <cell r="B1394">
            <v>39.10000000000192</v>
          </cell>
          <cell r="D1394" t="e">
            <v>#N/A</v>
          </cell>
          <cell r="G1394">
            <v>39.10000000000192</v>
          </cell>
          <cell r="H1394">
            <v>2.0055572937440553</v>
          </cell>
          <cell r="I1394" t="e">
            <v>#N/A</v>
          </cell>
          <cell r="L1394">
            <v>39.10000000000192</v>
          </cell>
          <cell r="M1394">
            <v>6.6496775539882425</v>
          </cell>
          <cell r="N1394" t="e">
            <v>#N/A</v>
          </cell>
          <cell r="Q1394">
            <v>39.10000000000192</v>
          </cell>
          <cell r="R1394">
            <v>0.75313803373331312</v>
          </cell>
          <cell r="S1394" t="e">
            <v>#N/A</v>
          </cell>
          <cell r="V1394">
            <v>39.10000000000192</v>
          </cell>
          <cell r="W1394">
            <v>6.0411015091562472</v>
          </cell>
          <cell r="X1394" t="e">
            <v>#N/A</v>
          </cell>
          <cell r="AA1394">
            <v>39.10000000000192</v>
          </cell>
          <cell r="AB1394">
            <v>8.5073849649261799</v>
          </cell>
          <cell r="AC1394" t="e">
            <v>#N/A</v>
          </cell>
        </row>
        <row r="1395">
          <cell r="B1395">
            <v>39.200000000001921</v>
          </cell>
          <cell r="D1395" t="e">
            <v>#N/A</v>
          </cell>
          <cell r="G1395">
            <v>39.200000000001921</v>
          </cell>
          <cell r="H1395">
            <v>1.8871568935064751</v>
          </cell>
          <cell r="I1395" t="e">
            <v>#N/A</v>
          </cell>
          <cell r="L1395">
            <v>39.200000000001921</v>
          </cell>
          <cell r="M1395">
            <v>6.667209963222521</v>
          </cell>
          <cell r="N1395" t="e">
            <v>#N/A</v>
          </cell>
          <cell r="Q1395">
            <v>39.200000000001921</v>
          </cell>
          <cell r="R1395">
            <v>0.75031090666386513</v>
          </cell>
          <cell r="S1395" t="e">
            <v>#N/A</v>
          </cell>
          <cell r="V1395">
            <v>39.200000000001921</v>
          </cell>
          <cell r="W1395">
            <v>6.2314152536757321</v>
          </cell>
          <cell r="X1395" t="e">
            <v>#N/A</v>
          </cell>
          <cell r="AA1395">
            <v>39.200000000001921</v>
          </cell>
          <cell r="AB1395">
            <v>8.4892500733983383</v>
          </cell>
          <cell r="AC1395" t="e">
            <v>#N/A</v>
          </cell>
        </row>
        <row r="1396">
          <cell r="B1396">
            <v>39.300000000001923</v>
          </cell>
          <cell r="D1396" t="e">
            <v>#N/A</v>
          </cell>
          <cell r="G1396">
            <v>39.300000000001923</v>
          </cell>
          <cell r="H1396">
            <v>1.7922102114073624</v>
          </cell>
          <cell r="I1396" t="e">
            <v>#N/A</v>
          </cell>
          <cell r="L1396">
            <v>39.300000000001923</v>
          </cell>
          <cell r="M1396">
            <v>6.6860063559675762</v>
          </cell>
          <cell r="N1396" t="e">
            <v>#N/A</v>
          </cell>
          <cell r="Q1396">
            <v>39.300000000001923</v>
          </cell>
          <cell r="R1396">
            <v>0.71294258281855094</v>
          </cell>
          <cell r="S1396" t="e">
            <v>#N/A</v>
          </cell>
          <cell r="V1396">
            <v>39.300000000001923</v>
          </cell>
          <cell r="W1396">
            <v>6.4202435984222976</v>
          </cell>
          <cell r="X1396" t="e">
            <v>#N/A</v>
          </cell>
          <cell r="AA1396">
            <v>39.300000000001923</v>
          </cell>
          <cell r="AB1396">
            <v>8.5151874314178855</v>
          </cell>
          <cell r="AC1396" t="e">
            <v>#N/A</v>
          </cell>
        </row>
        <row r="1397">
          <cell r="B1397">
            <v>39.400000000001924</v>
          </cell>
          <cell r="D1397" t="e">
            <v>#N/A</v>
          </cell>
          <cell r="G1397">
            <v>39.400000000001924</v>
          </cell>
          <cell r="H1397">
            <v>1.8157994288858819</v>
          </cell>
          <cell r="I1397" t="e">
            <v>#N/A</v>
          </cell>
          <cell r="L1397">
            <v>39.400000000001924</v>
          </cell>
          <cell r="M1397">
            <v>6.7059767205886143</v>
          </cell>
          <cell r="N1397" t="e">
            <v>#N/A</v>
          </cell>
          <cell r="Q1397">
            <v>39.400000000001924</v>
          </cell>
          <cell r="R1397">
            <v>0.66500584593117462</v>
          </cell>
          <cell r="S1397" t="e">
            <v>#N/A</v>
          </cell>
          <cell r="V1397">
            <v>39.400000000001924</v>
          </cell>
          <cell r="W1397">
            <v>6.6050237011964663</v>
          </cell>
          <cell r="X1397" t="e">
            <v>#N/A</v>
          </cell>
          <cell r="AA1397">
            <v>39.400000000001924</v>
          </cell>
          <cell r="AB1397">
            <v>8.6440114978454208</v>
          </cell>
          <cell r="AC1397" t="e">
            <v>#N/A</v>
          </cell>
        </row>
        <row r="1398">
          <cell r="B1398">
            <v>39.500000000001933</v>
          </cell>
          <cell r="D1398" t="e">
            <v>#N/A</v>
          </cell>
          <cell r="G1398">
            <v>39.500000000001933</v>
          </cell>
          <cell r="H1398">
            <v>1.9048381860991452</v>
          </cell>
          <cell r="I1398" t="e">
            <v>#N/A</v>
          </cell>
          <cell r="L1398">
            <v>39.500000000001933</v>
          </cell>
          <cell r="M1398">
            <v>6.7268897886543524</v>
          </cell>
          <cell r="N1398" t="e">
            <v>#N/A</v>
          </cell>
          <cell r="Q1398">
            <v>39.500000000001933</v>
          </cell>
          <cell r="R1398">
            <v>0.62454607201237711</v>
          </cell>
          <cell r="S1398" t="e">
            <v>#N/A</v>
          </cell>
          <cell r="V1398">
            <v>39.500000000001933</v>
          </cell>
          <cell r="W1398">
            <v>6.7832228375414534</v>
          </cell>
          <cell r="X1398" t="e">
            <v>#N/A</v>
          </cell>
          <cell r="AA1398">
            <v>39.500000000001933</v>
          </cell>
          <cell r="AB1398">
            <v>8.7532732762273007</v>
          </cell>
          <cell r="AC1398" t="e">
            <v>#N/A</v>
          </cell>
        </row>
        <row r="1399">
          <cell r="B1399">
            <v>39.600000000001934</v>
          </cell>
          <cell r="D1399" t="e">
            <v>#N/A</v>
          </cell>
          <cell r="G1399">
            <v>39.600000000001934</v>
          </cell>
          <cell r="H1399">
            <v>1.9655035796458613</v>
          </cell>
          <cell r="I1399" t="e">
            <v>#N/A</v>
          </cell>
          <cell r="L1399">
            <v>39.600000000001934</v>
          </cell>
          <cell r="M1399">
            <v>6.7488064947363435</v>
          </cell>
          <cell r="N1399" t="e">
            <v>#N/A</v>
          </cell>
          <cell r="Q1399">
            <v>39.600000000001934</v>
          </cell>
          <cell r="R1399">
            <v>0.62484035589355313</v>
          </cell>
          <cell r="S1399" t="e">
            <v>#N/A</v>
          </cell>
          <cell r="V1399">
            <v>39.600000000001934</v>
          </cell>
          <cell r="W1399">
            <v>6.9533376523037758</v>
          </cell>
          <cell r="X1399" t="e">
            <v>#N/A</v>
          </cell>
          <cell r="AA1399">
            <v>39.600000000001934</v>
          </cell>
          <cell r="AB1399">
            <v>8.7580264713319878</v>
          </cell>
          <cell r="AC1399" t="e">
            <v>#N/A</v>
          </cell>
        </row>
        <row r="1400">
          <cell r="B1400">
            <v>39.700000000001936</v>
          </cell>
          <cell r="D1400" t="e">
            <v>#N/A</v>
          </cell>
          <cell r="G1400">
            <v>39.700000000001936</v>
          </cell>
          <cell r="H1400">
            <v>1.9771754033854874</v>
          </cell>
          <cell r="I1400" t="e">
            <v>#N/A</v>
          </cell>
          <cell r="L1400">
            <v>39.700000000001936</v>
          </cell>
          <cell r="M1400">
            <v>6.7720369815880943</v>
          </cell>
          <cell r="N1400" t="e">
            <v>#N/A</v>
          </cell>
          <cell r="Q1400">
            <v>39.700000000001936</v>
          </cell>
          <cell r="R1400">
            <v>0.62920704306328024</v>
          </cell>
          <cell r="S1400" t="e">
            <v>#N/A</v>
          </cell>
          <cell r="V1400">
            <v>39.700000000001936</v>
          </cell>
          <cell r="W1400">
            <v>7.1152551974332301</v>
          </cell>
          <cell r="X1400" t="e">
            <v>#N/A</v>
          </cell>
          <cell r="AA1400">
            <v>39.700000000001936</v>
          </cell>
          <cell r="AB1400">
            <v>8.765936784401914</v>
          </cell>
          <cell r="AC1400" t="e">
            <v>#N/A</v>
          </cell>
        </row>
        <row r="1401">
          <cell r="B1401">
            <v>39.800000000001937</v>
          </cell>
          <cell r="D1401" t="e">
            <v>#N/A</v>
          </cell>
          <cell r="G1401">
            <v>39.800000000001937</v>
          </cell>
          <cell r="H1401">
            <v>1.9414168207740574</v>
          </cell>
          <cell r="I1401" t="e">
            <v>#N/A</v>
          </cell>
          <cell r="L1401">
            <v>39.800000000001937</v>
          </cell>
          <cell r="M1401">
            <v>6.7968247189596394</v>
          </cell>
          <cell r="N1401" t="e">
            <v>#N/A</v>
          </cell>
          <cell r="Q1401">
            <v>39.800000000001937</v>
          </cell>
          <cell r="R1401">
            <v>0.58656663480182902</v>
          </cell>
          <cell r="S1401" t="e">
            <v>#N/A</v>
          </cell>
          <cell r="V1401">
            <v>39.800000000001937</v>
          </cell>
          <cell r="W1401">
            <v>7.2697122187373537</v>
          </cell>
          <cell r="X1401" t="e">
            <v>#N/A</v>
          </cell>
          <cell r="AA1401">
            <v>39.800000000001937</v>
          </cell>
          <cell r="AB1401">
            <v>8.8404109866567477</v>
          </cell>
          <cell r="AC1401" t="e">
            <v>#N/A</v>
          </cell>
        </row>
        <row r="1402">
          <cell r="B1402">
            <v>39.900000000001938</v>
          </cell>
          <cell r="D1402" t="e">
            <v>#N/A</v>
          </cell>
          <cell r="G1402">
            <v>39.900000000001938</v>
          </cell>
          <cell r="H1402">
            <v>1.8854375178411122</v>
          </cell>
          <cell r="I1402" t="e">
            <v>#N/A</v>
          </cell>
          <cell r="L1402">
            <v>39.900000000001938</v>
          </cell>
          <cell r="M1402">
            <v>6.8230975585225622</v>
          </cell>
          <cell r="N1402" t="e">
            <v>#N/A</v>
          </cell>
          <cell r="Q1402">
            <v>39.900000000001938</v>
          </cell>
          <cell r="R1402">
            <v>0.56450487119860837</v>
          </cell>
          <cell r="S1402" t="e">
            <v>#N/A</v>
          </cell>
          <cell r="V1402">
            <v>39.900000000001938</v>
          </cell>
          <cell r="W1402">
            <v>7.4177014301013804</v>
          </cell>
          <cell r="X1402" t="e">
            <v>#N/A</v>
          </cell>
          <cell r="AA1402">
            <v>39.900000000001938</v>
          </cell>
          <cell r="AB1402">
            <v>8.8911018737374956</v>
          </cell>
          <cell r="AC1402" t="e">
            <v>#N/A</v>
          </cell>
        </row>
        <row r="1403">
          <cell r="B1403">
            <v>40.000000000001947</v>
          </cell>
          <cell r="D1403" t="e">
            <v>#N/A</v>
          </cell>
          <cell r="G1403">
            <v>40.000000000001947</v>
          </cell>
          <cell r="H1403">
            <v>1.8763737443439257</v>
          </cell>
          <cell r="I1403" t="e">
            <v>#N/A</v>
          </cell>
          <cell r="L1403">
            <v>40.000000000001947</v>
          </cell>
          <cell r="M1403">
            <v>6.8502790425315414</v>
          </cell>
          <cell r="N1403" t="e">
            <v>#N/A</v>
          </cell>
          <cell r="Q1403">
            <v>40.000000000001947</v>
          </cell>
          <cell r="R1403">
            <v>0.57033032880389445</v>
          </cell>
          <cell r="S1403" t="e">
            <v>#N/A</v>
          </cell>
          <cell r="V1403">
            <v>40.000000000001947</v>
          </cell>
          <cell r="W1403">
            <v>7.5601033241455191</v>
          </cell>
          <cell r="X1403" t="e">
            <v>#N/A</v>
          </cell>
          <cell r="AA1403">
            <v>40.000000000001947</v>
          </cell>
          <cell r="AB1403">
            <v>8.8840521359846161</v>
          </cell>
          <cell r="AC1403" t="e">
            <v>#N/A</v>
          </cell>
        </row>
        <row r="1404">
          <cell r="B1404">
            <v>40.100000000001948</v>
          </cell>
          <cell r="D1404" t="e">
            <v>#N/A</v>
          </cell>
          <cell r="G1404">
            <v>40.100000000001948</v>
          </cell>
          <cell r="H1404">
            <v>1.9294724946350714</v>
          </cell>
          <cell r="I1404" t="e">
            <v>#N/A</v>
          </cell>
          <cell r="L1404">
            <v>40.100000000001948</v>
          </cell>
          <cell r="M1404">
            <v>6.8776333920997104</v>
          </cell>
          <cell r="N1404" t="e">
            <v>#N/A</v>
          </cell>
          <cell r="Q1404">
            <v>40.100000000001948</v>
          </cell>
          <cell r="R1404">
            <v>0.57011198160457366</v>
          </cell>
          <cell r="S1404" t="e">
            <v>#N/A</v>
          </cell>
          <cell r="V1404">
            <v>40.100000000001948</v>
          </cell>
          <cell r="W1404">
            <v>7.6972417971474378</v>
          </cell>
          <cell r="X1404" t="e">
            <v>#N/A</v>
          </cell>
          <cell r="AA1404">
            <v>40.100000000001948</v>
          </cell>
          <cell r="AB1404">
            <v>8.8581997373239734</v>
          </cell>
          <cell r="AC1404" t="e">
            <v>#N/A</v>
          </cell>
        </row>
        <row r="1405">
          <cell r="B1405">
            <v>40.20000000000195</v>
          </cell>
          <cell r="D1405" t="e">
            <v>#N/A</v>
          </cell>
          <cell r="G1405">
            <v>40.20000000000195</v>
          </cell>
          <cell r="H1405">
            <v>1.9794103422315332</v>
          </cell>
          <cell r="I1405" t="e">
            <v>#N/A</v>
          </cell>
          <cell r="L1405">
            <v>40.20000000000195</v>
          </cell>
          <cell r="M1405">
            <v>6.9049744774473147</v>
          </cell>
          <cell r="N1405" t="e">
            <v>#N/A</v>
          </cell>
          <cell r="Q1405">
            <v>40.20000000000195</v>
          </cell>
          <cell r="R1405">
            <v>0.57886925014602975</v>
          </cell>
          <cell r="S1405" t="e">
            <v>#N/A</v>
          </cell>
          <cell r="V1405">
            <v>40.20000000000195</v>
          </cell>
          <cell r="W1405">
            <v>7.82873829412401</v>
          </cell>
          <cell r="X1405" t="e">
            <v>#N/A</v>
          </cell>
          <cell r="AA1405">
            <v>40.20000000000195</v>
          </cell>
          <cell r="AB1405">
            <v>8.8196996539280761</v>
          </cell>
          <cell r="AC1405" t="e">
            <v>#N/A</v>
          </cell>
        </row>
        <row r="1406">
          <cell r="B1406">
            <v>40.300000000001951</v>
          </cell>
          <cell r="D1406" t="e">
            <v>#N/A</v>
          </cell>
          <cell r="G1406">
            <v>40.300000000001951</v>
          </cell>
          <cell r="H1406">
            <v>1.974482791477441</v>
          </cell>
          <cell r="I1406" t="e">
            <v>#N/A</v>
          </cell>
          <cell r="L1406">
            <v>40.300000000001951</v>
          </cell>
          <cell r="M1406">
            <v>6.932832011538947</v>
          </cell>
          <cell r="N1406" t="e">
            <v>#N/A</v>
          </cell>
          <cell r="Q1406">
            <v>40.300000000001951</v>
          </cell>
          <cell r="R1406">
            <v>0.6064317076208382</v>
          </cell>
          <cell r="S1406" t="e">
            <v>#N/A</v>
          </cell>
          <cell r="V1406">
            <v>40.300000000001951</v>
          </cell>
          <cell r="W1406">
            <v>7.9537886619721867</v>
          </cell>
          <cell r="X1406" t="e">
            <v>#N/A</v>
          </cell>
          <cell r="AA1406">
            <v>40.300000000001951</v>
          </cell>
          <cell r="AB1406">
            <v>8.8137413580857267</v>
          </cell>
          <cell r="AC1406" t="e">
            <v>#N/A</v>
          </cell>
        </row>
        <row r="1407">
          <cell r="B1407">
            <v>40.400000000001953</v>
          </cell>
          <cell r="D1407" t="e">
            <v>#N/A</v>
          </cell>
          <cell r="G1407">
            <v>40.400000000001953</v>
          </cell>
          <cell r="H1407">
            <v>1.93799522244844</v>
          </cell>
          <cell r="I1407" t="e">
            <v>#N/A</v>
          </cell>
          <cell r="L1407">
            <v>40.400000000001953</v>
          </cell>
          <cell r="M1407">
            <v>6.9620753966890767</v>
          </cell>
          <cell r="N1407" t="e">
            <v>#N/A</v>
          </cell>
          <cell r="Q1407">
            <v>40.400000000001953</v>
          </cell>
          <cell r="R1407">
            <v>0.66828759170009322</v>
          </cell>
          <cell r="S1407" t="e">
            <v>#N/A</v>
          </cell>
          <cell r="V1407">
            <v>40.400000000001953</v>
          </cell>
          <cell r="W1407">
            <v>8.071211223357972</v>
          </cell>
          <cell r="X1407" t="e">
            <v>#N/A</v>
          </cell>
          <cell r="AA1407">
            <v>40.400000000001953</v>
          </cell>
          <cell r="AB1407">
            <v>8.8698774983145565</v>
          </cell>
          <cell r="AC1407" t="e">
            <v>#N/A</v>
          </cell>
        </row>
        <row r="1408">
          <cell r="B1408">
            <v>40.500000000001961</v>
          </cell>
          <cell r="D1408" t="e">
            <v>#N/A</v>
          </cell>
          <cell r="G1408">
            <v>40.500000000001961</v>
          </cell>
          <cell r="H1408">
            <v>1.8994073193425907</v>
          </cell>
          <cell r="I1408" t="e">
            <v>#N/A</v>
          </cell>
          <cell r="L1408">
            <v>40.500000000001961</v>
          </cell>
          <cell r="M1408">
            <v>6.9934286860683414</v>
          </cell>
          <cell r="N1408" t="e">
            <v>#N/A</v>
          </cell>
          <cell r="Q1408">
            <v>40.500000000001961</v>
          </cell>
          <cell r="R1408">
            <v>0.73499922662966188</v>
          </cell>
          <cell r="S1408" t="e">
            <v>#N/A</v>
          </cell>
          <cell r="V1408">
            <v>40.500000000001961</v>
          </cell>
          <cell r="W1408">
            <v>8.1795432846132616</v>
          </cell>
          <cell r="X1408" t="e">
            <v>#N/A</v>
          </cell>
          <cell r="AA1408">
            <v>40.500000000001961</v>
          </cell>
          <cell r="AB1408">
            <v>8.909706518859954</v>
          </cell>
          <cell r="AC1408" t="e">
            <v>#N/A</v>
          </cell>
        </row>
        <row r="1409">
          <cell r="B1409">
            <v>40.600000000001963</v>
          </cell>
          <cell r="D1409" t="e">
            <v>#N/A</v>
          </cell>
          <cell r="G1409">
            <v>40.600000000001963</v>
          </cell>
          <cell r="H1409">
            <v>1.8642805831315497</v>
          </cell>
          <cell r="I1409" t="e">
            <v>#N/A</v>
          </cell>
          <cell r="L1409">
            <v>40.600000000001963</v>
          </cell>
          <cell r="M1409">
            <v>7.0270767061866106</v>
          </cell>
          <cell r="N1409" t="e">
            <v>#N/A</v>
          </cell>
          <cell r="Q1409">
            <v>40.600000000001963</v>
          </cell>
          <cell r="R1409">
            <v>0.74529458289425454</v>
          </cell>
          <cell r="S1409" t="e">
            <v>#N/A</v>
          </cell>
          <cell r="V1409">
            <v>40.600000000001963</v>
          </cell>
          <cell r="W1409">
            <v>8.2778794923204675</v>
          </cell>
          <cell r="X1409" t="e">
            <v>#N/A</v>
          </cell>
          <cell r="AA1409">
            <v>40.600000000001963</v>
          </cell>
          <cell r="AB1409">
            <v>8.8876531718768526</v>
          </cell>
          <cell r="AC1409" t="e">
            <v>#N/A</v>
          </cell>
        </row>
        <row r="1410">
          <cell r="B1410">
            <v>40.700000000001964</v>
          </cell>
          <cell r="D1410" t="e">
            <v>#N/A</v>
          </cell>
          <cell r="G1410">
            <v>40.700000000001964</v>
          </cell>
          <cell r="H1410">
            <v>1.868686973865892</v>
          </cell>
          <cell r="I1410" t="e">
            <v>#N/A</v>
          </cell>
          <cell r="L1410">
            <v>40.700000000001964</v>
          </cell>
          <cell r="M1410">
            <v>7.0626499624426176</v>
          </cell>
          <cell r="N1410" t="e">
            <v>#N/A</v>
          </cell>
          <cell r="Q1410">
            <v>40.700000000001964</v>
          </cell>
          <cell r="R1410">
            <v>0.70358287588835067</v>
          </cell>
          <cell r="S1410" t="e">
            <v>#N/A</v>
          </cell>
          <cell r="V1410">
            <v>40.700000000001964</v>
          </cell>
          <cell r="W1410">
            <v>8.3666536369648554</v>
          </cell>
          <cell r="X1410" t="e">
            <v>#N/A</v>
          </cell>
          <cell r="AA1410">
            <v>40.700000000001964</v>
          </cell>
          <cell r="AB1410">
            <v>8.8264715743142315</v>
          </cell>
          <cell r="AC1410" t="e">
            <v>#N/A</v>
          </cell>
        </row>
        <row r="1411">
          <cell r="B1411">
            <v>40.800000000001965</v>
          </cell>
          <cell r="D1411" t="e">
            <v>#N/A</v>
          </cell>
          <cell r="G1411">
            <v>40.800000000001965</v>
          </cell>
          <cell r="H1411">
            <v>1.9460116767543931</v>
          </cell>
          <cell r="I1411" t="e">
            <v>#N/A</v>
          </cell>
          <cell r="L1411">
            <v>40.800000000001965</v>
          </cell>
          <cell r="M1411">
            <v>7.0993504432518701</v>
          </cell>
          <cell r="N1411" t="e">
            <v>#N/A</v>
          </cell>
          <cell r="Q1411">
            <v>40.800000000001965</v>
          </cell>
          <cell r="R1411">
            <v>0.66451911205487202</v>
          </cell>
          <cell r="S1411" t="e">
            <v>#N/A</v>
          </cell>
          <cell r="V1411">
            <v>40.800000000001965</v>
          </cell>
          <cell r="W1411">
            <v>8.4472732195800084</v>
          </cell>
          <cell r="X1411" t="e">
            <v>#N/A</v>
          </cell>
          <cell r="AA1411">
            <v>40.800000000001965</v>
          </cell>
          <cell r="AB1411">
            <v>8.737004383927367</v>
          </cell>
          <cell r="AC1411" t="e">
            <v>#N/A</v>
          </cell>
        </row>
        <row r="1412">
          <cell r="B1412">
            <v>40.900000000001967</v>
          </cell>
          <cell r="D1412" t="e">
            <v>#N/A</v>
          </cell>
          <cell r="G1412">
            <v>40.900000000001967</v>
          </cell>
          <cell r="H1412">
            <v>2.0679062383102877</v>
          </cell>
          <cell r="I1412" t="e">
            <v>#N/A</v>
          </cell>
          <cell r="L1412">
            <v>40.900000000001967</v>
          </cell>
          <cell r="M1412">
            <v>7.1358748649278079</v>
          </cell>
          <cell r="N1412" t="e">
            <v>#N/A</v>
          </cell>
          <cell r="Q1412">
            <v>40.900000000001967</v>
          </cell>
          <cell r="R1412">
            <v>0.63366762563910006</v>
          </cell>
          <cell r="S1412" t="e">
            <v>#N/A</v>
          </cell>
          <cell r="V1412">
            <v>40.900000000001967</v>
          </cell>
          <cell r="W1412">
            <v>8.5212486302337105</v>
          </cell>
          <cell r="X1412" t="e">
            <v>#N/A</v>
          </cell>
          <cell r="AA1412">
            <v>40.900000000001967</v>
          </cell>
          <cell r="AB1412">
            <v>8.6675199336001683</v>
          </cell>
          <cell r="AC1412" t="e">
            <v>#N/A</v>
          </cell>
        </row>
        <row r="1413">
          <cell r="B1413">
            <v>41.000000000001975</v>
          </cell>
          <cell r="D1413" t="e">
            <v>#N/A</v>
          </cell>
          <cell r="G1413">
            <v>41.000000000001975</v>
          </cell>
          <cell r="H1413">
            <v>2.1483399440982383</v>
          </cell>
          <cell r="I1413" t="e">
            <v>#N/A</v>
          </cell>
          <cell r="L1413">
            <v>41.000000000001975</v>
          </cell>
          <cell r="M1413">
            <v>7.1705724106245983</v>
          </cell>
          <cell r="N1413" t="e">
            <v>#N/A</v>
          </cell>
          <cell r="Q1413">
            <v>41.000000000001975</v>
          </cell>
          <cell r="R1413">
            <v>0.62443770294066581</v>
          </cell>
          <cell r="S1413" t="e">
            <v>#N/A</v>
          </cell>
          <cell r="V1413">
            <v>41.000000000001975</v>
          </cell>
          <cell r="W1413">
            <v>8.5900577430736966</v>
          </cell>
          <cell r="X1413" t="e">
            <v>#N/A</v>
          </cell>
          <cell r="AA1413">
            <v>41.000000000001975</v>
          </cell>
          <cell r="AB1413">
            <v>8.6854616542763949</v>
          </cell>
          <cell r="AC1413" t="e">
            <v>#N/A</v>
          </cell>
        </row>
        <row r="1414">
          <cell r="B1414">
            <v>41.100000000001977</v>
          </cell>
          <cell r="D1414" t="e">
            <v>#N/A</v>
          </cell>
          <cell r="G1414">
            <v>41.100000000001977</v>
          </cell>
          <cell r="H1414">
            <v>2.1510391943760401</v>
          </cell>
          <cell r="I1414" t="e">
            <v>#N/A</v>
          </cell>
          <cell r="L1414">
            <v>41.100000000001977</v>
          </cell>
          <cell r="M1414">
            <v>7.201994930060021</v>
          </cell>
          <cell r="N1414" t="e">
            <v>#N/A</v>
          </cell>
          <cell r="Q1414">
            <v>41.100000000001977</v>
          </cell>
          <cell r="R1414">
            <v>0.67873030500063669</v>
          </cell>
          <cell r="S1414" t="e">
            <v>#N/A</v>
          </cell>
          <cell r="V1414">
            <v>41.100000000001977</v>
          </cell>
          <cell r="W1414">
            <v>8.6554695277019302</v>
          </cell>
          <cell r="X1414" t="e">
            <v>#N/A</v>
          </cell>
          <cell r="AA1414">
            <v>41.100000000001977</v>
          </cell>
          <cell r="AB1414">
            <v>8.7443657666030159</v>
          </cell>
          <cell r="AC1414" t="e">
            <v>#N/A</v>
          </cell>
        </row>
        <row r="1415">
          <cell r="B1415">
            <v>41.200000000001978</v>
          </cell>
          <cell r="D1415" t="e">
            <v>#N/A</v>
          </cell>
          <cell r="G1415">
            <v>41.200000000001978</v>
          </cell>
          <cell r="H1415">
            <v>2.1350106674645986</v>
          </cell>
          <cell r="I1415" t="e">
            <v>#N/A</v>
          </cell>
          <cell r="L1415">
            <v>41.200000000001978</v>
          </cell>
          <cell r="M1415">
            <v>7.2292974527233067</v>
          </cell>
          <cell r="N1415" t="e">
            <v>#N/A</v>
          </cell>
          <cell r="Q1415">
            <v>41.200000000001978</v>
          </cell>
          <cell r="R1415">
            <v>0.79995217512824168</v>
          </cell>
          <cell r="S1415" t="e">
            <v>#N/A</v>
          </cell>
          <cell r="V1415">
            <v>41.200000000001978</v>
          </cell>
          <cell r="W1415">
            <v>8.7192319284092665</v>
          </cell>
          <cell r="X1415" t="e">
            <v>#N/A</v>
          </cell>
          <cell r="AA1415">
            <v>41.200000000001978</v>
          </cell>
          <cell r="AB1415">
            <v>8.7499626655205809</v>
          </cell>
          <cell r="AC1415" t="e">
            <v>#N/A</v>
          </cell>
        </row>
        <row r="1416">
          <cell r="B1416">
            <v>41.30000000000198</v>
          </cell>
          <cell r="D1416" t="e">
            <v>#N/A</v>
          </cell>
          <cell r="G1416">
            <v>41.30000000000198</v>
          </cell>
          <cell r="H1416">
            <v>2.1649514400694563</v>
          </cell>
          <cell r="I1416" t="e">
            <v>#N/A</v>
          </cell>
          <cell r="L1416">
            <v>41.30000000000198</v>
          </cell>
          <cell r="M1416">
            <v>7.252341713638998</v>
          </cell>
          <cell r="N1416" t="e">
            <v>#N/A</v>
          </cell>
          <cell r="Q1416">
            <v>41.30000000000198</v>
          </cell>
          <cell r="R1416">
            <v>0.94494973421352013</v>
          </cell>
          <cell r="S1416" t="e">
            <v>#N/A</v>
          </cell>
          <cell r="V1416">
            <v>41.30000000000198</v>
          </cell>
          <cell r="W1416">
            <v>8.7821739767088438</v>
          </cell>
          <cell r="X1416" t="e">
            <v>#N/A</v>
          </cell>
          <cell r="AA1416">
            <v>41.30000000000198</v>
          </cell>
          <cell r="AB1416">
            <v>8.7102986461573266</v>
          </cell>
          <cell r="AC1416" t="e">
            <v>#N/A</v>
          </cell>
        </row>
        <row r="1417">
          <cell r="B1417">
            <v>41.400000000001981</v>
          </cell>
          <cell r="D1417" t="e">
            <v>#N/A</v>
          </cell>
          <cell r="G1417">
            <v>41.400000000001981</v>
          </cell>
          <cell r="H1417">
            <v>2.2241092438117622</v>
          </cell>
          <cell r="I1417" t="e">
            <v>#N/A</v>
          </cell>
          <cell r="L1417">
            <v>41.400000000001981</v>
          </cell>
          <cell r="M1417">
            <v>7.2716937968860105</v>
          </cell>
          <cell r="N1417" t="e">
            <v>#N/A</v>
          </cell>
          <cell r="Q1417">
            <v>41.400000000001981</v>
          </cell>
          <cell r="R1417">
            <v>1.06597072308776</v>
          </cell>
          <cell r="S1417" t="e">
            <v>#N/A</v>
          </cell>
          <cell r="V1417">
            <v>41.400000000001981</v>
          </cell>
          <cell r="W1417">
            <v>8.8439028822209362</v>
          </cell>
          <cell r="X1417" t="e">
            <v>#N/A</v>
          </cell>
          <cell r="AA1417">
            <v>41.400000000001981</v>
          </cell>
          <cell r="AB1417">
            <v>8.7050317327054572</v>
          </cell>
          <cell r="AC1417" t="e">
            <v>#N/A</v>
          </cell>
        </row>
        <row r="1418">
          <cell r="B1418">
            <v>41.50000000000199</v>
          </cell>
          <cell r="D1418" t="e">
            <v>#N/A</v>
          </cell>
          <cell r="G1418">
            <v>41.50000000000199</v>
          </cell>
          <cell r="H1418">
            <v>2.2467694775019251</v>
          </cell>
          <cell r="I1418" t="e">
            <v>#N/A</v>
          </cell>
          <cell r="L1418">
            <v>41.50000000000199</v>
          </cell>
          <cell r="M1418">
            <v>7.2882744496709204</v>
          </cell>
          <cell r="N1418" t="e">
            <v>#N/A</v>
          </cell>
          <cell r="Q1418">
            <v>41.50000000000199</v>
          </cell>
          <cell r="R1418">
            <v>1.1592232625488568</v>
          </cell>
          <cell r="S1418" t="e">
            <v>#N/A</v>
          </cell>
          <cell r="V1418">
            <v>41.50000000000199</v>
          </cell>
          <cell r="W1418">
            <v>8.9037567581520527</v>
          </cell>
          <cell r="X1418" t="e">
            <v>#N/A</v>
          </cell>
          <cell r="AA1418">
            <v>41.50000000000199</v>
          </cell>
          <cell r="AB1418">
            <v>8.7629829031475595</v>
          </cell>
          <cell r="AC1418" t="e">
            <v>#N/A</v>
          </cell>
        </row>
        <row r="1419">
          <cell r="B1419">
            <v>41.600000000001991</v>
          </cell>
          <cell r="D1419" t="e">
            <v>#N/A</v>
          </cell>
          <cell r="G1419">
            <v>41.600000000001991</v>
          </cell>
          <cell r="H1419">
            <v>2.216873647790178</v>
          </cell>
          <cell r="I1419" t="e">
            <v>#N/A</v>
          </cell>
          <cell r="L1419">
            <v>41.600000000001991</v>
          </cell>
          <cell r="M1419">
            <v>7.3026554116685887</v>
          </cell>
          <cell r="N1419" t="e">
            <v>#N/A</v>
          </cell>
          <cell r="Q1419">
            <v>41.600000000001991</v>
          </cell>
          <cell r="R1419">
            <v>1.2359061680490389</v>
          </cell>
          <cell r="S1419" t="e">
            <v>#N/A</v>
          </cell>
          <cell r="V1419">
            <v>41.600000000001991</v>
          </cell>
          <cell r="W1419">
            <v>8.9620645608466365</v>
          </cell>
          <cell r="X1419" t="e">
            <v>#N/A</v>
          </cell>
          <cell r="AA1419">
            <v>41.600000000001991</v>
          </cell>
          <cell r="AB1419">
            <v>8.8286794073838184</v>
          </cell>
          <cell r="AC1419" t="e">
            <v>#N/A</v>
          </cell>
        </row>
        <row r="1420">
          <cell r="B1420">
            <v>41.700000000001992</v>
          </cell>
          <cell r="D1420" t="e">
            <v>#N/A</v>
          </cell>
          <cell r="G1420">
            <v>41.700000000001992</v>
          </cell>
          <cell r="H1420">
            <v>2.1880856300503764</v>
          </cell>
          <cell r="I1420" t="e">
            <v>#N/A</v>
          </cell>
          <cell r="L1420">
            <v>41.700000000001992</v>
          </cell>
          <cell r="M1420">
            <v>7.3147484404438705</v>
          </cell>
          <cell r="N1420" t="e">
            <v>#N/A</v>
          </cell>
          <cell r="Q1420">
            <v>41.700000000001992</v>
          </cell>
          <cell r="R1420">
            <v>1.2968185217470847</v>
          </cell>
          <cell r="S1420" t="e">
            <v>#N/A</v>
          </cell>
          <cell r="V1420">
            <v>41.700000000001992</v>
          </cell>
          <cell r="W1420">
            <v>9.0200645537454154</v>
          </cell>
          <cell r="X1420" t="e">
            <v>#N/A</v>
          </cell>
          <cell r="AA1420">
            <v>41.700000000001992</v>
          </cell>
          <cell r="AB1420">
            <v>8.8522320594616168</v>
          </cell>
          <cell r="AC1420" t="e">
            <v>#N/A</v>
          </cell>
        </row>
        <row r="1421">
          <cell r="B1421">
            <v>41.800000000001994</v>
          </cell>
          <cell r="D1421" t="e">
            <v>#N/A</v>
          </cell>
          <cell r="G1421">
            <v>41.800000000001994</v>
          </cell>
          <cell r="H1421">
            <v>2.1996519448670466</v>
          </cell>
          <cell r="I1421" t="e">
            <v>#N/A</v>
          </cell>
          <cell r="L1421">
            <v>41.800000000001994</v>
          </cell>
          <cell r="M1421">
            <v>7.3241605647466415</v>
          </cell>
          <cell r="N1421" t="e">
            <v>#N/A</v>
          </cell>
          <cell r="Q1421">
            <v>41.800000000001994</v>
          </cell>
          <cell r="R1421">
            <v>1.3688587568913262</v>
          </cell>
          <cell r="S1421" t="e">
            <v>#N/A</v>
          </cell>
          <cell r="V1421">
            <v>41.800000000001994</v>
          </cell>
          <cell r="W1421">
            <v>9.0783305224294768</v>
          </cell>
          <cell r="X1421" t="e">
            <v>#N/A</v>
          </cell>
          <cell r="AA1421">
            <v>41.800000000001994</v>
          </cell>
          <cell r="AB1421">
            <v>8.8672300969323263</v>
          </cell>
          <cell r="AC1421" t="e">
            <v>#N/A</v>
          </cell>
        </row>
        <row r="1422">
          <cell r="B1422">
            <v>41.900000000001995</v>
          </cell>
          <cell r="D1422" t="e">
            <v>#N/A</v>
          </cell>
          <cell r="G1422">
            <v>41.900000000001995</v>
          </cell>
          <cell r="H1422">
            <v>2.2509492390702492</v>
          </cell>
          <cell r="I1422" t="e">
            <v>#N/A</v>
          </cell>
          <cell r="L1422">
            <v>41.900000000001995</v>
          </cell>
          <cell r="M1422">
            <v>7.3306518462489327</v>
          </cell>
          <cell r="N1422" t="e">
            <v>#N/A</v>
          </cell>
          <cell r="Q1422">
            <v>41.900000000001995</v>
          </cell>
          <cell r="R1422">
            <v>1.4959378409539585</v>
          </cell>
          <cell r="S1422" t="e">
            <v>#N/A</v>
          </cell>
          <cell r="V1422">
            <v>41.900000000001995</v>
          </cell>
          <cell r="W1422">
            <v>9.135599123672538</v>
          </cell>
          <cell r="X1422" t="e">
            <v>#N/A</v>
          </cell>
          <cell r="AA1422">
            <v>41.900000000001995</v>
          </cell>
          <cell r="AB1422">
            <v>8.9067648048409112</v>
          </cell>
          <cell r="AC1422" t="e">
            <v>#N/A</v>
          </cell>
        </row>
        <row r="1423">
          <cell r="B1423">
            <v>42.000000000002004</v>
          </cell>
          <cell r="D1423" t="e">
            <v>#N/A</v>
          </cell>
          <cell r="G1423">
            <v>42.000000000002004</v>
          </cell>
          <cell r="H1423">
            <v>2.3460121356751769</v>
          </cell>
          <cell r="I1423" t="e">
            <v>#N/A</v>
          </cell>
          <cell r="L1423">
            <v>42.000000000002004</v>
          </cell>
          <cell r="M1423">
            <v>7.3343682725872199</v>
          </cell>
          <cell r="N1423" t="e">
            <v>#N/A</v>
          </cell>
          <cell r="Q1423">
            <v>42.000000000002004</v>
          </cell>
          <cell r="R1423">
            <v>1.6629362828110454</v>
          </cell>
          <cell r="S1423" t="e">
            <v>#N/A</v>
          </cell>
          <cell r="V1423">
            <v>42.000000000002004</v>
          </cell>
          <cell r="W1423">
            <v>9.1894267848153461</v>
          </cell>
          <cell r="X1423" t="e">
            <v>#N/A</v>
          </cell>
          <cell r="AA1423">
            <v>42.000000000002004</v>
          </cell>
          <cell r="AB1423">
            <v>8.9315795136609246</v>
          </cell>
          <cell r="AC1423" t="e">
            <v>#N/A</v>
          </cell>
        </row>
        <row r="1424">
          <cell r="B1424">
            <v>42.100000000002005</v>
          </cell>
          <cell r="D1424" t="e">
            <v>#N/A</v>
          </cell>
          <cell r="G1424">
            <v>42.100000000002005</v>
          </cell>
          <cell r="H1424">
            <v>2.4596693285850928</v>
          </cell>
          <cell r="I1424" t="e">
            <v>#N/A</v>
          </cell>
          <cell r="L1424">
            <v>42.100000000002005</v>
          </cell>
          <cell r="M1424">
            <v>7.3358405838387863</v>
          </cell>
          <cell r="N1424" t="e">
            <v>#N/A</v>
          </cell>
          <cell r="Q1424">
            <v>42.100000000002005</v>
          </cell>
          <cell r="R1424">
            <v>1.807853988310328</v>
          </cell>
          <cell r="S1424" t="e">
            <v>#N/A</v>
          </cell>
          <cell r="V1424">
            <v>42.100000000002005</v>
          </cell>
          <cell r="W1424">
            <v>9.2376441447576561</v>
          </cell>
          <cell r="X1424" t="e">
            <v>#N/A</v>
          </cell>
          <cell r="AA1424">
            <v>42.100000000002005</v>
          </cell>
          <cell r="AB1424">
            <v>8.9032074006768447</v>
          </cell>
          <cell r="AC1424" t="e">
            <v>#N/A</v>
          </cell>
        </row>
        <row r="1425">
          <cell r="B1425">
            <v>42.200000000002007</v>
          </cell>
          <cell r="D1425" t="e">
            <v>#N/A</v>
          </cell>
          <cell r="G1425">
            <v>42.200000000002007</v>
          </cell>
          <cell r="H1425">
            <v>2.5135652114395568</v>
          </cell>
          <cell r="I1425" t="e">
            <v>#N/A</v>
          </cell>
          <cell r="L1425">
            <v>42.200000000002007</v>
          </cell>
          <cell r="M1425">
            <v>7.3357154612881965</v>
          </cell>
          <cell r="N1425" t="e">
            <v>#N/A</v>
          </cell>
          <cell r="Q1425">
            <v>42.200000000002007</v>
          </cell>
          <cell r="R1425">
            <v>1.8924020970506732</v>
          </cell>
          <cell r="S1425" t="e">
            <v>#N/A</v>
          </cell>
          <cell r="V1425">
            <v>42.200000000002007</v>
          </cell>
          <cell r="W1425">
            <v>9.27895130519817</v>
          </cell>
          <cell r="X1425" t="e">
            <v>#N/A</v>
          </cell>
          <cell r="AA1425">
            <v>42.200000000002007</v>
          </cell>
          <cell r="AB1425">
            <v>8.8215881595060246</v>
          </cell>
          <cell r="AC1425" t="e">
            <v>#N/A</v>
          </cell>
        </row>
        <row r="1426">
          <cell r="B1426">
            <v>42.300000000002008</v>
          </cell>
          <cell r="D1426" t="e">
            <v>#N/A</v>
          </cell>
          <cell r="G1426">
            <v>42.300000000002008</v>
          </cell>
          <cell r="H1426">
            <v>2.4797371521868738</v>
          </cell>
          <cell r="I1426" t="e">
            <v>#N/A</v>
          </cell>
          <cell r="L1426">
            <v>42.300000000002008</v>
          </cell>
          <cell r="M1426">
            <v>7.3344486577391175</v>
          </cell>
          <cell r="N1426" t="e">
            <v>#N/A</v>
          </cell>
          <cell r="Q1426">
            <v>42.300000000002008</v>
          </cell>
          <cell r="R1426">
            <v>1.9344991213598948</v>
          </cell>
          <cell r="S1426" t="e">
            <v>#N/A</v>
          </cell>
          <cell r="V1426">
            <v>42.300000000002008</v>
          </cell>
          <cell r="W1426">
            <v>9.31278562095242</v>
          </cell>
          <cell r="X1426" t="e">
            <v>#N/A</v>
          </cell>
          <cell r="AA1426">
            <v>42.300000000002008</v>
          </cell>
          <cell r="AB1426">
            <v>8.7235652161455928</v>
          </cell>
          <cell r="AC1426" t="e">
            <v>#N/A</v>
          </cell>
        </row>
        <row r="1427">
          <cell r="B1427">
            <v>42.400000000002009</v>
          </cell>
          <cell r="D1427" t="e">
            <v>#N/A</v>
          </cell>
          <cell r="G1427">
            <v>42.400000000002009</v>
          </cell>
          <cell r="H1427">
            <v>2.4306897377934473</v>
          </cell>
          <cell r="I1427" t="e">
            <v>#N/A</v>
          </cell>
          <cell r="L1427">
            <v>42.400000000002009</v>
          </cell>
          <cell r="M1427">
            <v>7.3322333453875732</v>
          </cell>
          <cell r="N1427" t="e">
            <v>#N/A</v>
          </cell>
          <cell r="Q1427">
            <v>42.400000000002009</v>
          </cell>
          <cell r="R1427">
            <v>1.9929761830456403</v>
          </cell>
          <cell r="S1427" t="e">
            <v>#N/A</v>
          </cell>
          <cell r="V1427">
            <v>42.400000000002009</v>
          </cell>
          <cell r="W1427">
            <v>9.3394118104299988</v>
          </cell>
          <cell r="X1427" t="e">
            <v>#N/A</v>
          </cell>
          <cell r="AA1427">
            <v>42.400000000002009</v>
          </cell>
          <cell r="AB1427">
            <v>8.6631461109903611</v>
          </cell>
          <cell r="AC1427" t="e">
            <v>#N/A</v>
          </cell>
        </row>
        <row r="1428">
          <cell r="B1428">
            <v>42.500000000002018</v>
          </cell>
          <cell r="D1428" t="e">
            <v>#N/A</v>
          </cell>
          <cell r="G1428">
            <v>42.500000000002018</v>
          </cell>
          <cell r="H1428">
            <v>2.4479274750102791</v>
          </cell>
          <cell r="I1428" t="e">
            <v>#N/A</v>
          </cell>
          <cell r="L1428">
            <v>42.500000000002018</v>
          </cell>
          <cell r="M1428">
            <v>7.3290755208019132</v>
          </cell>
          <cell r="N1428" t="e">
            <v>#N/A</v>
          </cell>
          <cell r="Q1428">
            <v>42.500000000002018</v>
          </cell>
          <cell r="R1428">
            <v>2.1156941428130986</v>
          </cell>
          <cell r="S1428" t="e">
            <v>#N/A</v>
          </cell>
          <cell r="V1428">
            <v>42.500000000002018</v>
          </cell>
          <cell r="W1428">
            <v>9.3601548668809471</v>
          </cell>
          <cell r="X1428" t="e">
            <v>#N/A</v>
          </cell>
          <cell r="AA1428">
            <v>42.500000000002018</v>
          </cell>
          <cell r="AB1428">
            <v>8.6548791318459504</v>
          </cell>
          <cell r="AC1428" t="e">
            <v>#N/A</v>
          </cell>
        </row>
        <row r="1429">
          <cell r="B1429">
            <v>42.600000000002019</v>
          </cell>
          <cell r="D1429" t="e">
            <v>#N/A</v>
          </cell>
          <cell r="G1429">
            <v>42.600000000002019</v>
          </cell>
          <cell r="H1429">
            <v>2.5196309772004293</v>
          </cell>
          <cell r="I1429" t="e">
            <v>#N/A</v>
          </cell>
          <cell r="L1429">
            <v>42.600000000002019</v>
          </cell>
          <cell r="M1429">
            <v>7.3248101204492437</v>
          </cell>
          <cell r="N1429" t="e">
            <v>#N/A</v>
          </cell>
          <cell r="Q1429">
            <v>42.600000000002019</v>
          </cell>
          <cell r="R1429">
            <v>2.300414735437684</v>
          </cell>
          <cell r="S1429" t="e">
            <v>#N/A</v>
          </cell>
          <cell r="V1429">
            <v>42.600000000002019</v>
          </cell>
          <cell r="W1429">
            <v>9.3772206985119801</v>
          </cell>
          <cell r="X1429" t="e">
            <v>#N/A</v>
          </cell>
          <cell r="AA1429">
            <v>42.600000000002019</v>
          </cell>
          <cell r="AB1429">
            <v>8.7073265620105964</v>
          </cell>
          <cell r="AC1429" t="e">
            <v>#N/A</v>
          </cell>
        </row>
        <row r="1430">
          <cell r="B1430">
            <v>42.700000000002021</v>
          </cell>
          <cell r="D1430" t="e">
            <v>#N/A</v>
          </cell>
          <cell r="G1430">
            <v>42.700000000002021</v>
          </cell>
          <cell r="H1430">
            <v>2.5613923942180103</v>
          </cell>
          <cell r="I1430" t="e">
            <v>#N/A</v>
          </cell>
          <cell r="L1430">
            <v>42.700000000002021</v>
          </cell>
          <cell r="M1430">
            <v>7.3191072871379284</v>
          </cell>
          <cell r="N1430" t="e">
            <v>#N/A</v>
          </cell>
          <cell r="Q1430">
            <v>42.700000000002021</v>
          </cell>
          <cell r="R1430">
            <v>2.4999214078576024</v>
          </cell>
          <cell r="S1430" t="e">
            <v>#N/A</v>
          </cell>
          <cell r="V1430">
            <v>42.700000000002021</v>
          </cell>
          <cell r="W1430">
            <v>9.3931766036580147</v>
          </cell>
          <cell r="X1430" t="e">
            <v>#N/A</v>
          </cell>
          <cell r="AA1430">
            <v>42.700000000002021</v>
          </cell>
          <cell r="AB1430">
            <v>8.8326277504615405</v>
          </cell>
          <cell r="AC1430" t="e">
            <v>#N/A</v>
          </cell>
        </row>
        <row r="1431">
          <cell r="B1431">
            <v>42.800000000002022</v>
          </cell>
          <cell r="D1431" t="e">
            <v>#N/A</v>
          </cell>
          <cell r="G1431">
            <v>42.800000000002022</v>
          </cell>
          <cell r="H1431">
            <v>2.5513843685457669</v>
          </cell>
          <cell r="I1431" t="e">
            <v>#N/A</v>
          </cell>
          <cell r="L1431">
            <v>42.800000000002022</v>
          </cell>
          <cell r="M1431">
            <v>7.3116669523001354</v>
          </cell>
          <cell r="N1431" t="e">
            <v>#N/A</v>
          </cell>
          <cell r="Q1431">
            <v>42.800000000002022</v>
          </cell>
          <cell r="R1431">
            <v>2.6674560894244772</v>
          </cell>
          <cell r="S1431" t="e">
            <v>#N/A</v>
          </cell>
          <cell r="V1431">
            <v>42.800000000002022</v>
          </cell>
          <cell r="W1431">
            <v>9.41045863785431</v>
          </cell>
          <cell r="X1431" t="e">
            <v>#N/A</v>
          </cell>
          <cell r="AA1431">
            <v>42.800000000002022</v>
          </cell>
          <cell r="AB1431">
            <v>8.9721407422162258</v>
          </cell>
          <cell r="AC1431" t="e">
            <v>#N/A</v>
          </cell>
        </row>
        <row r="1432">
          <cell r="B1432">
            <v>42.900000000002024</v>
          </cell>
          <cell r="D1432" t="e">
            <v>#N/A</v>
          </cell>
          <cell r="G1432">
            <v>42.900000000002024</v>
          </cell>
          <cell r="H1432">
            <v>2.5505413129565384</v>
          </cell>
          <cell r="I1432" t="e">
            <v>#N/A</v>
          </cell>
          <cell r="L1432">
            <v>42.900000000002024</v>
          </cell>
          <cell r="M1432">
            <v>7.3023641683927067</v>
          </cell>
          <cell r="N1432" t="e">
            <v>#N/A</v>
          </cell>
          <cell r="Q1432">
            <v>42.900000000002024</v>
          </cell>
          <cell r="R1432">
            <v>2.7858657161272204</v>
          </cell>
          <cell r="S1432" t="e">
            <v>#N/A</v>
          </cell>
          <cell r="V1432">
            <v>42.900000000002024</v>
          </cell>
          <cell r="W1432">
            <v>9.4310773276081097</v>
          </cell>
          <cell r="X1432" t="e">
            <v>#N/A</v>
          </cell>
          <cell r="AA1432">
            <v>42.900000000002024</v>
          </cell>
          <cell r="AB1432">
            <v>9.0472477553509076</v>
          </cell>
          <cell r="AC1432" t="e">
            <v>#N/A</v>
          </cell>
        </row>
        <row r="1433">
          <cell r="B1433">
            <v>43.000000000002032</v>
          </cell>
          <cell r="D1433" t="e">
            <v>#N/A</v>
          </cell>
          <cell r="G1433">
            <v>43.000000000002032</v>
          </cell>
          <cell r="H1433">
            <v>2.5808186674298166</v>
          </cell>
          <cell r="I1433" t="e">
            <v>#N/A</v>
          </cell>
          <cell r="L1433">
            <v>43.000000000002032</v>
          </cell>
          <cell r="M1433">
            <v>7.291034566713563</v>
          </cell>
          <cell r="N1433" t="e">
            <v>#N/A</v>
          </cell>
          <cell r="Q1433">
            <v>43.000000000002032</v>
          </cell>
          <cell r="R1433">
            <v>2.8482671221443541</v>
          </cell>
          <cell r="S1433" t="e">
            <v>#N/A</v>
          </cell>
          <cell r="V1433">
            <v>43.000000000002032</v>
          </cell>
          <cell r="W1433">
            <v>9.4563075349283388</v>
          </cell>
          <cell r="X1433" t="e">
            <v>#N/A</v>
          </cell>
          <cell r="AA1433">
            <v>43.000000000002032</v>
          </cell>
          <cell r="AB1433">
            <v>9.0634817871057169</v>
          </cell>
          <cell r="AC1433" t="e">
            <v>#N/A</v>
          </cell>
        </row>
        <row r="1434">
          <cell r="B1434">
            <v>43.100000000002034</v>
          </cell>
          <cell r="D1434" t="e">
            <v>#N/A</v>
          </cell>
          <cell r="G1434">
            <v>43.100000000002034</v>
          </cell>
          <cell r="H1434">
            <v>2.6317205971445983</v>
          </cell>
          <cell r="I1434" t="e">
            <v>#N/A</v>
          </cell>
          <cell r="L1434">
            <v>43.100000000002034</v>
          </cell>
          <cell r="M1434">
            <v>7.2772928503474361</v>
          </cell>
          <cell r="N1434" t="e">
            <v>#N/A</v>
          </cell>
          <cell r="Q1434">
            <v>43.100000000002034</v>
          </cell>
          <cell r="R1434">
            <v>2.8687281998237446</v>
          </cell>
          <cell r="S1434" t="e">
            <v>#N/A</v>
          </cell>
          <cell r="V1434">
            <v>43.100000000002034</v>
          </cell>
          <cell r="W1434">
            <v>9.4858620734922461</v>
          </cell>
          <cell r="X1434" t="e">
            <v>#N/A</v>
          </cell>
          <cell r="AA1434">
            <v>43.100000000002034</v>
          </cell>
          <cell r="AB1434">
            <v>9.0891362653643952</v>
          </cell>
          <cell r="AC1434" t="e">
            <v>#N/A</v>
          </cell>
        </row>
        <row r="1435">
          <cell r="B1435">
            <v>43.200000000002035</v>
          </cell>
          <cell r="D1435" t="e">
            <v>#N/A</v>
          </cell>
          <cell r="G1435">
            <v>43.200000000002035</v>
          </cell>
          <cell r="H1435">
            <v>2.7172224304457284</v>
          </cell>
          <cell r="I1435" t="e">
            <v>#N/A</v>
          </cell>
          <cell r="L1435">
            <v>43.200000000002035</v>
          </cell>
          <cell r="M1435">
            <v>7.2606935486420401</v>
          </cell>
          <cell r="N1435" t="e">
            <v>#N/A</v>
          </cell>
          <cell r="Q1435">
            <v>43.200000000002035</v>
          </cell>
          <cell r="R1435">
            <v>2.9022538135897746</v>
          </cell>
          <cell r="S1435" t="e">
            <v>#N/A</v>
          </cell>
          <cell r="V1435">
            <v>43.200000000002035</v>
          </cell>
          <cell r="W1435">
            <v>9.5171450140689764</v>
          </cell>
          <cell r="X1435" t="e">
            <v>#N/A</v>
          </cell>
          <cell r="AA1435">
            <v>43.200000000002035</v>
          </cell>
          <cell r="AB1435">
            <v>9.1642765918289317</v>
          </cell>
          <cell r="AC1435" t="e">
            <v>#N/A</v>
          </cell>
        </row>
        <row r="1436">
          <cell r="B1436">
            <v>43.300000000002036</v>
          </cell>
          <cell r="D1436" t="e">
            <v>#N/A</v>
          </cell>
          <cell r="G1436">
            <v>43.300000000002036</v>
          </cell>
          <cell r="H1436">
            <v>2.8125295685776539</v>
          </cell>
          <cell r="I1436" t="e">
            <v>#N/A</v>
          </cell>
          <cell r="L1436">
            <v>43.300000000002036</v>
          </cell>
          <cell r="M1436">
            <v>7.2410678235238981</v>
          </cell>
          <cell r="N1436" t="e">
            <v>#N/A</v>
          </cell>
          <cell r="Q1436">
            <v>43.300000000002036</v>
          </cell>
          <cell r="R1436">
            <v>2.9753479715403199</v>
          </cell>
          <cell r="S1436" t="e">
            <v>#N/A</v>
          </cell>
          <cell r="V1436">
            <v>43.300000000002036</v>
          </cell>
          <cell r="W1436">
            <v>9.5464131974737132</v>
          </cell>
          <cell r="X1436" t="e">
            <v>#N/A</v>
          </cell>
          <cell r="AA1436">
            <v>43.300000000002036</v>
          </cell>
          <cell r="AB1436">
            <v>9.262130813811055</v>
          </cell>
          <cell r="AC1436" t="e">
            <v>#N/A</v>
          </cell>
        </row>
        <row r="1437">
          <cell r="B1437">
            <v>43.400000000002038</v>
          </cell>
          <cell r="D1437" t="e">
            <v>#N/A</v>
          </cell>
          <cell r="G1437">
            <v>43.400000000002038</v>
          </cell>
          <cell r="H1437">
            <v>2.8392792230725603</v>
          </cell>
          <cell r="I1437" t="e">
            <v>#N/A</v>
          </cell>
          <cell r="L1437">
            <v>43.400000000002038</v>
          </cell>
          <cell r="M1437">
            <v>7.2188882089239153</v>
          </cell>
          <cell r="N1437" t="e">
            <v>#N/A</v>
          </cell>
          <cell r="Q1437">
            <v>43.400000000002038</v>
          </cell>
          <cell r="R1437">
            <v>3.0334597602184337</v>
          </cell>
          <cell r="S1437" t="e">
            <v>#N/A</v>
          </cell>
          <cell r="V1437">
            <v>43.400000000002038</v>
          </cell>
          <cell r="W1437">
            <v>9.5716443722058848</v>
          </cell>
          <cell r="X1437" t="e">
            <v>#N/A</v>
          </cell>
          <cell r="AA1437">
            <v>43.400000000002038</v>
          </cell>
          <cell r="AB1437">
            <v>9.3369549390515818</v>
          </cell>
          <cell r="AC1437" t="e">
            <v>#N/A</v>
          </cell>
        </row>
        <row r="1438">
          <cell r="B1438">
            <v>43.500000000002046</v>
          </cell>
          <cell r="D1438" t="e">
            <v>#N/A</v>
          </cell>
          <cell r="G1438">
            <v>43.500000000002046</v>
          </cell>
          <cell r="H1438">
            <v>2.7988799306833374</v>
          </cell>
          <cell r="I1438" t="e">
            <v>#N/A</v>
          </cell>
          <cell r="L1438">
            <v>43.500000000002046</v>
          </cell>
          <cell r="M1438">
            <v>7.1952371217162687</v>
          </cell>
          <cell r="N1438" t="e">
            <v>#N/A</v>
          </cell>
          <cell r="Q1438">
            <v>43.500000000002046</v>
          </cell>
          <cell r="R1438">
            <v>3.029655163184783</v>
          </cell>
          <cell r="S1438" t="e">
            <v>#N/A</v>
          </cell>
          <cell r="V1438">
            <v>43.500000000002046</v>
          </cell>
          <cell r="W1438">
            <v>9.5937021774958069</v>
          </cell>
          <cell r="X1438" t="e">
            <v>#N/A</v>
          </cell>
          <cell r="AA1438">
            <v>43.500000000002046</v>
          </cell>
          <cell r="AB1438">
            <v>9.3849428686324075</v>
          </cell>
          <cell r="AC1438" t="e">
            <v>#N/A</v>
          </cell>
        </row>
        <row r="1439">
          <cell r="B1439">
            <v>43.600000000002048</v>
          </cell>
          <cell r="D1439" t="e">
            <v>#N/A</v>
          </cell>
          <cell r="G1439">
            <v>43.600000000002048</v>
          </cell>
          <cell r="H1439">
            <v>2.7617389138409085</v>
          </cell>
          <cell r="I1439" t="e">
            <v>#N/A</v>
          </cell>
          <cell r="L1439">
            <v>43.600000000002048</v>
          </cell>
          <cell r="M1439">
            <v>7.1713154479036323</v>
          </cell>
          <cell r="N1439" t="e">
            <v>#N/A</v>
          </cell>
          <cell r="Q1439">
            <v>43.600000000002048</v>
          </cell>
          <cell r="R1439">
            <v>3.0093153302110176</v>
          </cell>
          <cell r="S1439" t="e">
            <v>#N/A</v>
          </cell>
          <cell r="V1439">
            <v>43.600000000002048</v>
          </cell>
          <cell r="W1439">
            <v>9.6139998749355868</v>
          </cell>
          <cell r="X1439" t="e">
            <v>#N/A</v>
          </cell>
          <cell r="AA1439">
            <v>43.600000000002048</v>
          </cell>
          <cell r="AB1439">
            <v>9.4277234489118058</v>
          </cell>
          <cell r="AC1439" t="e">
            <v>#N/A</v>
          </cell>
        </row>
        <row r="1440">
          <cell r="B1440">
            <v>43.700000000002049</v>
          </cell>
          <cell r="D1440" t="e">
            <v>#N/A</v>
          </cell>
          <cell r="G1440">
            <v>43.700000000002049</v>
          </cell>
          <cell r="H1440">
            <v>2.7563269402832091</v>
          </cell>
          <cell r="I1440" t="e">
            <v>#N/A</v>
          </cell>
          <cell r="L1440">
            <v>43.700000000002049</v>
          </cell>
          <cell r="M1440">
            <v>7.148181719298587</v>
          </cell>
          <cell r="N1440" t="e">
            <v>#N/A</v>
          </cell>
          <cell r="Q1440">
            <v>43.700000000002049</v>
          </cell>
          <cell r="R1440">
            <v>3.0575131171484826</v>
          </cell>
          <cell r="S1440" t="e">
            <v>#N/A</v>
          </cell>
          <cell r="V1440">
            <v>43.700000000002049</v>
          </cell>
          <cell r="W1440">
            <v>9.6319028672669624</v>
          </cell>
          <cell r="X1440" t="e">
            <v>#N/A</v>
          </cell>
          <cell r="AA1440">
            <v>43.700000000002049</v>
          </cell>
          <cell r="AB1440">
            <v>9.4865352188456562</v>
          </cell>
          <cell r="AC1440" t="e">
            <v>#N/A</v>
          </cell>
        </row>
        <row r="1441">
          <cell r="B1441">
            <v>43.800000000002051</v>
          </cell>
          <cell r="D1441" t="e">
            <v>#N/A</v>
          </cell>
          <cell r="G1441">
            <v>43.800000000002051</v>
          </cell>
          <cell r="H1441">
            <v>2.7962266980671151</v>
          </cell>
          <cell r="I1441" t="e">
            <v>#N/A</v>
          </cell>
          <cell r="L1441">
            <v>43.800000000002051</v>
          </cell>
          <cell r="M1441">
            <v>7.1267384762867261</v>
          </cell>
          <cell r="N1441" t="e">
            <v>#N/A</v>
          </cell>
          <cell r="Q1441">
            <v>43.800000000002051</v>
          </cell>
          <cell r="R1441">
            <v>3.1768142423994963</v>
          </cell>
          <cell r="S1441" t="e">
            <v>#N/A</v>
          </cell>
          <cell r="V1441">
            <v>43.800000000002051</v>
          </cell>
          <cell r="W1441">
            <v>9.6453847920697555</v>
          </cell>
          <cell r="X1441" t="e">
            <v>#N/A</v>
          </cell>
          <cell r="AA1441">
            <v>43.800000000002051</v>
          </cell>
          <cell r="AB1441">
            <v>9.5891492913080612</v>
          </cell>
          <cell r="AC1441" t="e">
            <v>#N/A</v>
          </cell>
        </row>
        <row r="1442">
          <cell r="B1442">
            <v>43.900000000002052</v>
          </cell>
          <cell r="D1442" t="e">
            <v>#N/A</v>
          </cell>
          <cell r="G1442">
            <v>43.900000000002052</v>
          </cell>
          <cell r="H1442">
            <v>2.8972784353188028</v>
          </cell>
          <cell r="I1442" t="e">
            <v>#N/A</v>
          </cell>
          <cell r="L1442">
            <v>43.900000000002052</v>
          </cell>
          <cell r="M1442">
            <v>7.1075337364076816</v>
          </cell>
          <cell r="N1442" t="e">
            <v>#N/A</v>
          </cell>
          <cell r="Q1442">
            <v>43.900000000002052</v>
          </cell>
          <cell r="R1442">
            <v>3.2693856624533741</v>
          </cell>
          <cell r="S1442" t="e">
            <v>#N/A</v>
          </cell>
          <cell r="V1442">
            <v>43.900000000002052</v>
          </cell>
          <cell r="W1442">
            <v>9.6533396287414472</v>
          </cell>
          <cell r="X1442" t="e">
            <v>#N/A</v>
          </cell>
          <cell r="AA1442">
            <v>43.900000000002052</v>
          </cell>
          <cell r="AB1442">
            <v>9.7288513713040654</v>
          </cell>
          <cell r="AC1442" t="e">
            <v>#N/A</v>
          </cell>
        </row>
        <row r="1443">
          <cell r="B1443">
            <v>44.000000000002061</v>
          </cell>
          <cell r="D1443" t="e">
            <v>#N/A</v>
          </cell>
          <cell r="G1443">
            <v>44.000000000002061</v>
          </cell>
          <cell r="H1443">
            <v>3.0078777610268501</v>
          </cell>
          <cell r="I1443" t="e">
            <v>#N/A</v>
          </cell>
          <cell r="L1443">
            <v>44.000000000002061</v>
          </cell>
          <cell r="M1443">
            <v>7.0906477723603132</v>
          </cell>
          <cell r="N1443" t="e">
            <v>#N/A</v>
          </cell>
          <cell r="Q1443">
            <v>44.000000000002061</v>
          </cell>
          <cell r="R1443">
            <v>3.2852071928225284</v>
          </cell>
          <cell r="S1443" t="e">
            <v>#N/A</v>
          </cell>
          <cell r="V1443">
            <v>44.000000000002061</v>
          </cell>
          <cell r="W1443">
            <v>9.6560975963790696</v>
          </cell>
          <cell r="X1443" t="e">
            <v>#N/A</v>
          </cell>
          <cell r="AA1443">
            <v>44.000000000002061</v>
          </cell>
          <cell r="AB1443">
            <v>9.8492300062105809</v>
          </cell>
          <cell r="AC1443" t="e">
            <v>#N/A</v>
          </cell>
        </row>
        <row r="1444">
          <cell r="B1444">
            <v>44.100000000002062</v>
          </cell>
          <cell r="D1444" t="e">
            <v>#N/A</v>
          </cell>
          <cell r="G1444">
            <v>44.100000000002062</v>
          </cell>
          <cell r="H1444">
            <v>3.0440879276034996</v>
          </cell>
          <cell r="I1444" t="e">
            <v>#N/A</v>
          </cell>
          <cell r="L1444">
            <v>44.100000000002062</v>
          </cell>
          <cell r="M1444">
            <v>7.0759100313679717</v>
          </cell>
          <cell r="N1444" t="e">
            <v>#N/A</v>
          </cell>
          <cell r="Q1444">
            <v>44.100000000002062</v>
          </cell>
          <cell r="R1444">
            <v>3.2850458543024392</v>
          </cell>
          <cell r="S1444" t="e">
            <v>#N/A</v>
          </cell>
          <cell r="V1444">
            <v>44.100000000002062</v>
          </cell>
          <cell r="W1444">
            <v>9.654446065622869</v>
          </cell>
          <cell r="X1444" t="e">
            <v>#N/A</v>
          </cell>
          <cell r="AA1444">
            <v>44.100000000002062</v>
          </cell>
          <cell r="AB1444">
            <v>9.9207433057173837</v>
          </cell>
          <cell r="AC1444" t="e">
            <v>#N/A</v>
          </cell>
        </row>
        <row r="1445">
          <cell r="B1445">
            <v>44.200000000002063</v>
          </cell>
          <cell r="D1445" t="e">
            <v>#N/A</v>
          </cell>
          <cell r="G1445">
            <v>44.200000000002063</v>
          </cell>
          <cell r="H1445">
            <v>3.0244362874795874</v>
          </cell>
          <cell r="I1445" t="e">
            <v>#N/A</v>
          </cell>
          <cell r="L1445">
            <v>44.200000000002063</v>
          </cell>
          <cell r="M1445">
            <v>7.0631802312785981</v>
          </cell>
          <cell r="N1445" t="e">
            <v>#N/A</v>
          </cell>
          <cell r="Q1445">
            <v>44.200000000002063</v>
          </cell>
          <cell r="R1445">
            <v>3.3190178862328574</v>
          </cell>
          <cell r="S1445" t="e">
            <v>#N/A</v>
          </cell>
          <cell r="V1445">
            <v>44.200000000002063</v>
          </cell>
          <cell r="W1445">
            <v>9.6496432227470486</v>
          </cell>
          <cell r="X1445" t="e">
            <v>#N/A</v>
          </cell>
          <cell r="AA1445">
            <v>44.200000000002063</v>
          </cell>
          <cell r="AB1445">
            <v>9.9719247550100665</v>
          </cell>
          <cell r="AC1445" t="e">
            <v>#N/A</v>
          </cell>
        </row>
        <row r="1446">
          <cell r="B1446">
            <v>44.300000000002065</v>
          </cell>
          <cell r="D1446" t="e">
            <v>#N/A</v>
          </cell>
          <cell r="G1446">
            <v>44.300000000002065</v>
          </cell>
          <cell r="H1446">
            <v>3.026520890813126</v>
          </cell>
          <cell r="I1446" t="e">
            <v>#N/A</v>
          </cell>
          <cell r="L1446">
            <v>44.300000000002065</v>
          </cell>
          <cell r="M1446">
            <v>7.052537076483298</v>
          </cell>
          <cell r="N1446" t="e">
            <v>#N/A</v>
          </cell>
          <cell r="Q1446">
            <v>44.300000000002065</v>
          </cell>
          <cell r="R1446">
            <v>3.3638898636201224</v>
          </cell>
          <cell r="S1446" t="e">
            <v>#N/A</v>
          </cell>
          <cell r="V1446">
            <v>44.300000000002065</v>
          </cell>
          <cell r="W1446">
            <v>9.6445127906715502</v>
          </cell>
          <cell r="X1446" t="e">
            <v>#N/A</v>
          </cell>
          <cell r="AA1446">
            <v>44.300000000002065</v>
          </cell>
          <cell r="AB1446">
            <v>10.058460077021202</v>
          </cell>
          <cell r="AC1446" t="e">
            <v>#N/A</v>
          </cell>
        </row>
        <row r="1447">
          <cell r="B1447">
            <v>44.400000000002066</v>
          </cell>
          <cell r="D1447" t="e">
            <v>#N/A</v>
          </cell>
          <cell r="G1447">
            <v>44.400000000002066</v>
          </cell>
          <cell r="H1447">
            <v>3.0443101741037641</v>
          </cell>
          <cell r="I1447" t="e">
            <v>#N/A</v>
          </cell>
          <cell r="L1447">
            <v>44.400000000002066</v>
          </cell>
          <cell r="M1447">
            <v>7.0443873647542761</v>
          </cell>
          <cell r="N1447" t="e">
            <v>#N/A</v>
          </cell>
          <cell r="Q1447">
            <v>44.400000000002066</v>
          </cell>
          <cell r="R1447">
            <v>3.4025734832444003</v>
          </cell>
          <cell r="S1447" t="e">
            <v>#N/A</v>
          </cell>
          <cell r="V1447">
            <v>44.400000000002066</v>
          </cell>
          <cell r="W1447">
            <v>9.6434104310640709</v>
          </cell>
          <cell r="X1447" t="e">
            <v>#N/A</v>
          </cell>
          <cell r="AA1447">
            <v>44.400000000002066</v>
          </cell>
          <cell r="AB1447">
            <v>10.182525081811546</v>
          </cell>
          <cell r="AC1447" t="e">
            <v>#N/A</v>
          </cell>
        </row>
        <row r="1448">
          <cell r="B1448">
            <v>44.500000000002075</v>
          </cell>
          <cell r="D1448" t="e">
            <v>#N/A</v>
          </cell>
          <cell r="G1448">
            <v>44.500000000002075</v>
          </cell>
          <cell r="H1448">
            <v>3.0301832661107873</v>
          </cell>
          <cell r="I1448" t="e">
            <v>#N/A</v>
          </cell>
          <cell r="L1448">
            <v>44.500000000002075</v>
          </cell>
          <cell r="M1448">
            <v>7.0394007943083956</v>
          </cell>
          <cell r="N1448" t="e">
            <v>#N/A</v>
          </cell>
          <cell r="Q1448">
            <v>44.500000000002075</v>
          </cell>
          <cell r="R1448">
            <v>3.4313534024328987</v>
          </cell>
          <cell r="S1448" t="e">
            <v>#N/A</v>
          </cell>
          <cell r="V1448">
            <v>44.500000000002075</v>
          </cell>
          <cell r="W1448">
            <v>9.6501679249571488</v>
          </cell>
          <cell r="X1448" t="e">
            <v>#N/A</v>
          </cell>
          <cell r="AA1448">
            <v>44.500000000002075</v>
          </cell>
          <cell r="AB1448">
            <v>10.251382052658778</v>
          </cell>
          <cell r="AC1448" t="e">
            <v>#N/A</v>
          </cell>
        </row>
        <row r="1449">
          <cell r="B1449">
            <v>44.600000000002076</v>
          </cell>
          <cell r="D1449" t="e">
            <v>#N/A</v>
          </cell>
          <cell r="G1449">
            <v>44.600000000002076</v>
          </cell>
          <cell r="H1449">
            <v>3.0151285395292349</v>
          </cell>
          <cell r="I1449" t="e">
            <v>#N/A</v>
          </cell>
          <cell r="L1449">
            <v>44.600000000002076</v>
          </cell>
          <cell r="M1449">
            <v>7.0382866774233648</v>
          </cell>
          <cell r="N1449" t="e">
            <v>#N/A</v>
          </cell>
          <cell r="Q1449">
            <v>44.600000000002076</v>
          </cell>
          <cell r="R1449">
            <v>3.4320310251152764</v>
          </cell>
          <cell r="S1449" t="e">
            <v>#N/A</v>
          </cell>
          <cell r="V1449">
            <v>44.600000000002076</v>
          </cell>
          <cell r="W1449">
            <v>9.666022795212271</v>
          </cell>
          <cell r="X1449" t="e">
            <v>#N/A</v>
          </cell>
          <cell r="AA1449">
            <v>44.600000000002076</v>
          </cell>
          <cell r="AB1449">
            <v>10.215349171608404</v>
          </cell>
          <cell r="AC1449" t="e">
            <v>#N/A</v>
          </cell>
        </row>
        <row r="1450">
          <cell r="B1450">
            <v>44.700000000002078</v>
          </cell>
          <cell r="D1450" t="e">
            <v>#N/A</v>
          </cell>
          <cell r="G1450">
            <v>44.700000000002078</v>
          </cell>
          <cell r="H1450">
            <v>3.066013411982329</v>
          </cell>
          <cell r="I1450" t="e">
            <v>#N/A</v>
          </cell>
          <cell r="L1450">
            <v>44.700000000002078</v>
          </cell>
          <cell r="M1450">
            <v>7.0416448199093118</v>
          </cell>
          <cell r="N1450" t="e">
            <v>#N/A</v>
          </cell>
          <cell r="Q1450">
            <v>44.700000000002078</v>
          </cell>
          <cell r="R1450">
            <v>3.4134968234155054</v>
          </cell>
          <cell r="S1450" t="e">
            <v>#N/A</v>
          </cell>
          <cell r="V1450">
            <v>44.700000000002078</v>
          </cell>
          <cell r="W1450">
            <v>9.689711939625262</v>
          </cell>
          <cell r="X1450" t="e">
            <v>#N/A</v>
          </cell>
          <cell r="AA1450">
            <v>44.700000000002078</v>
          </cell>
          <cell r="AB1450">
            <v>10.159987110040849</v>
          </cell>
          <cell r="AC1450" t="e">
            <v>#N/A</v>
          </cell>
        </row>
        <row r="1451">
          <cell r="B1451">
            <v>44.800000000002079</v>
          </cell>
          <cell r="D1451" t="e">
            <v>#N/A</v>
          </cell>
          <cell r="G1451">
            <v>44.800000000002079</v>
          </cell>
          <cell r="H1451">
            <v>3.1847668973198395</v>
          </cell>
          <cell r="I1451" t="e">
            <v>#N/A</v>
          </cell>
          <cell r="L1451">
            <v>44.800000000002079</v>
          </cell>
          <cell r="M1451">
            <v>7.0499743756785165</v>
          </cell>
          <cell r="N1451" t="e">
            <v>#N/A</v>
          </cell>
          <cell r="Q1451">
            <v>44.800000000002079</v>
          </cell>
          <cell r="R1451">
            <v>3.4065157684132275</v>
          </cell>
          <cell r="S1451" t="e">
            <v>#N/A</v>
          </cell>
          <cell r="V1451">
            <v>44.800000000002079</v>
          </cell>
          <cell r="W1451">
            <v>9.7190469437095235</v>
          </cell>
          <cell r="X1451" t="e">
            <v>#N/A</v>
          </cell>
          <cell r="AA1451">
            <v>44.800000000002079</v>
          </cell>
          <cell r="AB1451">
            <v>10.20222420677616</v>
          </cell>
          <cell r="AC1451" t="e">
            <v>#N/A</v>
          </cell>
        </row>
        <row r="1452">
          <cell r="B1452">
            <v>44.900000000002088</v>
          </cell>
          <cell r="D1452" t="e">
            <v>#N/A</v>
          </cell>
          <cell r="G1452">
            <v>44.900000000002088</v>
          </cell>
          <cell r="H1452">
            <v>3.3229361259271992</v>
          </cell>
          <cell r="I1452" t="e">
            <v>#N/A</v>
          </cell>
          <cell r="L1452">
            <v>44.900000000002088</v>
          </cell>
          <cell r="M1452">
            <v>7.0636848257670959</v>
          </cell>
          <cell r="N1452" t="e">
            <v>#N/A</v>
          </cell>
          <cell r="Q1452">
            <v>44.900000000002088</v>
          </cell>
          <cell r="R1452">
            <v>3.4195509389735776</v>
          </cell>
          <cell r="S1452" t="e">
            <v>#N/A</v>
          </cell>
          <cell r="V1452">
            <v>44.900000000002088</v>
          </cell>
          <cell r="W1452">
            <v>9.7517758159247361</v>
          </cell>
          <cell r="X1452" t="e">
            <v>#N/A</v>
          </cell>
          <cell r="AA1452">
            <v>44.900000000002088</v>
          </cell>
          <cell r="AB1452">
            <v>10.360690493637273</v>
          </cell>
          <cell r="AC1452" t="e">
            <v>#N/A</v>
          </cell>
        </row>
        <row r="1453">
          <cell r="B1453">
            <v>45.000000000002089</v>
          </cell>
          <cell r="D1453" t="e">
            <v>#N/A</v>
          </cell>
          <cell r="G1453">
            <v>45.000000000002089</v>
          </cell>
          <cell r="H1453">
            <v>3.4541592288787806</v>
          </cell>
          <cell r="I1453" t="e">
            <v>#N/A</v>
          </cell>
          <cell r="L1453">
            <v>45.000000000002089</v>
          </cell>
          <cell r="M1453">
            <v>7.0830158135862344</v>
          </cell>
          <cell r="N1453" t="e">
            <v>#N/A</v>
          </cell>
          <cell r="Q1453">
            <v>45.000000000002089</v>
          </cell>
          <cell r="R1453">
            <v>3.4446861262816992</v>
          </cell>
          <cell r="S1453" t="e">
            <v>#N/A</v>
          </cell>
          <cell r="V1453">
            <v>45.000000000002089</v>
          </cell>
          <cell r="W1453">
            <v>9.7853507255440775</v>
          </cell>
          <cell r="X1453" t="e">
            <v>#N/A</v>
          </cell>
          <cell r="AA1453">
            <v>45.000000000002089</v>
          </cell>
          <cell r="AB1453">
            <v>10.538285291125748</v>
          </cell>
          <cell r="AC1453" t="e">
            <v>#N/A</v>
          </cell>
        </row>
        <row r="1454">
          <cell r="B1454">
            <v>45.10000000000209</v>
          </cell>
          <cell r="D1454" t="e">
            <v>#N/A</v>
          </cell>
          <cell r="G1454">
            <v>45.10000000000209</v>
          </cell>
          <cell r="H1454">
            <v>3.5683393667065708</v>
          </cell>
          <cell r="I1454" t="e">
            <v>#N/A</v>
          </cell>
          <cell r="L1454">
            <v>45.10000000000209</v>
          </cell>
          <cell r="M1454">
            <v>7.1079392921466313</v>
          </cell>
          <cell r="N1454" t="e">
            <v>#N/A</v>
          </cell>
          <cell r="Q1454">
            <v>45.10000000000209</v>
          </cell>
          <cell r="R1454">
            <v>3.4753710426207092</v>
          </cell>
          <cell r="S1454" t="e">
            <v>#N/A</v>
          </cell>
          <cell r="V1454">
            <v>45.10000000000209</v>
          </cell>
          <cell r="W1454">
            <v>9.8170818021829636</v>
          </cell>
          <cell r="X1454" t="e">
            <v>#N/A</v>
          </cell>
          <cell r="AA1454">
            <v>45.10000000000209</v>
          </cell>
          <cell r="AB1454">
            <v>10.632261853716525</v>
          </cell>
          <cell r="AC1454" t="e">
            <v>#N/A</v>
          </cell>
        </row>
        <row r="1455">
          <cell r="B1455">
            <v>45.200000000002092</v>
          </cell>
          <cell r="D1455" t="e">
            <v>#N/A</v>
          </cell>
          <cell r="G1455">
            <v>45.200000000002092</v>
          </cell>
          <cell r="H1455">
            <v>3.6205888140269176</v>
          </cell>
          <cell r="I1455" t="e">
            <v>#N/A</v>
          </cell>
          <cell r="L1455">
            <v>45.200000000002092</v>
          </cell>
          <cell r="M1455">
            <v>7.1381353632302424</v>
          </cell>
          <cell r="N1455" t="e">
            <v>#N/A</v>
          </cell>
          <cell r="Q1455">
            <v>45.200000000002092</v>
          </cell>
          <cell r="R1455">
            <v>3.5079688492926802</v>
          </cell>
          <cell r="S1455" t="e">
            <v>#N/A</v>
          </cell>
          <cell r="V1455">
            <v>45.200000000002092</v>
          </cell>
          <cell r="W1455">
            <v>9.8450728468135953</v>
          </cell>
          <cell r="X1455" t="e">
            <v>#N/A</v>
          </cell>
          <cell r="AA1455">
            <v>45.200000000002092</v>
          </cell>
          <cell r="AB1455">
            <v>10.662151132154788</v>
          </cell>
          <cell r="AC1455" t="e">
            <v>#N/A</v>
          </cell>
        </row>
        <row r="1456">
          <cell r="B1456">
            <v>45.300000000002093</v>
          </cell>
          <cell r="D1456" t="e">
            <v>#N/A</v>
          </cell>
          <cell r="G1456">
            <v>45.300000000002093</v>
          </cell>
          <cell r="H1456">
            <v>3.541235440877228</v>
          </cell>
          <cell r="I1456" t="e">
            <v>#N/A</v>
          </cell>
          <cell r="L1456">
            <v>45.300000000002093</v>
          </cell>
          <cell r="M1456">
            <v>7.173113637339962</v>
          </cell>
          <cell r="N1456" t="e">
            <v>#N/A</v>
          </cell>
          <cell r="Q1456">
            <v>45.300000000002093</v>
          </cell>
          <cell r="R1456">
            <v>3.5198614733207547</v>
          </cell>
          <cell r="S1456" t="e">
            <v>#N/A</v>
          </cell>
          <cell r="V1456">
            <v>45.300000000002093</v>
          </cell>
          <cell r="W1456">
            <v>9.8685104577943576</v>
          </cell>
          <cell r="X1456" t="e">
            <v>#N/A</v>
          </cell>
          <cell r="AA1456">
            <v>45.300000000002093</v>
          </cell>
          <cell r="AB1456">
            <v>10.731305847497492</v>
          </cell>
          <cell r="AC1456" t="e">
            <v>#N/A</v>
          </cell>
        </row>
        <row r="1457">
          <cell r="B1457">
            <v>45.400000000002102</v>
          </cell>
          <cell r="D1457" t="e">
            <v>#N/A</v>
          </cell>
          <cell r="G1457">
            <v>45.400000000002102</v>
          </cell>
          <cell r="H1457">
            <v>3.3343781701920108</v>
          </cell>
          <cell r="I1457" t="e">
            <v>#N/A</v>
          </cell>
          <cell r="L1457">
            <v>45.400000000002102</v>
          </cell>
          <cell r="M1457">
            <v>7.212393066319736</v>
          </cell>
          <cell r="N1457" t="e">
            <v>#N/A</v>
          </cell>
          <cell r="Q1457">
            <v>45.400000000002102</v>
          </cell>
          <cell r="R1457">
            <v>3.4792131273303695</v>
          </cell>
          <cell r="S1457" t="e">
            <v>#N/A</v>
          </cell>
          <cell r="V1457">
            <v>45.400000000002102</v>
          </cell>
          <cell r="W1457">
            <v>9.8867597859564125</v>
          </cell>
          <cell r="X1457" t="e">
            <v>#N/A</v>
          </cell>
          <cell r="AA1457">
            <v>45.400000000002102</v>
          </cell>
          <cell r="AB1457">
            <v>10.845874607250158</v>
          </cell>
          <cell r="AC1457" t="e">
            <v>#N/A</v>
          </cell>
        </row>
        <row r="1458">
          <cell r="B1458">
            <v>45.500000000002103</v>
          </cell>
          <cell r="D1458" t="e">
            <v>#N/A</v>
          </cell>
          <cell r="G1458">
            <v>45.500000000002103</v>
          </cell>
          <cell r="H1458">
            <v>3.1043672082909177</v>
          </cell>
          <cell r="I1458" t="e">
            <v>#N/A</v>
          </cell>
          <cell r="L1458">
            <v>45.500000000002103</v>
          </cell>
          <cell r="M1458">
            <v>7.2554449906039222</v>
          </cell>
          <cell r="N1458" t="e">
            <v>#N/A</v>
          </cell>
          <cell r="Q1458">
            <v>45.500000000002103</v>
          </cell>
          <cell r="R1458">
            <v>3.4165565243869991</v>
          </cell>
          <cell r="S1458" t="e">
            <v>#N/A</v>
          </cell>
          <cell r="V1458">
            <v>45.500000000002103</v>
          </cell>
          <cell r="W1458">
            <v>9.8987049839294379</v>
          </cell>
          <cell r="X1458" t="e">
            <v>#N/A</v>
          </cell>
          <cell r="AA1458">
            <v>45.500000000002103</v>
          </cell>
          <cell r="AB1458">
            <v>10.881808641142571</v>
          </cell>
          <cell r="AC1458" t="e">
            <v>#N/A</v>
          </cell>
        </row>
        <row r="1459">
          <cell r="B1459">
            <v>45.600000000002105</v>
          </cell>
          <cell r="D1459" t="e">
            <v>#N/A</v>
          </cell>
          <cell r="G1459">
            <v>45.600000000002105</v>
          </cell>
          <cell r="H1459">
            <v>2.9648989868786844</v>
          </cell>
          <cell r="I1459" t="e">
            <v>#N/A</v>
          </cell>
          <cell r="L1459">
            <v>45.600000000002105</v>
          </cell>
          <cell r="M1459">
            <v>7.3015050657304785</v>
          </cell>
          <cell r="N1459" t="e">
            <v>#N/A</v>
          </cell>
          <cell r="Q1459">
            <v>45.600000000002105</v>
          </cell>
          <cell r="R1459">
            <v>3.4211018222584748</v>
          </cell>
          <cell r="S1459" t="e">
            <v>#N/A</v>
          </cell>
          <cell r="V1459">
            <v>45.600000000002105</v>
          </cell>
          <cell r="W1459">
            <v>9.9034718333950202</v>
          </cell>
          <cell r="X1459" t="e">
            <v>#N/A</v>
          </cell>
          <cell r="AA1459">
            <v>45.600000000002105</v>
          </cell>
          <cell r="AB1459">
            <v>10.801636803408728</v>
          </cell>
          <cell r="AC1459" t="e">
            <v>#N/A</v>
          </cell>
        </row>
        <row r="1460">
          <cell r="B1460">
            <v>45.700000000002106</v>
          </cell>
          <cell r="D1460" t="e">
            <v>#N/A</v>
          </cell>
          <cell r="G1460">
            <v>45.700000000002106</v>
          </cell>
          <cell r="H1460">
            <v>2.9796576284595537</v>
          </cell>
          <cell r="I1460" t="e">
            <v>#N/A</v>
          </cell>
          <cell r="L1460">
            <v>45.700000000002106</v>
          </cell>
          <cell r="M1460">
            <v>7.3496721683970225</v>
          </cell>
          <cell r="N1460" t="e">
            <v>#N/A</v>
          </cell>
          <cell r="Q1460">
            <v>45.700000000002106</v>
          </cell>
          <cell r="R1460">
            <v>3.5164794434221882</v>
          </cell>
          <cell r="S1460" t="e">
            <v>#N/A</v>
          </cell>
          <cell r="V1460">
            <v>45.700000000002106</v>
          </cell>
          <cell r="W1460">
            <v>9.9016517239241004</v>
          </cell>
          <cell r="X1460" t="e">
            <v>#N/A</v>
          </cell>
          <cell r="AA1460">
            <v>45.700000000002106</v>
          </cell>
          <cell r="AB1460">
            <v>10.745801620919345</v>
          </cell>
          <cell r="AC1460" t="e">
            <v>#N/A</v>
          </cell>
        </row>
        <row r="1461">
          <cell r="B1461">
            <v>45.800000000002107</v>
          </cell>
          <cell r="D1461" t="e">
            <v>#N/A</v>
          </cell>
          <cell r="G1461">
            <v>45.800000000002107</v>
          </cell>
          <cell r="H1461">
            <v>3.1003329460986895</v>
          </cell>
          <cell r="I1461" t="e">
            <v>#N/A</v>
          </cell>
          <cell r="L1461">
            <v>45.800000000002107</v>
          </cell>
          <cell r="M1461">
            <v>7.3991673448107473</v>
          </cell>
          <cell r="N1461" t="e">
            <v>#N/A</v>
          </cell>
          <cell r="Q1461">
            <v>45.800000000002107</v>
          </cell>
          <cell r="R1461">
            <v>3.6102007499680622</v>
          </cell>
          <cell r="S1461" t="e">
            <v>#N/A</v>
          </cell>
          <cell r="V1461">
            <v>45.800000000002107</v>
          </cell>
          <cell r="W1461">
            <v>9.8953150795124554</v>
          </cell>
          <cell r="X1461" t="e">
            <v>#N/A</v>
          </cell>
          <cell r="AA1461">
            <v>45.800000000002107</v>
          </cell>
          <cell r="AB1461">
            <v>10.817300239246114</v>
          </cell>
          <cell r="AC1461" t="e">
            <v>#N/A</v>
          </cell>
        </row>
        <row r="1462">
          <cell r="B1462">
            <v>45.900000000002116</v>
          </cell>
          <cell r="D1462" t="e">
            <v>#N/A</v>
          </cell>
          <cell r="G1462">
            <v>45.900000000002116</v>
          </cell>
          <cell r="H1462">
            <v>3.2256757423195106</v>
          </cell>
          <cell r="I1462" t="e">
            <v>#N/A</v>
          </cell>
          <cell r="L1462">
            <v>45.900000000002116</v>
          </cell>
          <cell r="M1462">
            <v>7.4493383347504993</v>
          </cell>
          <cell r="N1462" t="e">
            <v>#N/A</v>
          </cell>
          <cell r="Q1462">
            <v>45.900000000002116</v>
          </cell>
          <cell r="R1462">
            <v>3.6252612646562072</v>
          </cell>
          <cell r="S1462" t="e">
            <v>#N/A</v>
          </cell>
          <cell r="V1462">
            <v>45.900000000002116</v>
          </cell>
          <cell r="W1462">
            <v>9.8866912172374093</v>
          </cell>
          <cell r="X1462" t="e">
            <v>#N/A</v>
          </cell>
          <cell r="AA1462">
            <v>45.900000000002116</v>
          </cell>
          <cell r="AB1462">
            <v>10.937305178466451</v>
          </cell>
          <cell r="AC1462" t="e">
            <v>#N/A</v>
          </cell>
        </row>
        <row r="1463">
          <cell r="B1463">
            <v>46.000000000002117</v>
          </cell>
          <cell r="D1463" t="e">
            <v>#N/A</v>
          </cell>
          <cell r="G1463">
            <v>46.000000000002117</v>
          </cell>
          <cell r="H1463">
            <v>3.3531910423150855</v>
          </cell>
          <cell r="I1463" t="e">
            <v>#N/A</v>
          </cell>
          <cell r="L1463">
            <v>46.000000000002117</v>
          </cell>
          <cell r="M1463">
            <v>7.4993562247341163</v>
          </cell>
          <cell r="N1463" t="e">
            <v>#N/A</v>
          </cell>
          <cell r="Q1463">
            <v>46.000000000002117</v>
          </cell>
          <cell r="R1463">
            <v>3.6116452580624081</v>
          </cell>
          <cell r="S1463" t="e">
            <v>#N/A</v>
          </cell>
          <cell r="V1463">
            <v>46.000000000002117</v>
          </cell>
          <cell r="W1463">
            <v>9.8771713712967628</v>
          </cell>
          <cell r="X1463" t="e">
            <v>#N/A</v>
          </cell>
          <cell r="AA1463">
            <v>46.000000000002117</v>
          </cell>
          <cell r="AB1463">
            <v>10.979173343961204</v>
          </cell>
          <cell r="AC1463" t="e">
            <v>#N/A</v>
          </cell>
        </row>
        <row r="1464">
          <cell r="B1464">
            <v>46.100000000002119</v>
          </cell>
          <cell r="D1464" t="e">
            <v>#N/A</v>
          </cell>
          <cell r="G1464">
            <v>46.100000000002119</v>
          </cell>
          <cell r="H1464">
            <v>3.536659156191337</v>
          </cell>
          <cell r="I1464" t="e">
            <v>#N/A</v>
          </cell>
          <cell r="L1464">
            <v>46.100000000002119</v>
          </cell>
          <cell r="M1464">
            <v>7.5479275340968828</v>
          </cell>
          <cell r="N1464" t="e">
            <v>#N/A</v>
          </cell>
          <cell r="Q1464">
            <v>46.100000000002119</v>
          </cell>
          <cell r="R1464">
            <v>3.6427284878937733</v>
          </cell>
          <cell r="S1464" t="e">
            <v>#N/A</v>
          </cell>
          <cell r="V1464">
            <v>46.100000000002119</v>
          </cell>
          <cell r="W1464">
            <v>9.8674973655190641</v>
          </cell>
          <cell r="X1464" t="e">
            <v>#N/A</v>
          </cell>
          <cell r="AA1464">
            <v>46.100000000002119</v>
          </cell>
          <cell r="AB1464">
            <v>10.931774179862908</v>
          </cell>
          <cell r="AC1464" t="e">
            <v>#N/A</v>
          </cell>
        </row>
        <row r="1465">
          <cell r="B1465">
            <v>46.20000000000212</v>
          </cell>
          <cell r="D1465" t="e">
            <v>#N/A</v>
          </cell>
          <cell r="G1465">
            <v>46.20000000000212</v>
          </cell>
          <cell r="H1465">
            <v>3.6274768412088818</v>
          </cell>
          <cell r="I1465" t="e">
            <v>#N/A</v>
          </cell>
          <cell r="L1465">
            <v>46.20000000000212</v>
          </cell>
          <cell r="M1465">
            <v>7.5934195665912867</v>
          </cell>
          <cell r="N1465" t="e">
            <v>#N/A</v>
          </cell>
          <cell r="Q1465">
            <v>46.20000000000212</v>
          </cell>
          <cell r="R1465">
            <v>3.7013695316213187</v>
          </cell>
          <cell r="S1465" t="e">
            <v>#N/A</v>
          </cell>
          <cell r="V1465">
            <v>46.20000000000212</v>
          </cell>
          <cell r="W1465">
            <v>9.858092143783125</v>
          </cell>
          <cell r="X1465" t="e">
            <v>#N/A</v>
          </cell>
          <cell r="AA1465">
            <v>46.20000000000212</v>
          </cell>
          <cell r="AB1465">
            <v>10.894934650982909</v>
          </cell>
          <cell r="AC1465" t="e">
            <v>#N/A</v>
          </cell>
        </row>
        <row r="1466">
          <cell r="B1466">
            <v>46.300000000002122</v>
          </cell>
          <cell r="D1466" t="e">
            <v>#N/A</v>
          </cell>
          <cell r="G1466">
            <v>46.300000000002122</v>
          </cell>
          <cell r="H1466">
            <v>3.4392679620130622</v>
          </cell>
          <cell r="I1466" t="e">
            <v>#N/A</v>
          </cell>
          <cell r="L1466">
            <v>46.300000000002122</v>
          </cell>
          <cell r="M1466">
            <v>7.6344058898357208</v>
          </cell>
          <cell r="N1466" t="e">
            <v>#N/A</v>
          </cell>
          <cell r="Q1466">
            <v>46.300000000002122</v>
          </cell>
          <cell r="R1466">
            <v>3.7368237879985262</v>
          </cell>
          <cell r="S1466" t="e">
            <v>#N/A</v>
          </cell>
          <cell r="V1466">
            <v>46.300000000002122</v>
          </cell>
          <cell r="W1466">
            <v>9.8486838622092261</v>
          </cell>
          <cell r="X1466" t="e">
            <v>#N/A</v>
          </cell>
          <cell r="AA1466">
            <v>46.300000000002122</v>
          </cell>
          <cell r="AB1466">
            <v>10.977090810498586</v>
          </cell>
          <cell r="AC1466" t="e">
            <v>#N/A</v>
          </cell>
        </row>
        <row r="1467">
          <cell r="B1467">
            <v>46.40000000000213</v>
          </cell>
          <cell r="D1467" t="e">
            <v>#N/A</v>
          </cell>
          <cell r="G1467">
            <v>46.40000000000213</v>
          </cell>
          <cell r="H1467">
            <v>3.0509741040623846</v>
          </cell>
          <cell r="I1467" t="e">
            <v>#N/A</v>
          </cell>
          <cell r="L1467">
            <v>46.40000000000213</v>
          </cell>
          <cell r="M1467">
            <v>7.670252744253065</v>
          </cell>
          <cell r="N1467" t="e">
            <v>#N/A</v>
          </cell>
          <cell r="Q1467">
            <v>46.40000000000213</v>
          </cell>
          <cell r="R1467">
            <v>3.7375568505789198</v>
          </cell>
          <cell r="S1467" t="e">
            <v>#N/A</v>
          </cell>
          <cell r="V1467">
            <v>46.40000000000213</v>
          </cell>
          <cell r="W1467">
            <v>9.8380965943853429</v>
          </cell>
          <cell r="X1467" t="e">
            <v>#N/A</v>
          </cell>
          <cell r="AA1467">
            <v>46.40000000000213</v>
          </cell>
          <cell r="AB1467">
            <v>11.166925691635528</v>
          </cell>
          <cell r="AC1467" t="e">
            <v>#N/A</v>
          </cell>
        </row>
        <row r="1468">
          <cell r="B1468">
            <v>46.500000000002132</v>
          </cell>
          <cell r="D1468" t="e">
            <v>#N/A</v>
          </cell>
          <cell r="G1468">
            <v>46.500000000002132</v>
          </cell>
          <cell r="H1468">
            <v>2.7895688877128877</v>
          </cell>
          <cell r="I1468" t="e">
            <v>#N/A</v>
          </cell>
          <cell r="L1468">
            <v>46.500000000002132</v>
          </cell>
          <cell r="M1468">
            <v>7.701424620092979</v>
          </cell>
          <cell r="N1468" t="e">
            <v>#N/A</v>
          </cell>
          <cell r="Q1468">
            <v>46.500000000002132</v>
          </cell>
          <cell r="R1468">
            <v>3.7320164851637654</v>
          </cell>
          <cell r="S1468" t="e">
            <v>#N/A</v>
          </cell>
          <cell r="V1468">
            <v>46.500000000002132</v>
          </cell>
          <cell r="W1468">
            <v>9.8251741904745185</v>
          </cell>
          <cell r="X1468" t="e">
            <v>#N/A</v>
          </cell>
          <cell r="AA1468">
            <v>46.500000000002132</v>
          </cell>
          <cell r="AB1468">
            <v>11.340306423089645</v>
          </cell>
          <cell r="AC1468" t="e">
            <v>#N/A</v>
          </cell>
        </row>
        <row r="1469">
          <cell r="B1469">
            <v>46.600000000002133</v>
          </cell>
          <cell r="D1469" t="e">
            <v>#N/A</v>
          </cell>
          <cell r="G1469">
            <v>46.600000000002133</v>
          </cell>
          <cell r="H1469">
            <v>2.8072143562344527</v>
          </cell>
          <cell r="I1469" t="e">
            <v>#N/A</v>
          </cell>
          <cell r="L1469">
            <v>46.600000000002133</v>
          </cell>
          <cell r="M1469">
            <v>7.7293590555028944</v>
          </cell>
          <cell r="N1469" t="e">
            <v>#N/A</v>
          </cell>
          <cell r="Q1469">
            <v>46.600000000002133</v>
          </cell>
          <cell r="R1469">
            <v>3.7580450414509059</v>
          </cell>
          <cell r="S1469" t="e">
            <v>#N/A</v>
          </cell>
          <cell r="V1469">
            <v>46.600000000002133</v>
          </cell>
          <cell r="W1469">
            <v>9.8099476289371186</v>
          </cell>
          <cell r="X1469" t="e">
            <v>#N/A</v>
          </cell>
          <cell r="AA1469">
            <v>46.600000000002133</v>
          </cell>
          <cell r="AB1469">
            <v>11.450439185697585</v>
          </cell>
          <cell r="AC1469" t="e">
            <v>#N/A</v>
          </cell>
        </row>
        <row r="1470">
          <cell r="B1470">
            <v>46.700000000002134</v>
          </cell>
          <cell r="D1470" t="e">
            <v>#N/A</v>
          </cell>
          <cell r="G1470">
            <v>46.700000000002134</v>
          </cell>
          <cell r="H1470">
            <v>2.9091431848439595</v>
          </cell>
          <cell r="I1470" t="e">
            <v>#N/A</v>
          </cell>
          <cell r="L1470">
            <v>46.700000000002134</v>
          </cell>
          <cell r="M1470">
            <v>7.7559860612784677</v>
          </cell>
          <cell r="N1470" t="e">
            <v>#N/A</v>
          </cell>
          <cell r="Q1470">
            <v>46.700000000002134</v>
          </cell>
          <cell r="R1470">
            <v>3.8082262079967522</v>
          </cell>
          <cell r="S1470" t="e">
            <v>#N/A</v>
          </cell>
          <cell r="V1470">
            <v>46.700000000002134</v>
          </cell>
          <cell r="W1470">
            <v>9.7935423912623101</v>
          </cell>
          <cell r="X1470" t="e">
            <v>#N/A</v>
          </cell>
          <cell r="AA1470">
            <v>46.700000000002134</v>
          </cell>
          <cell r="AB1470">
            <v>11.579285278089772</v>
          </cell>
          <cell r="AC1470" t="e">
            <v>#N/A</v>
          </cell>
        </row>
        <row r="1471">
          <cell r="B1471">
            <v>46.800000000002136</v>
          </cell>
          <cell r="D1471" t="e">
            <v>#N/A</v>
          </cell>
          <cell r="G1471">
            <v>46.800000000002136</v>
          </cell>
          <cell r="H1471">
            <v>2.9483237831067575</v>
          </cell>
          <cell r="I1471" t="e">
            <v>#N/A</v>
          </cell>
          <cell r="L1471">
            <v>46.800000000002136</v>
          </cell>
          <cell r="M1471">
            <v>7.7833363942478835</v>
          </cell>
          <cell r="N1471" t="e">
            <v>#N/A</v>
          </cell>
          <cell r="Q1471">
            <v>46.800000000002136</v>
          </cell>
          <cell r="R1471">
            <v>3.8274148977727185</v>
          </cell>
          <cell r="S1471" t="e">
            <v>#N/A</v>
          </cell>
          <cell r="V1471">
            <v>46.800000000002136</v>
          </cell>
          <cell r="W1471">
            <v>9.777155166494099</v>
          </cell>
          <cell r="X1471" t="e">
            <v>#N/A</v>
          </cell>
          <cell r="AA1471">
            <v>46.800000000002136</v>
          </cell>
          <cell r="AB1471">
            <v>11.760294965691228</v>
          </cell>
          <cell r="AC1471" t="e">
            <v>#N/A</v>
          </cell>
        </row>
        <row r="1472">
          <cell r="B1472">
            <v>46.900000000002144</v>
          </cell>
          <cell r="D1472" t="e">
            <v>#N/A</v>
          </cell>
          <cell r="G1472">
            <v>46.900000000002144</v>
          </cell>
          <cell r="H1472">
            <v>3.1206396252761621</v>
          </cell>
          <cell r="I1472" t="e">
            <v>#N/A</v>
          </cell>
          <cell r="L1472">
            <v>46.900000000002144</v>
          </cell>
          <cell r="M1472">
            <v>7.8133974072715748</v>
          </cell>
          <cell r="N1472" t="e">
            <v>#N/A</v>
          </cell>
          <cell r="Q1472">
            <v>46.900000000002144</v>
          </cell>
          <cell r="R1472">
            <v>3.7810343087120262</v>
          </cell>
          <cell r="S1472" t="e">
            <v>#N/A</v>
          </cell>
          <cell r="V1472">
            <v>46.900000000002144</v>
          </cell>
          <cell r="W1472">
            <v>9.7616933424053816</v>
          </cell>
          <cell r="X1472" t="e">
            <v>#N/A</v>
          </cell>
          <cell r="AA1472">
            <v>46.900000000002144</v>
          </cell>
          <cell r="AB1472">
            <v>11.895359382812856</v>
          </cell>
          <cell r="AC1472" t="e">
            <v>#N/A</v>
          </cell>
        </row>
        <row r="1473">
          <cell r="B1473">
            <v>47.000000000002146</v>
          </cell>
          <cell r="D1473" t="e">
            <v>#N/A</v>
          </cell>
          <cell r="G1473">
            <v>47.000000000002146</v>
          </cell>
          <cell r="H1473">
            <v>3.4655036094586933</v>
          </cell>
          <cell r="I1473" t="e">
            <v>#N/A</v>
          </cell>
          <cell r="L1473">
            <v>47.000000000002146</v>
          </cell>
          <cell r="M1473">
            <v>7.8478057650097091</v>
          </cell>
          <cell r="N1473" t="e">
            <v>#N/A</v>
          </cell>
          <cell r="Q1473">
            <v>47.000000000002146</v>
          </cell>
          <cell r="R1473">
            <v>3.7074100887871397</v>
          </cell>
          <cell r="S1473" t="e">
            <v>#N/A</v>
          </cell>
          <cell r="V1473">
            <v>47.000000000002146</v>
          </cell>
          <cell r="W1473">
            <v>9.7483641979522755</v>
          </cell>
          <cell r="X1473" t="e">
            <v>#N/A</v>
          </cell>
          <cell r="AA1473">
            <v>47.000000000002146</v>
          </cell>
          <cell r="AB1473">
            <v>11.896575740692519</v>
          </cell>
          <cell r="AC1473" t="e">
            <v>#N/A</v>
          </cell>
        </row>
        <row r="1474">
          <cell r="B1474">
            <v>47.100000000002147</v>
          </cell>
          <cell r="D1474" t="e">
            <v>#N/A</v>
          </cell>
          <cell r="G1474">
            <v>47.100000000002147</v>
          </cell>
          <cell r="H1474">
            <v>3.6434034274544533</v>
          </cell>
          <cell r="I1474" t="e">
            <v>#N/A</v>
          </cell>
          <cell r="L1474">
            <v>47.100000000002147</v>
          </cell>
          <cell r="M1474">
            <v>7.8874234273283443</v>
          </cell>
          <cell r="N1474" t="e">
            <v>#N/A</v>
          </cell>
          <cell r="Q1474">
            <v>47.100000000002147</v>
          </cell>
          <cell r="R1474">
            <v>3.6857086767346257</v>
          </cell>
          <cell r="S1474" t="e">
            <v>#N/A</v>
          </cell>
          <cell r="V1474">
            <v>47.100000000002147</v>
          </cell>
          <cell r="W1474">
            <v>9.7389823160592925</v>
          </cell>
          <cell r="X1474" t="e">
            <v>#N/A</v>
          </cell>
          <cell r="AA1474">
            <v>47.100000000002147</v>
          </cell>
          <cell r="AB1474">
            <v>11.785111524923959</v>
          </cell>
          <cell r="AC1474" t="e">
            <v>#N/A</v>
          </cell>
        </row>
        <row r="1475">
          <cell r="B1475">
            <v>47.200000000002149</v>
          </cell>
          <cell r="D1475" t="e">
            <v>#N/A</v>
          </cell>
          <cell r="G1475">
            <v>47.200000000002149</v>
          </cell>
          <cell r="H1475">
            <v>3.5716504912772367</v>
          </cell>
          <cell r="I1475" t="e">
            <v>#N/A</v>
          </cell>
          <cell r="L1475">
            <v>47.200000000002149</v>
          </cell>
          <cell r="M1475">
            <v>7.9321155207273542</v>
          </cell>
          <cell r="N1475" t="e">
            <v>#N/A</v>
          </cell>
          <cell r="Q1475">
            <v>47.200000000002149</v>
          </cell>
          <cell r="R1475">
            <v>3.7502654085733433</v>
          </cell>
          <cell r="S1475" t="e">
            <v>#N/A</v>
          </cell>
          <cell r="V1475">
            <v>47.200000000002149</v>
          </cell>
          <cell r="W1475">
            <v>9.7353237898087883</v>
          </cell>
          <cell r="X1475" t="e">
            <v>#N/A</v>
          </cell>
          <cell r="AA1475">
            <v>47.200000000002149</v>
          </cell>
          <cell r="AB1475">
            <v>11.619732132572631</v>
          </cell>
          <cell r="AC1475" t="e">
            <v>#N/A</v>
          </cell>
        </row>
        <row r="1476">
          <cell r="B1476">
            <v>47.30000000000215</v>
          </cell>
          <cell r="D1476" t="e">
            <v>#N/A</v>
          </cell>
          <cell r="G1476">
            <v>47.30000000000215</v>
          </cell>
          <cell r="H1476">
            <v>3.5248374283598993</v>
          </cell>
          <cell r="I1476" t="e">
            <v>#N/A</v>
          </cell>
          <cell r="L1476">
            <v>47.30000000000215</v>
          </cell>
          <cell r="M1476">
            <v>7.9806470085014016</v>
          </cell>
          <cell r="N1476" t="e">
            <v>#N/A</v>
          </cell>
          <cell r="Q1476">
            <v>47.30000000000215</v>
          </cell>
          <cell r="R1476">
            <v>3.8629383747908883</v>
          </cell>
          <cell r="S1476" t="e">
            <v>#N/A</v>
          </cell>
          <cell r="V1476">
            <v>47.30000000000215</v>
          </cell>
          <cell r="W1476">
            <v>9.7382533175928128</v>
          </cell>
          <cell r="X1476" t="e">
            <v>#N/A</v>
          </cell>
          <cell r="AA1476">
            <v>47.30000000000215</v>
          </cell>
          <cell r="AB1476">
            <v>11.445671806521798</v>
          </cell>
          <cell r="AC1476" t="e">
            <v>#N/A</v>
          </cell>
        </row>
        <row r="1477">
          <cell r="B1477">
            <v>47.400000000002159</v>
          </cell>
          <cell r="D1477" t="e">
            <v>#N/A</v>
          </cell>
          <cell r="G1477">
            <v>47.400000000002159</v>
          </cell>
          <cell r="H1477">
            <v>3.6477534931769937</v>
          </cell>
          <cell r="I1477" t="e">
            <v>#N/A</v>
          </cell>
          <cell r="L1477">
            <v>47.400000000002159</v>
          </cell>
          <cell r="M1477">
            <v>8.0309658616186361</v>
          </cell>
          <cell r="N1477" t="e">
            <v>#N/A</v>
          </cell>
          <cell r="Q1477">
            <v>47.400000000002159</v>
          </cell>
          <cell r="R1477">
            <v>3.965942186194543</v>
          </cell>
          <cell r="S1477" t="e">
            <v>#N/A</v>
          </cell>
          <cell r="V1477">
            <v>47.400000000002159</v>
          </cell>
          <cell r="W1477">
            <v>9.7476051638443639</v>
          </cell>
          <cell r="X1477" t="e">
            <v>#N/A</v>
          </cell>
          <cell r="AA1477">
            <v>47.400000000002159</v>
          </cell>
          <cell r="AB1477">
            <v>11.321867514306417</v>
          </cell>
          <cell r="AC1477" t="e">
            <v>#N/A</v>
          </cell>
        </row>
        <row r="1478">
          <cell r="B1478">
            <v>47.50000000000216</v>
          </cell>
          <cell r="D1478" t="e">
            <v>#N/A</v>
          </cell>
          <cell r="G1478">
            <v>47.50000000000216</v>
          </cell>
          <cell r="H1478">
            <v>3.8614781574659549</v>
          </cell>
          <cell r="I1478" t="e">
            <v>#N/A</v>
          </cell>
          <cell r="L1478">
            <v>47.50000000000216</v>
          </cell>
          <cell r="M1478">
            <v>8.0810387578898748</v>
          </cell>
          <cell r="N1478" t="e">
            <v>#N/A</v>
          </cell>
          <cell r="Q1478">
            <v>47.50000000000216</v>
          </cell>
          <cell r="R1478">
            <v>4.019453266454434</v>
          </cell>
          <cell r="S1478" t="e">
            <v>#N/A</v>
          </cell>
          <cell r="V1478">
            <v>47.50000000000216</v>
          </cell>
          <cell r="W1478">
            <v>9.7627505337893599</v>
          </cell>
          <cell r="X1478" t="e">
            <v>#N/A</v>
          </cell>
          <cell r="AA1478">
            <v>47.50000000000216</v>
          </cell>
          <cell r="AB1478">
            <v>11.299502941609177</v>
          </cell>
          <cell r="AC1478" t="e">
            <v>#N/A</v>
          </cell>
        </row>
        <row r="1479">
          <cell r="B1479">
            <v>47.600000000002161</v>
          </cell>
          <cell r="D1479" t="e">
            <v>#N/A</v>
          </cell>
          <cell r="G1479">
            <v>47.600000000002161</v>
          </cell>
          <cell r="H1479">
            <v>4.0894069326437119</v>
          </cell>
          <cell r="I1479" t="e">
            <v>#N/A</v>
          </cell>
          <cell r="L1479">
            <v>47.600000000002161</v>
          </cell>
          <cell r="M1479">
            <v>8.1293962652927636</v>
          </cell>
          <cell r="N1479" t="e">
            <v>#N/A</v>
          </cell>
          <cell r="Q1479">
            <v>47.600000000002161</v>
          </cell>
          <cell r="R1479">
            <v>4.0123780028747937</v>
          </cell>
          <cell r="S1479" t="e">
            <v>#N/A</v>
          </cell>
          <cell r="V1479">
            <v>47.600000000002161</v>
          </cell>
          <cell r="W1479">
            <v>9.7829468295155593</v>
          </cell>
          <cell r="X1479" t="e">
            <v>#N/A</v>
          </cell>
          <cell r="AA1479">
            <v>47.600000000002161</v>
          </cell>
          <cell r="AB1479">
            <v>11.364455920081593</v>
          </cell>
          <cell r="AC1479" t="e">
            <v>#N/A</v>
          </cell>
        </row>
        <row r="1480">
          <cell r="B1480">
            <v>47.700000000002163</v>
          </cell>
          <cell r="D1480" t="e">
            <v>#N/A</v>
          </cell>
          <cell r="G1480">
            <v>47.700000000002163</v>
          </cell>
          <cell r="H1480">
            <v>4.2537444359329051</v>
          </cell>
          <cell r="I1480" t="e">
            <v>#N/A</v>
          </cell>
          <cell r="L1480">
            <v>47.700000000002163</v>
          </cell>
          <cell r="M1480">
            <v>8.1750298840522184</v>
          </cell>
          <cell r="N1480" t="e">
            <v>#N/A</v>
          </cell>
          <cell r="Q1480">
            <v>47.700000000002163</v>
          </cell>
          <cell r="R1480">
            <v>3.979809505949508</v>
          </cell>
          <cell r="S1480" t="e">
            <v>#N/A</v>
          </cell>
          <cell r="V1480">
            <v>47.700000000002163</v>
          </cell>
          <cell r="W1480">
            <v>9.8070919792148263</v>
          </cell>
          <cell r="X1480" t="e">
            <v>#N/A</v>
          </cell>
          <cell r="AA1480">
            <v>47.700000000002163</v>
          </cell>
          <cell r="AB1480">
            <v>11.490485029236421</v>
          </cell>
          <cell r="AC1480" t="e">
            <v>#N/A</v>
          </cell>
        </row>
        <row r="1481">
          <cell r="B1481">
            <v>47.800000000002164</v>
          </cell>
          <cell r="D1481" t="e">
            <v>#N/A</v>
          </cell>
          <cell r="G1481">
            <v>47.800000000002164</v>
          </cell>
          <cell r="H1481">
            <v>4.358636943518702</v>
          </cell>
          <cell r="I1481" t="e">
            <v>#N/A</v>
          </cell>
          <cell r="L1481">
            <v>47.800000000002164</v>
          </cell>
          <cell r="M1481">
            <v>8.2175150257612852</v>
          </cell>
          <cell r="N1481" t="e">
            <v>#N/A</v>
          </cell>
          <cell r="Q1481">
            <v>47.800000000002164</v>
          </cell>
          <cell r="R1481">
            <v>3.9841750793257376</v>
          </cell>
          <cell r="S1481" t="e">
            <v>#N/A</v>
          </cell>
          <cell r="V1481">
            <v>47.800000000002164</v>
          </cell>
          <cell r="W1481">
            <v>9.8335206923611853</v>
          </cell>
          <cell r="X1481" t="e">
            <v>#N/A</v>
          </cell>
          <cell r="AA1481">
            <v>47.800000000002164</v>
          </cell>
          <cell r="AB1481">
            <v>11.667867733963421</v>
          </cell>
          <cell r="AC1481" t="e">
            <v>#N/A</v>
          </cell>
        </row>
        <row r="1482">
          <cell r="B1482">
            <v>47.900000000002173</v>
          </cell>
          <cell r="D1482" t="e">
            <v>#N/A</v>
          </cell>
          <cell r="G1482">
            <v>47.900000000002173</v>
          </cell>
          <cell r="H1482">
            <v>4.4382804190947525</v>
          </cell>
          <cell r="I1482" t="e">
            <v>#N/A</v>
          </cell>
          <cell r="L1482">
            <v>47.900000000002173</v>
          </cell>
          <cell r="M1482">
            <v>8.2577060993329017</v>
          </cell>
          <cell r="N1482" t="e">
            <v>#N/A</v>
          </cell>
          <cell r="Q1482">
            <v>47.900000000002173</v>
          </cell>
          <cell r="R1482">
            <v>4.0561865885956987</v>
          </cell>
          <cell r="S1482" t="e">
            <v>#N/A</v>
          </cell>
          <cell r="V1482">
            <v>47.900000000002173</v>
          </cell>
          <cell r="W1482">
            <v>9.860397790688916</v>
          </cell>
          <cell r="X1482" t="e">
            <v>#N/A</v>
          </cell>
          <cell r="AA1482">
            <v>47.900000000002173</v>
          </cell>
          <cell r="AB1482">
            <v>11.833209706087393</v>
          </cell>
          <cell r="AC1482" t="e">
            <v>#N/A</v>
          </cell>
        </row>
        <row r="1483">
          <cell r="B1483">
            <v>48.000000000002174</v>
          </cell>
          <cell r="D1483" t="e">
            <v>#N/A</v>
          </cell>
          <cell r="G1483">
            <v>48.000000000002174</v>
          </cell>
          <cell r="H1483">
            <v>4.4583735310024313</v>
          </cell>
          <cell r="I1483" t="e">
            <v>#N/A</v>
          </cell>
          <cell r="L1483">
            <v>48.000000000002174</v>
          </cell>
          <cell r="M1483">
            <v>8.2980331876318356</v>
          </cell>
          <cell r="N1483" t="e">
            <v>#N/A</v>
          </cell>
          <cell r="Q1483">
            <v>48.000000000002174</v>
          </cell>
          <cell r="R1483">
            <v>4.1645663654069818</v>
          </cell>
          <cell r="S1483" t="e">
            <v>#N/A</v>
          </cell>
          <cell r="V1483">
            <v>48.000000000002174</v>
          </cell>
          <cell r="W1483">
            <v>9.8861292932594953</v>
          </cell>
          <cell r="X1483" t="e">
            <v>#N/A</v>
          </cell>
          <cell r="AA1483">
            <v>48.000000000002174</v>
          </cell>
          <cell r="AB1483">
            <v>11.897292404314642</v>
          </cell>
          <cell r="AC1483" t="e">
            <v>#N/A</v>
          </cell>
        </row>
        <row r="1484">
          <cell r="B1484">
            <v>48.100000000002176</v>
          </cell>
          <cell r="D1484" t="e">
            <v>#N/A</v>
          </cell>
          <cell r="G1484">
            <v>48.100000000002176</v>
          </cell>
          <cell r="H1484">
            <v>4.3897098640345114</v>
          </cell>
          <cell r="I1484" t="e">
            <v>#N/A</v>
          </cell>
          <cell r="L1484">
            <v>48.100000000002176</v>
          </cell>
          <cell r="M1484">
            <v>8.3413949177585884</v>
          </cell>
          <cell r="N1484" t="e">
            <v>#N/A</v>
          </cell>
          <cell r="Q1484">
            <v>48.100000000002176</v>
          </cell>
          <cell r="R1484">
            <v>4.2409056141769286</v>
          </cell>
          <cell r="S1484" t="e">
            <v>#N/A</v>
          </cell>
          <cell r="V1484">
            <v>48.100000000002176</v>
          </cell>
          <cell r="W1484">
            <v>9.9091451991545245</v>
          </cell>
          <cell r="X1484" t="e">
            <v>#N/A</v>
          </cell>
          <cell r="AA1484">
            <v>48.100000000002176</v>
          </cell>
          <cell r="AB1484">
            <v>11.855338975811611</v>
          </cell>
          <cell r="AC1484" t="e">
            <v>#N/A</v>
          </cell>
        </row>
        <row r="1485">
          <cell r="B1485">
            <v>48.200000000002177</v>
          </cell>
          <cell r="D1485" t="e">
            <v>#N/A</v>
          </cell>
          <cell r="G1485">
            <v>48.200000000002177</v>
          </cell>
          <cell r="H1485">
            <v>4.2871103713463556</v>
          </cell>
          <cell r="I1485" t="e">
            <v>#N/A</v>
          </cell>
          <cell r="L1485">
            <v>48.200000000002177</v>
          </cell>
          <cell r="M1485">
            <v>8.3892373170091883</v>
          </cell>
          <cell r="N1485" t="e">
            <v>#N/A</v>
          </cell>
          <cell r="Q1485">
            <v>48.200000000002177</v>
          </cell>
          <cell r="R1485">
            <v>4.2355658038110642</v>
          </cell>
          <cell r="S1485" t="e">
            <v>#N/A</v>
          </cell>
          <cell r="V1485">
            <v>48.200000000002177</v>
          </cell>
          <cell r="W1485">
            <v>9.927743117624777</v>
          </cell>
          <cell r="X1485" t="e">
            <v>#N/A</v>
          </cell>
          <cell r="AA1485">
            <v>48.200000000002177</v>
          </cell>
          <cell r="AB1485">
            <v>11.785069491556852</v>
          </cell>
          <cell r="AC1485" t="e">
            <v>#N/A</v>
          </cell>
        </row>
        <row r="1486">
          <cell r="B1486">
            <v>48.300000000002179</v>
          </cell>
          <cell r="D1486" t="e">
            <v>#N/A</v>
          </cell>
          <cell r="G1486">
            <v>48.300000000002179</v>
          </cell>
          <cell r="H1486">
            <v>4.2304984184851762</v>
          </cell>
          <cell r="I1486" t="e">
            <v>#N/A</v>
          </cell>
          <cell r="L1486">
            <v>48.300000000002179</v>
          </cell>
          <cell r="M1486">
            <v>8.4405196009398527</v>
          </cell>
          <cell r="N1486" t="e">
            <v>#N/A</v>
          </cell>
          <cell r="Q1486">
            <v>48.300000000002179</v>
          </cell>
          <cell r="R1486">
            <v>4.1605740197830183</v>
          </cell>
          <cell r="S1486" t="e">
            <v>#N/A</v>
          </cell>
          <cell r="V1486">
            <v>48.300000000002179</v>
          </cell>
          <cell r="W1486">
            <v>9.9407328001313768</v>
          </cell>
          <cell r="X1486" t="e">
            <v>#N/A</v>
          </cell>
          <cell r="AA1486">
            <v>48.300000000002179</v>
          </cell>
          <cell r="AB1486">
            <v>11.678219178149361</v>
          </cell>
          <cell r="AC1486" t="e">
            <v>#N/A</v>
          </cell>
        </row>
        <row r="1487">
          <cell r="B1487">
            <v>48.400000000002187</v>
          </cell>
          <cell r="D1487" t="e">
            <v>#N/A</v>
          </cell>
          <cell r="G1487">
            <v>48.400000000002187</v>
          </cell>
          <cell r="H1487">
            <v>4.270815906281169</v>
          </cell>
          <cell r="I1487" t="e">
            <v>#N/A</v>
          </cell>
          <cell r="L1487">
            <v>48.400000000002187</v>
          </cell>
          <cell r="M1487">
            <v>8.4920391284951542</v>
          </cell>
          <cell r="N1487" t="e">
            <v>#N/A</v>
          </cell>
          <cell r="Q1487">
            <v>48.400000000002187</v>
          </cell>
          <cell r="R1487">
            <v>4.0766281720844928</v>
          </cell>
          <cell r="S1487" t="e">
            <v>#N/A</v>
          </cell>
          <cell r="V1487">
            <v>48.400000000002187</v>
          </cell>
          <cell r="W1487">
            <v>9.9482280699068912</v>
          </cell>
          <cell r="X1487" t="e">
            <v>#N/A</v>
          </cell>
          <cell r="AA1487">
            <v>48.400000000002187</v>
          </cell>
          <cell r="AB1487">
            <v>11.406381106003666</v>
          </cell>
          <cell r="AC1487" t="e">
            <v>#N/A</v>
          </cell>
        </row>
        <row r="1488">
          <cell r="B1488">
            <v>48.500000000002188</v>
          </cell>
          <cell r="D1488" t="e">
            <v>#N/A</v>
          </cell>
          <cell r="G1488">
            <v>48.500000000002188</v>
          </cell>
          <cell r="H1488">
            <v>4.4540708199747865</v>
          </cell>
          <cell r="I1488" t="e">
            <v>#N/A</v>
          </cell>
          <cell r="L1488">
            <v>48.500000000002188</v>
          </cell>
          <cell r="M1488">
            <v>8.5393907407374829</v>
          </cell>
          <cell r="N1488" t="e">
            <v>#N/A</v>
          </cell>
          <cell r="Q1488">
            <v>48.500000000002188</v>
          </cell>
          <cell r="R1488">
            <v>4.0311035618495934</v>
          </cell>
          <cell r="S1488" t="e">
            <v>#N/A</v>
          </cell>
          <cell r="V1488">
            <v>48.500000000002188</v>
          </cell>
          <cell r="W1488">
            <v>9.9516925479906799</v>
          </cell>
          <cell r="X1488" t="e">
            <v>#N/A</v>
          </cell>
          <cell r="AA1488">
            <v>48.500000000002188</v>
          </cell>
          <cell r="AB1488">
            <v>11.049037716075635</v>
          </cell>
          <cell r="AC1488" t="e">
            <v>#N/A</v>
          </cell>
        </row>
        <row r="1489">
          <cell r="B1489">
            <v>48.60000000000219</v>
          </cell>
          <cell r="D1489" t="e">
            <v>#N/A</v>
          </cell>
          <cell r="G1489">
            <v>48.60000000000219</v>
          </cell>
          <cell r="H1489">
            <v>4.6738407872014465</v>
          </cell>
          <cell r="I1489" t="e">
            <v>#N/A</v>
          </cell>
          <cell r="L1489">
            <v>48.60000000000219</v>
          </cell>
          <cell r="M1489">
            <v>8.577979570210541</v>
          </cell>
          <cell r="N1489" t="e">
            <v>#N/A</v>
          </cell>
          <cell r="Q1489">
            <v>48.60000000000219</v>
          </cell>
          <cell r="R1489">
            <v>4.0175531022361266</v>
          </cell>
          <cell r="S1489" t="e">
            <v>#N/A</v>
          </cell>
          <cell r="V1489">
            <v>48.60000000000219</v>
          </cell>
          <cell r="W1489">
            <v>9.9533864167231911</v>
          </cell>
          <cell r="X1489" t="e">
            <v>#N/A</v>
          </cell>
          <cell r="AA1489">
            <v>48.60000000000219</v>
          </cell>
          <cell r="AB1489">
            <v>10.904991651618701</v>
          </cell>
          <cell r="AC1489" t="e">
            <v>#N/A</v>
          </cell>
        </row>
        <row r="1490">
          <cell r="B1490">
            <v>48.700000000002191</v>
          </cell>
          <cell r="D1490" t="e">
            <v>#N/A</v>
          </cell>
          <cell r="G1490">
            <v>48.700000000002191</v>
          </cell>
          <cell r="H1490">
            <v>4.7645685038520789</v>
          </cell>
          <cell r="I1490" t="e">
            <v>#N/A</v>
          </cell>
          <cell r="L1490">
            <v>48.700000000002191</v>
          </cell>
          <cell r="M1490">
            <v>8.603821504837077</v>
          </cell>
          <cell r="N1490" t="e">
            <v>#N/A</v>
          </cell>
          <cell r="Q1490">
            <v>48.700000000002191</v>
          </cell>
          <cell r="R1490">
            <v>4.0134270585513301</v>
          </cell>
          <cell r="S1490" t="e">
            <v>#N/A</v>
          </cell>
          <cell r="V1490">
            <v>48.700000000002191</v>
          </cell>
          <cell r="W1490">
            <v>9.955802079095692</v>
          </cell>
          <cell r="X1490" t="e">
            <v>#N/A</v>
          </cell>
          <cell r="AA1490">
            <v>48.700000000002191</v>
          </cell>
          <cell r="AB1490">
            <v>11.036547737036139</v>
          </cell>
          <cell r="AC1490" t="e">
            <v>#N/A</v>
          </cell>
        </row>
        <row r="1491">
          <cell r="B1491">
            <v>48.800000000002193</v>
          </cell>
          <cell r="D1491" t="e">
            <v>#N/A</v>
          </cell>
          <cell r="G1491">
            <v>48.800000000002193</v>
          </cell>
          <cell r="H1491">
            <v>4.7642395822555557</v>
          </cell>
          <cell r="I1491" t="e">
            <v>#N/A</v>
          </cell>
          <cell r="L1491">
            <v>48.800000000002193</v>
          </cell>
          <cell r="M1491">
            <v>8.6145090986299095</v>
          </cell>
          <cell r="N1491" t="e">
            <v>#N/A</v>
          </cell>
          <cell r="Q1491">
            <v>48.800000000002193</v>
          </cell>
          <cell r="R1491">
            <v>4.0236832148885009</v>
          </cell>
          <cell r="S1491" t="e">
            <v>#N/A</v>
          </cell>
          <cell r="V1491">
            <v>48.800000000002193</v>
          </cell>
          <cell r="W1491">
            <v>9.9611421643090612</v>
          </cell>
          <cell r="X1491" t="e">
            <v>#N/A</v>
          </cell>
          <cell r="AA1491">
            <v>48.800000000002193</v>
          </cell>
          <cell r="AB1491">
            <v>11.305669351631535</v>
          </cell>
          <cell r="AC1491" t="e">
            <v>#N/A</v>
          </cell>
        </row>
        <row r="1492">
          <cell r="B1492">
            <v>48.900000000002201</v>
          </cell>
          <cell r="D1492" t="e">
            <v>#N/A</v>
          </cell>
          <cell r="G1492">
            <v>48.900000000002201</v>
          </cell>
          <cell r="H1492">
            <v>4.7931933335642425</v>
          </cell>
          <cell r="I1492" t="e">
            <v>#N/A</v>
          </cell>
          <cell r="L1492">
            <v>48.900000000002201</v>
          </cell>
          <cell r="M1492">
            <v>8.610337336494494</v>
          </cell>
          <cell r="N1492" t="e">
            <v>#N/A</v>
          </cell>
          <cell r="Q1492">
            <v>48.900000000002201</v>
          </cell>
          <cell r="R1492">
            <v>4.0516161667080484</v>
          </cell>
          <cell r="S1492" t="e">
            <v>#N/A</v>
          </cell>
          <cell r="V1492">
            <v>48.900000000002201</v>
          </cell>
          <cell r="W1492">
            <v>9.9706197142308337</v>
          </cell>
          <cell r="X1492" t="e">
            <v>#N/A</v>
          </cell>
          <cell r="AA1492">
            <v>48.900000000002201</v>
          </cell>
          <cell r="AB1492">
            <v>11.681286510419863</v>
          </cell>
          <cell r="AC1492" t="e">
            <v>#N/A</v>
          </cell>
        </row>
        <row r="1493">
          <cell r="B1493">
            <v>49.000000000002203</v>
          </cell>
          <cell r="D1493" t="e">
            <v>#N/A</v>
          </cell>
          <cell r="G1493">
            <v>49.000000000002203</v>
          </cell>
          <cell r="H1493">
            <v>4.8018426675388026</v>
          </cell>
          <cell r="I1493" t="e">
            <v>#N/A</v>
          </cell>
          <cell r="L1493">
            <v>49.000000000002203</v>
          </cell>
          <cell r="M1493">
            <v>8.5945685255378255</v>
          </cell>
          <cell r="N1493" t="e">
            <v>#N/A</v>
          </cell>
          <cell r="Q1493">
            <v>49.000000000002203</v>
          </cell>
          <cell r="R1493">
            <v>4.0720644616653923</v>
          </cell>
          <cell r="S1493" t="e">
            <v>#N/A</v>
          </cell>
          <cell r="V1493">
            <v>49.000000000002203</v>
          </cell>
          <cell r="W1493">
            <v>9.9838609057120635</v>
          </cell>
          <cell r="X1493" t="e">
            <v>#N/A</v>
          </cell>
          <cell r="AA1493">
            <v>49.000000000002203</v>
          </cell>
          <cell r="AB1493">
            <v>12.099593789829287</v>
          </cell>
          <cell r="AC1493" t="e">
            <v>#N/A</v>
          </cell>
        </row>
        <row r="1494">
          <cell r="B1494">
            <v>49.100000000002204</v>
          </cell>
          <cell r="D1494" t="e">
            <v>#N/A</v>
          </cell>
          <cell r="G1494">
            <v>49.100000000002204</v>
          </cell>
          <cell r="H1494">
            <v>4.717112193429851</v>
          </cell>
          <cell r="I1494" t="e">
            <v>#N/A</v>
          </cell>
          <cell r="L1494">
            <v>49.100000000002204</v>
          </cell>
          <cell r="M1494">
            <v>8.572734026174631</v>
          </cell>
          <cell r="N1494" t="e">
            <v>#N/A</v>
          </cell>
          <cell r="Q1494">
            <v>49.100000000002204</v>
          </cell>
          <cell r="R1494">
            <v>4.0759004944893711</v>
          </cell>
          <cell r="S1494" t="e">
            <v>#N/A</v>
          </cell>
          <cell r="V1494">
            <v>49.100000000002204</v>
          </cell>
          <cell r="W1494">
            <v>9.9989874473646143</v>
          </cell>
          <cell r="X1494" t="e">
            <v>#N/A</v>
          </cell>
          <cell r="AA1494">
            <v>49.100000000002204</v>
          </cell>
          <cell r="AB1494">
            <v>12.400998820305226</v>
          </cell>
          <cell r="AC1494" t="e">
            <v>#N/A</v>
          </cell>
        </row>
        <row r="1495">
          <cell r="B1495">
            <v>49.200000000002206</v>
          </cell>
          <cell r="D1495" t="e">
            <v>#N/A</v>
          </cell>
          <cell r="G1495">
            <v>49.200000000002206</v>
          </cell>
          <cell r="H1495">
            <v>4.6242158855104138</v>
          </cell>
          <cell r="I1495" t="e">
            <v>#N/A</v>
          </cell>
          <cell r="L1495">
            <v>49.200000000002206</v>
          </cell>
          <cell r="M1495">
            <v>8.5514889796433966</v>
          </cell>
          <cell r="N1495" t="e">
            <v>#N/A</v>
          </cell>
          <cell r="Q1495">
            <v>49.200000000002206</v>
          </cell>
          <cell r="R1495">
            <v>4.0940677269334458</v>
          </cell>
          <cell r="S1495" t="e">
            <v>#N/A</v>
          </cell>
          <cell r="V1495">
            <v>49.200000000002206</v>
          </cell>
          <cell r="W1495">
            <v>10.013551672331035</v>
          </cell>
          <cell r="X1495" t="e">
            <v>#N/A</v>
          </cell>
          <cell r="AA1495">
            <v>49.200000000002206</v>
          </cell>
          <cell r="AB1495">
            <v>12.53812696326054</v>
          </cell>
          <cell r="AC1495" t="e">
            <v>#N/A</v>
          </cell>
        </row>
        <row r="1496">
          <cell r="B1496">
            <v>49.300000000002207</v>
          </cell>
          <cell r="D1496" t="e">
            <v>#N/A</v>
          </cell>
          <cell r="G1496">
            <v>49.300000000002207</v>
          </cell>
          <cell r="H1496">
            <v>4.5954815498762596</v>
          </cell>
          <cell r="I1496" t="e">
            <v>#N/A</v>
          </cell>
          <cell r="L1496">
            <v>49.300000000002207</v>
          </cell>
          <cell r="M1496">
            <v>8.536856062839119</v>
          </cell>
          <cell r="N1496" t="e">
            <v>#N/A</v>
          </cell>
          <cell r="Q1496">
            <v>49.300000000002207</v>
          </cell>
          <cell r="R1496">
            <v>4.1470373770103777</v>
          </cell>
          <cell r="S1496" t="e">
            <v>#N/A</v>
          </cell>
          <cell r="V1496">
            <v>49.300000000002207</v>
          </cell>
          <cell r="W1496">
            <v>10.02579950326389</v>
          </cell>
          <cell r="X1496" t="e">
            <v>#N/A</v>
          </cell>
          <cell r="AA1496">
            <v>49.300000000002207</v>
          </cell>
          <cell r="AB1496">
            <v>12.541469188535908</v>
          </cell>
          <cell r="AC1496" t="e">
            <v>#N/A</v>
          </cell>
        </row>
        <row r="1497">
          <cell r="B1497">
            <v>49.400000000002215</v>
          </cell>
          <cell r="D1497" t="e">
            <v>#N/A</v>
          </cell>
          <cell r="G1497">
            <v>49.400000000002215</v>
          </cell>
          <cell r="H1497">
            <v>4.5676906779274802</v>
          </cell>
          <cell r="I1497" t="e">
            <v>#N/A</v>
          </cell>
          <cell r="L1497">
            <v>49.400000000002215</v>
          </cell>
          <cell r="M1497">
            <v>8.532481260233526</v>
          </cell>
          <cell r="N1497" t="e">
            <v>#N/A</v>
          </cell>
          <cell r="Q1497">
            <v>49.400000000002215</v>
          </cell>
          <cell r="R1497">
            <v>4.2159640129619076</v>
          </cell>
          <cell r="S1497" t="e">
            <v>#N/A</v>
          </cell>
          <cell r="V1497">
            <v>49.400000000002215</v>
          </cell>
          <cell r="W1497">
            <v>10.035228695042496</v>
          </cell>
          <cell r="X1497" t="e">
            <v>#N/A</v>
          </cell>
          <cell r="AA1497">
            <v>49.400000000002215</v>
          </cell>
          <cell r="AB1497">
            <v>12.456250966279031</v>
          </cell>
          <cell r="AC1497" t="e">
            <v>#N/A</v>
          </cell>
        </row>
        <row r="1498">
          <cell r="B1498">
            <v>49.500000000002217</v>
          </cell>
          <cell r="D1498" t="e">
            <v>#N/A</v>
          </cell>
          <cell r="G1498">
            <v>49.500000000002217</v>
          </cell>
          <cell r="H1498">
            <v>4.4976580576446734</v>
          </cell>
          <cell r="I1498" t="e">
            <v>#N/A</v>
          </cell>
          <cell r="L1498">
            <v>49.500000000002217</v>
          </cell>
          <cell r="M1498">
            <v>8.5390506135788353</v>
          </cell>
          <cell r="N1498" t="e">
            <v>#N/A</v>
          </cell>
          <cell r="Q1498">
            <v>49.500000000002217</v>
          </cell>
          <cell r="R1498">
            <v>4.2971590391193724</v>
          </cell>
          <cell r="S1498" t="e">
            <v>#N/A</v>
          </cell>
          <cell r="V1498">
            <v>49.500000000002217</v>
          </cell>
          <cell r="W1498">
            <v>10.041957282046175</v>
          </cell>
          <cell r="X1498" t="e">
            <v>#N/A</v>
          </cell>
          <cell r="AA1498">
            <v>49.500000000002217</v>
          </cell>
          <cell r="AB1498">
            <v>12.394307939278685</v>
          </cell>
          <cell r="AC1498" t="e">
            <v>#N/A</v>
          </cell>
        </row>
        <row r="1499">
          <cell r="B1499">
            <v>49.600000000002218</v>
          </cell>
          <cell r="D1499" t="e">
            <v>#N/A</v>
          </cell>
          <cell r="G1499">
            <v>49.600000000002218</v>
          </cell>
          <cell r="H1499">
            <v>4.4037288984219778</v>
          </cell>
          <cell r="I1499" t="e">
            <v>#N/A</v>
          </cell>
          <cell r="L1499">
            <v>49.600000000002218</v>
          </cell>
          <cell r="M1499">
            <v>8.5547087362617553</v>
          </cell>
          <cell r="N1499" t="e">
            <v>#N/A</v>
          </cell>
          <cell r="Q1499">
            <v>49.600000000002218</v>
          </cell>
          <cell r="R1499">
            <v>4.3992119561901371</v>
          </cell>
          <cell r="S1499" t="e">
            <v>#N/A</v>
          </cell>
          <cell r="V1499">
            <v>49.600000000002218</v>
          </cell>
          <cell r="W1499">
            <v>10.045779901502394</v>
          </cell>
          <cell r="X1499" t="e">
            <v>#N/A</v>
          </cell>
          <cell r="AA1499">
            <v>49.600000000002218</v>
          </cell>
          <cell r="AB1499">
            <v>12.421938416792717</v>
          </cell>
          <cell r="AC1499" t="e">
            <v>#N/A</v>
          </cell>
        </row>
        <row r="1500">
          <cell r="B1500">
            <v>49.70000000000222</v>
          </cell>
          <cell r="D1500" t="e">
            <v>#N/A</v>
          </cell>
          <cell r="G1500">
            <v>49.70000000000222</v>
          </cell>
          <cell r="H1500">
            <v>4.2762321315680163</v>
          </cell>
          <cell r="I1500" t="e">
            <v>#N/A</v>
          </cell>
          <cell r="L1500">
            <v>49.70000000000222</v>
          </cell>
          <cell r="M1500">
            <v>8.5760001509363324</v>
          </cell>
          <cell r="N1500" t="e">
            <v>#N/A</v>
          </cell>
          <cell r="Q1500">
            <v>49.70000000000222</v>
          </cell>
          <cell r="R1500">
            <v>4.4844017113389603</v>
          </cell>
          <cell r="S1500" t="e">
            <v>#N/A</v>
          </cell>
          <cell r="V1500">
            <v>49.70000000000222</v>
          </cell>
          <cell r="W1500">
            <v>10.046065067889263</v>
          </cell>
          <cell r="X1500" t="e">
            <v>#N/A</v>
          </cell>
          <cell r="AA1500">
            <v>49.70000000000222</v>
          </cell>
          <cell r="AB1500">
            <v>12.48244593903606</v>
          </cell>
          <cell r="AC1500" t="e">
            <v>#N/A</v>
          </cell>
        </row>
        <row r="1501">
          <cell r="B1501">
            <v>49.800000000002221</v>
          </cell>
          <cell r="D1501" t="e">
            <v>#N/A</v>
          </cell>
          <cell r="G1501">
            <v>49.800000000002221</v>
          </cell>
          <cell r="H1501">
            <v>4.1590550801271498</v>
          </cell>
          <cell r="I1501" t="e">
            <v>#N/A</v>
          </cell>
          <cell r="L1501">
            <v>49.800000000002221</v>
          </cell>
          <cell r="M1501">
            <v>8.5991793997358901</v>
          </cell>
          <cell r="N1501" t="e">
            <v>#N/A</v>
          </cell>
          <cell r="Q1501">
            <v>49.800000000002221</v>
          </cell>
          <cell r="R1501">
            <v>4.5076931517606864</v>
          </cell>
          <cell r="S1501" t="e">
            <v>#N/A</v>
          </cell>
          <cell r="V1501">
            <v>49.800000000002221</v>
          </cell>
          <cell r="W1501">
            <v>10.042391818792042</v>
          </cell>
          <cell r="X1501" t="e">
            <v>#N/A</v>
          </cell>
          <cell r="AA1501">
            <v>49.800000000002221</v>
          </cell>
          <cell r="AB1501">
            <v>12.485677998485647</v>
          </cell>
          <cell r="AC1501" t="e">
            <v>#N/A</v>
          </cell>
        </row>
        <row r="1502">
          <cell r="B1502">
            <v>49.90000000000223</v>
          </cell>
          <cell r="D1502" t="e">
            <v>#N/A</v>
          </cell>
          <cell r="G1502">
            <v>49.90000000000223</v>
          </cell>
          <cell r="H1502">
            <v>4.1022621769743797</v>
          </cell>
          <cell r="I1502" t="e">
            <v>#N/A</v>
          </cell>
          <cell r="L1502">
            <v>49.90000000000223</v>
          </cell>
          <cell r="M1502">
            <v>8.6212145081986051</v>
          </cell>
          <cell r="N1502" t="e">
            <v>#N/A</v>
          </cell>
          <cell r="Q1502">
            <v>49.90000000000223</v>
          </cell>
          <cell r="R1502">
            <v>4.4700776825502491</v>
          </cell>
          <cell r="S1502" t="e">
            <v>#N/A</v>
          </cell>
          <cell r="V1502">
            <v>49.90000000000223</v>
          </cell>
          <cell r="W1502">
            <v>10.035040044030731</v>
          </cell>
          <cell r="X1502" t="e">
            <v>#N/A</v>
          </cell>
          <cell r="AA1502">
            <v>49.90000000000223</v>
          </cell>
          <cell r="AB1502">
            <v>12.404238995146077</v>
          </cell>
          <cell r="AC1502" t="e">
            <v>#N/A</v>
          </cell>
        </row>
        <row r="1503">
          <cell r="B1503">
            <v>50.000000000002231</v>
          </cell>
          <cell r="D1503" t="e">
            <v>#N/A</v>
          </cell>
          <cell r="G1503">
            <v>50.000000000002231</v>
          </cell>
          <cell r="H1503">
            <v>4.0241977315322544</v>
          </cell>
          <cell r="I1503" t="e">
            <v>#N/A</v>
          </cell>
          <cell r="L1503">
            <v>50.000000000002231</v>
          </cell>
          <cell r="M1503">
            <v>8.6401770643122457</v>
          </cell>
          <cell r="N1503" t="e">
            <v>#N/A</v>
          </cell>
          <cell r="Q1503">
            <v>50.000000000002231</v>
          </cell>
          <cell r="R1503">
            <v>4.3905919782567002</v>
          </cell>
          <cell r="S1503" t="e">
            <v>#N/A</v>
          </cell>
          <cell r="V1503">
            <v>50.000000000002231</v>
          </cell>
          <cell r="W1503">
            <v>10.025123745869708</v>
          </cell>
          <cell r="X1503" t="e">
            <v>#N/A</v>
          </cell>
          <cell r="AA1503">
            <v>50.000000000002231</v>
          </cell>
          <cell r="AB1503">
            <v>12.302440254111165</v>
          </cell>
          <cell r="AC1503" t="e">
            <v>#N/A</v>
          </cell>
        </row>
        <row r="1504">
          <cell r="B1504">
            <v>50.100000000002233</v>
          </cell>
          <cell r="D1504" t="e">
            <v>#N/A</v>
          </cell>
          <cell r="G1504">
            <v>50.100000000002233</v>
          </cell>
          <cell r="H1504">
            <v>3.9084312202554283</v>
          </cell>
          <cell r="I1504" t="e">
            <v>#N/A</v>
          </cell>
          <cell r="L1504">
            <v>50.100000000002233</v>
          </cell>
          <cell r="M1504">
            <v>8.6554925554638622</v>
          </cell>
          <cell r="N1504" t="e">
            <v>#N/A</v>
          </cell>
          <cell r="Q1504">
            <v>50.100000000002233</v>
          </cell>
          <cell r="R1504">
            <v>4.3098503700980269</v>
          </cell>
          <cell r="S1504" t="e">
            <v>#N/A</v>
          </cell>
          <cell r="V1504">
            <v>50.100000000002233</v>
          </cell>
          <cell r="W1504">
            <v>10.014566683022636</v>
          </cell>
          <cell r="X1504" t="e">
            <v>#N/A</v>
          </cell>
          <cell r="AA1504">
            <v>50.100000000002233</v>
          </cell>
          <cell r="AB1504">
            <v>12.283192913533673</v>
          </cell>
          <cell r="AC1504" t="e">
            <v>#N/A</v>
          </cell>
        </row>
        <row r="1505">
          <cell r="B1505">
            <v>50.200000000002234</v>
          </cell>
          <cell r="D1505" t="e">
            <v>#N/A</v>
          </cell>
          <cell r="G1505">
            <v>50.200000000002234</v>
          </cell>
          <cell r="H1505">
            <v>3.8820280468691433</v>
          </cell>
          <cell r="I1505" t="e">
            <v>#N/A</v>
          </cell>
          <cell r="L1505">
            <v>50.200000000002234</v>
          </cell>
          <cell r="M1505">
            <v>8.6679509565977266</v>
          </cell>
          <cell r="N1505" t="e">
            <v>#N/A</v>
          </cell>
          <cell r="Q1505">
            <v>50.200000000002234</v>
          </cell>
          <cell r="R1505">
            <v>4.3301140381574852</v>
          </cell>
          <cell r="S1505" t="e">
            <v>#N/A</v>
          </cell>
          <cell r="V1505">
            <v>50.200000000002234</v>
          </cell>
          <cell r="W1505">
            <v>10.005590933485662</v>
          </cell>
          <cell r="X1505" t="e">
            <v>#N/A</v>
          </cell>
          <cell r="AA1505">
            <v>50.200000000002234</v>
          </cell>
          <cell r="AB1505">
            <v>12.378770901866375</v>
          </cell>
          <cell r="AC1505" t="e">
            <v>#N/A</v>
          </cell>
        </row>
        <row r="1506">
          <cell r="B1506">
            <v>50.300000000002235</v>
          </cell>
          <cell r="D1506" t="e">
            <v>#N/A</v>
          </cell>
          <cell r="G1506">
            <v>50.300000000002235</v>
          </cell>
          <cell r="H1506">
            <v>3.9827196412302892</v>
          </cell>
          <cell r="I1506" t="e">
            <v>#N/A</v>
          </cell>
          <cell r="L1506">
            <v>50.300000000002235</v>
          </cell>
          <cell r="M1506">
            <v>8.6790924398130631</v>
          </cell>
          <cell r="N1506" t="e">
            <v>#N/A</v>
          </cell>
          <cell r="Q1506">
            <v>50.300000000002235</v>
          </cell>
          <cell r="R1506">
            <v>4.5112658064021112</v>
          </cell>
          <cell r="S1506" t="e">
            <v>#N/A</v>
          </cell>
          <cell r="V1506">
            <v>50.300000000002235</v>
          </cell>
          <cell r="W1506">
            <v>9.9997036521405018</v>
          </cell>
          <cell r="X1506" t="e">
            <v>#N/A</v>
          </cell>
          <cell r="AA1506">
            <v>50.300000000002235</v>
          </cell>
          <cell r="AB1506">
            <v>12.500648272966441</v>
          </cell>
          <cell r="AC1506" t="e">
            <v>#N/A</v>
          </cell>
        </row>
        <row r="1507">
          <cell r="B1507">
            <v>50.400000000002244</v>
          </cell>
          <cell r="D1507" t="e">
            <v>#N/A</v>
          </cell>
          <cell r="G1507">
            <v>50.400000000002244</v>
          </cell>
          <cell r="H1507">
            <v>4.0683206698608174</v>
          </cell>
          <cell r="I1507" t="e">
            <v>#N/A</v>
          </cell>
          <cell r="L1507">
            <v>50.400000000002244</v>
          </cell>
          <cell r="M1507">
            <v>8.6905730617013344</v>
          </cell>
          <cell r="N1507" t="e">
            <v>#N/A</v>
          </cell>
          <cell r="Q1507">
            <v>50.400000000002244</v>
          </cell>
          <cell r="R1507">
            <v>4.7448249029309597</v>
          </cell>
          <cell r="S1507" t="e">
            <v>#N/A</v>
          </cell>
          <cell r="V1507">
            <v>50.400000000002244</v>
          </cell>
          <cell r="W1507">
            <v>9.9972214777571242</v>
          </cell>
          <cell r="X1507" t="e">
            <v>#N/A</v>
          </cell>
          <cell r="AA1507">
            <v>50.400000000002244</v>
          </cell>
          <cell r="AB1507">
            <v>12.55068348496628</v>
          </cell>
          <cell r="AC1507" t="e">
            <v>#N/A</v>
          </cell>
        </row>
        <row r="1508">
          <cell r="B1508">
            <v>50.500000000002245</v>
          </cell>
          <cell r="D1508" t="e">
            <v>#N/A</v>
          </cell>
          <cell r="G1508">
            <v>50.500000000002245</v>
          </cell>
          <cell r="H1508">
            <v>4.009503201819749</v>
          </cell>
          <cell r="I1508" t="e">
            <v>#N/A</v>
          </cell>
          <cell r="L1508">
            <v>50.500000000002245</v>
          </cell>
          <cell r="M1508">
            <v>8.7039963930124298</v>
          </cell>
          <cell r="N1508" t="e">
            <v>#N/A</v>
          </cell>
          <cell r="Q1508">
            <v>50.500000000002245</v>
          </cell>
          <cell r="R1508">
            <v>4.8558953910514013</v>
          </cell>
          <cell r="S1508" t="e">
            <v>#N/A</v>
          </cell>
          <cell r="V1508">
            <v>50.500000000002245</v>
          </cell>
          <cell r="W1508">
            <v>9.9980593194010314</v>
          </cell>
          <cell r="X1508" t="e">
            <v>#N/A</v>
          </cell>
          <cell r="AA1508">
            <v>50.500000000002245</v>
          </cell>
          <cell r="AB1508">
            <v>12.539446687628111</v>
          </cell>
          <cell r="AC1508" t="e">
            <v>#N/A</v>
          </cell>
        </row>
        <row r="1509">
          <cell r="B1509">
            <v>50.600000000002247</v>
          </cell>
          <cell r="D1509" t="e">
            <v>#N/A</v>
          </cell>
          <cell r="G1509">
            <v>50.600000000002247</v>
          </cell>
          <cell r="H1509">
            <v>3.8571670396419098</v>
          </cell>
          <cell r="I1509" t="e">
            <v>#N/A</v>
          </cell>
          <cell r="L1509">
            <v>50.600000000002247</v>
          </cell>
          <cell r="M1509">
            <v>8.7204646781563095</v>
          </cell>
          <cell r="N1509" t="e">
            <v>#N/A</v>
          </cell>
          <cell r="Q1509">
            <v>50.600000000002247</v>
          </cell>
          <cell r="R1509">
            <v>4.8089880255896045</v>
          </cell>
          <cell r="S1509" t="e">
            <v>#N/A</v>
          </cell>
          <cell r="V1509">
            <v>50.600000000002247</v>
          </cell>
          <cell r="W1509">
            <v>10.002911192150952</v>
          </cell>
          <cell r="X1509" t="e">
            <v>#N/A</v>
          </cell>
          <cell r="AA1509">
            <v>50.600000000002247</v>
          </cell>
          <cell r="AB1509">
            <v>12.554515115672777</v>
          </cell>
          <cell r="AC1509" t="e">
            <v>#N/A</v>
          </cell>
        </row>
        <row r="1510">
          <cell r="B1510">
            <v>50.700000000002248</v>
          </cell>
          <cell r="D1510" t="e">
            <v>#N/A</v>
          </cell>
          <cell r="G1510">
            <v>50.700000000002248</v>
          </cell>
          <cell r="H1510">
            <v>3.7621086917004005</v>
          </cell>
          <cell r="I1510" t="e">
            <v>#N/A</v>
          </cell>
          <cell r="L1510">
            <v>50.700000000002248</v>
          </cell>
          <cell r="M1510">
            <v>8.7397461660223623</v>
          </cell>
          <cell r="N1510" t="e">
            <v>#N/A</v>
          </cell>
          <cell r="Q1510">
            <v>50.700000000002248</v>
          </cell>
          <cell r="R1510">
            <v>4.7028983223213219</v>
          </cell>
          <cell r="S1510" t="e">
            <v>#N/A</v>
          </cell>
          <cell r="V1510">
            <v>50.700000000002248</v>
          </cell>
          <cell r="W1510">
            <v>10.013237380385204</v>
          </cell>
          <cell r="X1510" t="e">
            <v>#N/A</v>
          </cell>
          <cell r="AA1510">
            <v>50.700000000002248</v>
          </cell>
          <cell r="AB1510">
            <v>12.641289055017765</v>
          </cell>
          <cell r="AC1510" t="e">
            <v>#N/A</v>
          </cell>
        </row>
        <row r="1511">
          <cell r="B1511">
            <v>50.80000000000225</v>
          </cell>
          <cell r="D1511" t="e">
            <v>#N/A</v>
          </cell>
          <cell r="G1511">
            <v>50.80000000000225</v>
          </cell>
          <cell r="H1511">
            <v>3.7878117395656279</v>
          </cell>
          <cell r="I1511" t="e">
            <v>#N/A</v>
          </cell>
          <cell r="L1511">
            <v>50.80000000000225</v>
          </cell>
          <cell r="M1511">
            <v>8.76018954937377</v>
          </cell>
          <cell r="N1511" t="e">
            <v>#N/A</v>
          </cell>
          <cell r="Q1511">
            <v>50.80000000000225</v>
          </cell>
          <cell r="R1511">
            <v>4.6151154881105612</v>
          </cell>
          <cell r="S1511" t="e">
            <v>#N/A</v>
          </cell>
          <cell r="V1511">
            <v>50.80000000000225</v>
          </cell>
          <cell r="W1511">
            <v>10.029860049063746</v>
          </cell>
          <cell r="X1511" t="e">
            <v>#N/A</v>
          </cell>
          <cell r="AA1511">
            <v>50.80000000000225</v>
          </cell>
          <cell r="AB1511">
            <v>12.747340532751622</v>
          </cell>
          <cell r="AC1511" t="e">
            <v>#N/A</v>
          </cell>
        </row>
        <row r="1512">
          <cell r="B1512">
            <v>50.900000000002258</v>
          </cell>
          <cell r="D1512" t="e">
            <v>#N/A</v>
          </cell>
          <cell r="G1512">
            <v>50.900000000002258</v>
          </cell>
          <cell r="H1512">
            <v>3.8221336788542848</v>
          </cell>
          <cell r="I1512" t="e">
            <v>#N/A</v>
          </cell>
          <cell r="L1512">
            <v>50.900000000002258</v>
          </cell>
          <cell r="M1512">
            <v>8.7795728535125068</v>
          </cell>
          <cell r="N1512" t="e">
            <v>#N/A</v>
          </cell>
          <cell r="Q1512">
            <v>50.900000000002258</v>
          </cell>
          <cell r="R1512">
            <v>4.5866093710521003</v>
          </cell>
          <cell r="S1512" t="e">
            <v>#N/A</v>
          </cell>
          <cell r="V1512">
            <v>50.900000000002258</v>
          </cell>
          <cell r="W1512">
            <v>10.051884539995877</v>
          </cell>
          <cell r="X1512" t="e">
            <v>#N/A</v>
          </cell>
          <cell r="AA1512">
            <v>50.900000000002258</v>
          </cell>
          <cell r="AB1512">
            <v>12.795673573160306</v>
          </cell>
          <cell r="AC1512" t="e">
            <v>#N/A</v>
          </cell>
        </row>
        <row r="1513">
          <cell r="B1513">
            <v>51.00000000000226</v>
          </cell>
          <cell r="D1513" t="e">
            <v>#N/A</v>
          </cell>
          <cell r="G1513">
            <v>51.00000000000226</v>
          </cell>
          <cell r="H1513">
            <v>3.7031401016595096</v>
          </cell>
          <cell r="I1513" t="e">
            <v>#N/A</v>
          </cell>
          <cell r="L1513">
            <v>51.00000000000226</v>
          </cell>
          <cell r="M1513">
            <v>8.7959699931101785</v>
          </cell>
          <cell r="N1513" t="e">
            <v>#N/A</v>
          </cell>
          <cell r="Q1513">
            <v>51.00000000000226</v>
          </cell>
          <cell r="R1513">
            <v>4.667634960850183</v>
          </cell>
          <cell r="S1513" t="e">
            <v>#N/A</v>
          </cell>
          <cell r="V1513">
            <v>51.00000000000226</v>
          </cell>
          <cell r="W1513">
            <v>10.077296471058187</v>
          </cell>
          <cell r="X1513" t="e">
            <v>#N/A</v>
          </cell>
          <cell r="AA1513">
            <v>51.00000000000226</v>
          </cell>
          <cell r="AB1513">
            <v>12.796863810447316</v>
          </cell>
          <cell r="AC1513" t="e">
            <v>#N/A</v>
          </cell>
        </row>
        <row r="1514">
          <cell r="B1514">
            <v>51.100000000002261</v>
          </cell>
          <cell r="D1514" t="e">
            <v>#N/A</v>
          </cell>
          <cell r="G1514">
            <v>51.100000000002261</v>
          </cell>
          <cell r="H1514">
            <v>3.4605141249064517</v>
          </cell>
          <cell r="I1514" t="e">
            <v>#N/A</v>
          </cell>
          <cell r="L1514">
            <v>51.100000000002261</v>
          </cell>
          <cell r="M1514">
            <v>8.8080552040209259</v>
          </cell>
          <cell r="N1514" t="e">
            <v>#N/A</v>
          </cell>
          <cell r="Q1514">
            <v>51.100000000002261</v>
          </cell>
          <cell r="R1514">
            <v>4.8138707676279715</v>
          </cell>
          <cell r="S1514" t="e">
            <v>#N/A</v>
          </cell>
          <cell r="V1514">
            <v>51.100000000002261</v>
          </cell>
          <cell r="W1514">
            <v>10.104342724987452</v>
          </cell>
          <cell r="X1514" t="e">
            <v>#N/A</v>
          </cell>
          <cell r="AA1514">
            <v>51.100000000002261</v>
          </cell>
          <cell r="AB1514">
            <v>12.820944793523646</v>
          </cell>
          <cell r="AC1514" t="e">
            <v>#N/A</v>
          </cell>
        </row>
        <row r="1515">
          <cell r="B1515">
            <v>51.200000000002262</v>
          </cell>
          <cell r="D1515" t="e">
            <v>#N/A</v>
          </cell>
          <cell r="G1515">
            <v>51.200000000002262</v>
          </cell>
          <cell r="H1515">
            <v>3.2650115936039699</v>
          </cell>
          <cell r="I1515" t="e">
            <v>#N/A</v>
          </cell>
          <cell r="L1515">
            <v>51.200000000002262</v>
          </cell>
          <cell r="M1515">
            <v>8.814836581225105</v>
          </cell>
          <cell r="N1515" t="e">
            <v>#N/A</v>
          </cell>
          <cell r="Q1515">
            <v>51.200000000002262</v>
          </cell>
          <cell r="R1515">
            <v>4.8583260594002224</v>
          </cell>
          <cell r="S1515" t="e">
            <v>#N/A</v>
          </cell>
          <cell r="V1515">
            <v>51.200000000002262</v>
          </cell>
          <cell r="W1515">
            <v>10.132223901625377</v>
          </cell>
          <cell r="X1515" t="e">
            <v>#N/A</v>
          </cell>
          <cell r="AA1515">
            <v>51.200000000002262</v>
          </cell>
          <cell r="AB1515">
            <v>12.871776537840457</v>
          </cell>
          <cell r="AC1515" t="e">
            <v>#N/A</v>
          </cell>
        </row>
        <row r="1516">
          <cell r="B1516">
            <v>51.300000000002271</v>
          </cell>
          <cell r="D1516" t="e">
            <v>#N/A</v>
          </cell>
          <cell r="G1516">
            <v>51.300000000002271</v>
          </cell>
          <cell r="H1516">
            <v>3.1789571126503371</v>
          </cell>
          <cell r="I1516" t="e">
            <v>#N/A</v>
          </cell>
          <cell r="L1516">
            <v>51.300000000002271</v>
          </cell>
          <cell r="M1516">
            <v>8.8152851725794648</v>
          </cell>
          <cell r="N1516" t="e">
            <v>#N/A</v>
          </cell>
          <cell r="Q1516">
            <v>51.300000000002271</v>
          </cell>
          <cell r="R1516">
            <v>4.718746696248556</v>
          </cell>
          <cell r="S1516" t="e">
            <v>#N/A</v>
          </cell>
          <cell r="V1516">
            <v>51.300000000002271</v>
          </cell>
          <cell r="W1516">
            <v>10.161189328384456</v>
          </cell>
          <cell r="X1516" t="e">
            <v>#N/A</v>
          </cell>
          <cell r="AA1516">
            <v>51.300000000002271</v>
          </cell>
          <cell r="AB1516">
            <v>12.911866520919896</v>
          </cell>
          <cell r="AC1516" t="e">
            <v>#N/A</v>
          </cell>
        </row>
        <row r="1517">
          <cell r="B1517">
            <v>51.400000000002272</v>
          </cell>
          <cell r="D1517" t="e">
            <v>#N/A</v>
          </cell>
          <cell r="G1517">
            <v>51.400000000002272</v>
          </cell>
          <cell r="H1517">
            <v>3.1501401625657999</v>
          </cell>
          <cell r="I1517" t="e">
            <v>#N/A</v>
          </cell>
          <cell r="L1517">
            <v>51.400000000002272</v>
          </cell>
          <cell r="M1517">
            <v>8.8083630546199458</v>
          </cell>
          <cell r="N1517" t="e">
            <v>#N/A</v>
          </cell>
          <cell r="Q1517">
            <v>51.400000000002272</v>
          </cell>
          <cell r="R1517">
            <v>4.51985580049943</v>
          </cell>
          <cell r="S1517" t="e">
            <v>#N/A</v>
          </cell>
          <cell r="V1517">
            <v>51.400000000002272</v>
          </cell>
          <cell r="W1517">
            <v>10.192672792886931</v>
          </cell>
          <cell r="X1517" t="e">
            <v>#N/A</v>
          </cell>
          <cell r="AA1517">
            <v>51.400000000002272</v>
          </cell>
          <cell r="AB1517">
            <v>12.95594108589372</v>
          </cell>
          <cell r="AC1517" t="e">
            <v>#N/A</v>
          </cell>
        </row>
        <row r="1518">
          <cell r="B1518">
            <v>51.500000000002274</v>
          </cell>
          <cell r="D1518" t="e">
            <v>#N/A</v>
          </cell>
          <cell r="G1518">
            <v>51.500000000002274</v>
          </cell>
          <cell r="H1518">
            <v>3.1575316158309619</v>
          </cell>
          <cell r="I1518" t="e">
            <v>#N/A</v>
          </cell>
          <cell r="L1518">
            <v>51.500000000002274</v>
          </cell>
          <cell r="M1518">
            <v>8.793278071365183</v>
          </cell>
          <cell r="N1518" t="e">
            <v>#N/A</v>
          </cell>
          <cell r="Q1518">
            <v>51.500000000002274</v>
          </cell>
          <cell r="R1518">
            <v>4.4243126714473835</v>
          </cell>
          <cell r="S1518" t="e">
            <v>#N/A</v>
          </cell>
          <cell r="V1518">
            <v>51.500000000002274</v>
          </cell>
          <cell r="W1518">
            <v>10.22910388190712</v>
          </cell>
          <cell r="X1518" t="e">
            <v>#N/A</v>
          </cell>
          <cell r="AA1518">
            <v>51.500000000002274</v>
          </cell>
          <cell r="AB1518">
            <v>13.022123193131096</v>
          </cell>
          <cell r="AC1518" t="e">
            <v>#N/A</v>
          </cell>
        </row>
        <row r="1519">
          <cell r="B1519">
            <v>51.600000000002275</v>
          </cell>
          <cell r="D1519" t="e">
            <v>#N/A</v>
          </cell>
          <cell r="G1519">
            <v>51.600000000002275</v>
          </cell>
          <cell r="H1519">
            <v>3.2232625419851919</v>
          </cell>
          <cell r="I1519" t="e">
            <v>#N/A</v>
          </cell>
          <cell r="L1519">
            <v>51.600000000002275</v>
          </cell>
          <cell r="M1519">
            <v>8.7696585063512913</v>
          </cell>
          <cell r="N1519" t="e">
            <v>#N/A</v>
          </cell>
          <cell r="Q1519">
            <v>51.600000000002275</v>
          </cell>
          <cell r="R1519">
            <v>4.4474103480629479</v>
          </cell>
          <cell r="S1519" t="e">
            <v>#N/A</v>
          </cell>
          <cell r="V1519">
            <v>51.600000000002275</v>
          </cell>
          <cell r="W1519">
            <v>10.272904324261809</v>
          </cell>
          <cell r="X1519" t="e">
            <v>#N/A</v>
          </cell>
          <cell r="AA1519">
            <v>51.600000000002275</v>
          </cell>
          <cell r="AB1519">
            <v>13.090198729460658</v>
          </cell>
          <cell r="AC1519" t="e">
            <v>#N/A</v>
          </cell>
        </row>
        <row r="1520">
          <cell r="B1520">
            <v>51.700000000002277</v>
          </cell>
          <cell r="D1520" t="e">
            <v>#N/A</v>
          </cell>
          <cell r="G1520">
            <v>51.700000000002277</v>
          </cell>
          <cell r="H1520">
            <v>3.2975821934078251</v>
          </cell>
          <cell r="I1520" t="e">
            <v>#N/A</v>
          </cell>
          <cell r="L1520">
            <v>51.700000000002277</v>
          </cell>
          <cell r="M1520">
            <v>8.7378552931135793</v>
          </cell>
          <cell r="N1520" t="e">
            <v>#N/A</v>
          </cell>
          <cell r="Q1520">
            <v>51.700000000002277</v>
          </cell>
          <cell r="R1520">
            <v>4.5060765115777173</v>
          </cell>
          <cell r="S1520" t="e">
            <v>#N/A</v>
          </cell>
          <cell r="V1520">
            <v>51.700000000002277</v>
          </cell>
          <cell r="W1520">
            <v>10.325363717980544</v>
          </cell>
          <cell r="X1520" t="e">
            <v>#N/A</v>
          </cell>
          <cell r="AA1520">
            <v>51.700000000002277</v>
          </cell>
          <cell r="AB1520">
            <v>13.132794894715865</v>
          </cell>
          <cell r="AC1520" t="e">
            <v>#N/A</v>
          </cell>
        </row>
        <row r="1521">
          <cell r="B1521">
            <v>51.800000000002285</v>
          </cell>
          <cell r="D1521" t="e">
            <v>#N/A</v>
          </cell>
          <cell r="G1521">
            <v>51.800000000002285</v>
          </cell>
          <cell r="H1521">
            <v>3.2720082025595749</v>
          </cell>
          <cell r="I1521" t="e">
            <v>#N/A</v>
          </cell>
          <cell r="L1521">
            <v>51.800000000002285</v>
          </cell>
          <cell r="M1521">
            <v>8.6993502670906153</v>
          </cell>
          <cell r="N1521" t="e">
            <v>#N/A</v>
          </cell>
          <cell r="Q1521">
            <v>51.800000000002285</v>
          </cell>
          <cell r="R1521">
            <v>4.5523826707033219</v>
          </cell>
          <cell r="S1521" t="e">
            <v>#N/A</v>
          </cell>
          <cell r="V1521">
            <v>51.800000000002285</v>
          </cell>
          <cell r="W1521">
            <v>10.386455361492937</v>
          </cell>
          <cell r="X1521" t="e">
            <v>#N/A</v>
          </cell>
          <cell r="AA1521">
            <v>51.800000000002285</v>
          </cell>
          <cell r="AB1521">
            <v>13.129933729147826</v>
          </cell>
          <cell r="AC1521" t="e">
            <v>#N/A</v>
          </cell>
        </row>
        <row r="1522">
          <cell r="B1522">
            <v>51.900000000002287</v>
          </cell>
          <cell r="D1522" t="e">
            <v>#N/A</v>
          </cell>
          <cell r="G1522">
            <v>51.900000000002287</v>
          </cell>
          <cell r="H1522">
            <v>3.1371313390813182</v>
          </cell>
          <cell r="I1522" t="e">
            <v>#N/A</v>
          </cell>
          <cell r="L1522">
            <v>51.900000000002287</v>
          </cell>
          <cell r="M1522">
            <v>8.6566631443793582</v>
          </cell>
          <cell r="N1522" t="e">
            <v>#N/A</v>
          </cell>
          <cell r="Q1522">
            <v>51.900000000002287</v>
          </cell>
          <cell r="R1522">
            <v>4.583050995854828</v>
          </cell>
          <cell r="S1522" t="e">
            <v>#N/A</v>
          </cell>
          <cell r="V1522">
            <v>51.900000000002287</v>
          </cell>
          <cell r="W1522">
            <v>10.455401312346773</v>
          </cell>
          <cell r="X1522" t="e">
            <v>#N/A</v>
          </cell>
          <cell r="AA1522">
            <v>51.900000000002287</v>
          </cell>
          <cell r="AB1522">
            <v>13.100269309864041</v>
          </cell>
          <cell r="AC1522" t="e">
            <v>#N/A</v>
          </cell>
        </row>
        <row r="1523">
          <cell r="B1523">
            <v>52.000000000002288</v>
          </cell>
          <cell r="D1523" t="e">
            <v>#N/A</v>
          </cell>
          <cell r="G1523">
            <v>52.000000000002288</v>
          </cell>
          <cell r="H1523">
            <v>3.0116357346301821</v>
          </cell>
          <cell r="I1523" t="e">
            <v>#N/A</v>
          </cell>
          <cell r="L1523">
            <v>52.000000000002288</v>
          </cell>
          <cell r="M1523">
            <v>8.6126763736232839</v>
          </cell>
          <cell r="N1523" t="e">
            <v>#N/A</v>
          </cell>
          <cell r="Q1523">
            <v>52.000000000002288</v>
          </cell>
          <cell r="R1523">
            <v>4.5836886481280228</v>
          </cell>
          <cell r="S1523" t="e">
            <v>#N/A</v>
          </cell>
          <cell r="V1523">
            <v>52.000000000002288</v>
          </cell>
          <cell r="W1523">
            <v>10.531000922642809</v>
          </cell>
          <cell r="X1523" t="e">
            <v>#N/A</v>
          </cell>
          <cell r="AA1523">
            <v>52.000000000002288</v>
          </cell>
          <cell r="AB1523">
            <v>13.105859473256396</v>
          </cell>
          <cell r="AC1523" t="e">
            <v>#N/A</v>
          </cell>
        </row>
        <row r="1524">
          <cell r="B1524">
            <v>52.100000000002289</v>
          </cell>
          <cell r="D1524" t="e">
            <v>#N/A</v>
          </cell>
          <cell r="G1524">
            <v>52.100000000002289</v>
          </cell>
          <cell r="H1524">
            <v>3.0209260129900151</v>
          </cell>
          <cell r="I1524" t="e">
            <v>#N/A</v>
          </cell>
          <cell r="L1524">
            <v>52.100000000002289</v>
          </cell>
          <cell r="M1524">
            <v>8.5699968160562143</v>
          </cell>
          <cell r="N1524" t="e">
            <v>#N/A</v>
          </cell>
          <cell r="Q1524">
            <v>52.100000000002289</v>
          </cell>
          <cell r="R1524">
            <v>4.5241955349804961</v>
          </cell>
          <cell r="S1524" t="e">
            <v>#N/A</v>
          </cell>
          <cell r="V1524">
            <v>52.100000000002289</v>
          </cell>
          <cell r="W1524">
            <v>10.611545578085277</v>
          </cell>
          <cell r="X1524" t="e">
            <v>#N/A</v>
          </cell>
          <cell r="AA1524">
            <v>52.100000000002289</v>
          </cell>
          <cell r="AB1524">
            <v>13.190497331784906</v>
          </cell>
          <cell r="AC1524" t="e">
            <v>#N/A</v>
          </cell>
        </row>
        <row r="1525">
          <cell r="B1525">
            <v>52.200000000002291</v>
          </cell>
          <cell r="D1525" t="e">
            <v>#N/A</v>
          </cell>
          <cell r="G1525">
            <v>52.200000000002291</v>
          </cell>
          <cell r="H1525">
            <v>3.1945626294244298</v>
          </cell>
          <cell r="I1525" t="e">
            <v>#N/A</v>
          </cell>
          <cell r="L1525">
            <v>52.200000000002291</v>
          </cell>
          <cell r="M1525">
            <v>8.5305163236810682</v>
          </cell>
          <cell r="N1525" t="e">
            <v>#N/A</v>
          </cell>
          <cell r="Q1525">
            <v>52.200000000002291</v>
          </cell>
          <cell r="R1525">
            <v>4.4040162379025878</v>
          </cell>
          <cell r="S1525" t="e">
            <v>#N/A</v>
          </cell>
          <cell r="V1525">
            <v>52.200000000002291</v>
          </cell>
          <cell r="W1525">
            <v>10.694774070765758</v>
          </cell>
          <cell r="X1525" t="e">
            <v>#N/A</v>
          </cell>
          <cell r="AA1525">
            <v>52.200000000002291</v>
          </cell>
          <cell r="AB1525">
            <v>13.330470639293933</v>
          </cell>
          <cell r="AC1525" t="e">
            <v>#N/A</v>
          </cell>
        </row>
        <row r="1526">
          <cell r="B1526">
            <v>52.300000000002299</v>
          </cell>
          <cell r="D1526" t="e">
            <v>#N/A</v>
          </cell>
          <cell r="G1526">
            <v>52.300000000002299</v>
          </cell>
          <cell r="H1526">
            <v>3.4780995818088609</v>
          </cell>
          <cell r="I1526" t="e">
            <v>#N/A</v>
          </cell>
          <cell r="L1526">
            <v>52.300000000002299</v>
          </cell>
          <cell r="M1526">
            <v>8.4950884022551509</v>
          </cell>
          <cell r="N1526" t="e">
            <v>#N/A</v>
          </cell>
          <cell r="Q1526">
            <v>52.300000000002299</v>
          </cell>
          <cell r="R1526">
            <v>4.2925209091998271</v>
          </cell>
          <cell r="S1526" t="e">
            <v>#N/A</v>
          </cell>
          <cell r="V1526">
            <v>52.300000000002299</v>
          </cell>
          <cell r="W1526">
            <v>10.777964424679803</v>
          </cell>
          <cell r="X1526" t="e">
            <v>#N/A</v>
          </cell>
          <cell r="AA1526">
            <v>52.300000000002299</v>
          </cell>
          <cell r="AB1526">
            <v>13.459674783822388</v>
          </cell>
          <cell r="AC1526" t="e">
            <v>#N/A</v>
          </cell>
        </row>
        <row r="1527">
          <cell r="B1527">
            <v>52.400000000002301</v>
          </cell>
          <cell r="D1527" t="e">
            <v>#N/A</v>
          </cell>
          <cell r="G1527">
            <v>52.400000000002301</v>
          </cell>
          <cell r="H1527">
            <v>3.7650555502531118</v>
          </cell>
          <cell r="I1527" t="e">
            <v>#N/A</v>
          </cell>
          <cell r="L1527">
            <v>52.400000000002301</v>
          </cell>
          <cell r="M1527">
            <v>8.4635669525369224</v>
          </cell>
          <cell r="N1527" t="e">
            <v>#N/A</v>
          </cell>
          <cell r="Q1527">
            <v>52.400000000002301</v>
          </cell>
          <cell r="R1527">
            <v>4.2752322610854705</v>
          </cell>
          <cell r="S1527" t="e">
            <v>#N/A</v>
          </cell>
          <cell r="V1527">
            <v>52.400000000002301</v>
          </cell>
          <cell r="W1527">
            <v>10.858243734822365</v>
          </cell>
          <cell r="X1527" t="e">
            <v>#N/A</v>
          </cell>
          <cell r="AA1527">
            <v>52.400000000002301</v>
          </cell>
          <cell r="AB1527">
            <v>13.523069563967219</v>
          </cell>
          <cell r="AC1527" t="e">
            <v>#N/A</v>
          </cell>
        </row>
        <row r="1528">
          <cell r="B1528">
            <v>52.500000000002302</v>
          </cell>
          <cell r="D1528" t="e">
            <v>#N/A</v>
          </cell>
          <cell r="G1528">
            <v>52.500000000002302</v>
          </cell>
          <cell r="H1528">
            <v>3.9471846519073011</v>
          </cell>
          <cell r="I1528" t="e">
            <v>#N/A</v>
          </cell>
          <cell r="L1528">
            <v>52.500000000002302</v>
          </cell>
          <cell r="M1528">
            <v>8.4351849067361773</v>
          </cell>
          <cell r="N1528" t="e">
            <v>#N/A</v>
          </cell>
          <cell r="Q1528">
            <v>52.500000000002302</v>
          </cell>
          <cell r="R1528">
            <v>4.355681398523144</v>
          </cell>
          <cell r="S1528" t="e">
            <v>#N/A</v>
          </cell>
          <cell r="V1528">
            <v>52.500000000002302</v>
          </cell>
          <cell r="W1528">
            <v>10.933406394749495</v>
          </cell>
          <cell r="X1528" t="e">
            <v>#N/A</v>
          </cell>
          <cell r="AA1528">
            <v>52.500000000002302</v>
          </cell>
          <cell r="AB1528">
            <v>13.512036011972162</v>
          </cell>
          <cell r="AC1528" t="e">
            <v>#N/A</v>
          </cell>
        </row>
        <row r="1529">
          <cell r="B1529">
            <v>52.600000000002304</v>
          </cell>
          <cell r="D1529" t="e">
            <v>#N/A</v>
          </cell>
          <cell r="G1529">
            <v>52.600000000002304</v>
          </cell>
          <cell r="H1529">
            <v>3.9787299389037827</v>
          </cell>
          <cell r="I1529" t="e">
            <v>#N/A</v>
          </cell>
          <cell r="L1529">
            <v>52.600000000002304</v>
          </cell>
          <cell r="M1529">
            <v>8.4090561013368106</v>
          </cell>
          <cell r="N1529" t="e">
            <v>#N/A</v>
          </cell>
          <cell r="Q1529">
            <v>52.600000000002304</v>
          </cell>
          <cell r="R1529">
            <v>4.4597360892706623</v>
          </cell>
          <cell r="S1529" t="e">
            <v>#N/A</v>
          </cell>
          <cell r="V1529">
            <v>52.600000000002304</v>
          </cell>
          <cell r="W1529">
            <v>11.002885657190866</v>
          </cell>
          <cell r="X1529" t="e">
            <v>#N/A</v>
          </cell>
          <cell r="AA1529">
            <v>52.600000000002304</v>
          </cell>
          <cell r="AB1529">
            <v>13.469847877058028</v>
          </cell>
          <cell r="AC1529" t="e">
            <v>#N/A</v>
          </cell>
        </row>
        <row r="1530">
          <cell r="B1530">
            <v>52.700000000002305</v>
          </cell>
          <cell r="D1530" t="e">
            <v>#N/A</v>
          </cell>
          <cell r="G1530">
            <v>52.700000000002305</v>
          </cell>
          <cell r="H1530">
            <v>3.8793399814994034</v>
          </cell>
          <cell r="I1530" t="e">
            <v>#N/A</v>
          </cell>
          <cell r="L1530">
            <v>52.700000000002305</v>
          </cell>
          <cell r="M1530">
            <v>8.3848356277354181</v>
          </cell>
          <cell r="N1530" t="e">
            <v>#N/A</v>
          </cell>
          <cell r="Q1530">
            <v>52.700000000002305</v>
          </cell>
          <cell r="R1530">
            <v>4.5011283772696675</v>
          </cell>
          <cell r="S1530" t="e">
            <v>#N/A</v>
          </cell>
          <cell r="V1530">
            <v>52.700000000002305</v>
          </cell>
          <cell r="W1530">
            <v>11.067944024947348</v>
          </cell>
          <cell r="X1530" t="e">
            <v>#N/A</v>
          </cell>
          <cell r="AA1530">
            <v>52.700000000002305</v>
          </cell>
          <cell r="AB1530">
            <v>13.443250937578057</v>
          </cell>
          <cell r="AC1530" t="e">
            <v>#N/A</v>
          </cell>
        </row>
        <row r="1531">
          <cell r="B1531">
            <v>52.800000000002314</v>
          </cell>
          <cell r="D1531" t="e">
            <v>#N/A</v>
          </cell>
          <cell r="G1531">
            <v>52.800000000002314</v>
          </cell>
          <cell r="H1531">
            <v>3.7141799097055235</v>
          </cell>
          <cell r="I1531" t="e">
            <v>#N/A</v>
          </cell>
          <cell r="L1531">
            <v>52.800000000002314</v>
          </cell>
          <cell r="M1531">
            <v>8.3633865901937252</v>
          </cell>
          <cell r="N1531" t="e">
            <v>#N/A</v>
          </cell>
          <cell r="Q1531">
            <v>52.800000000002314</v>
          </cell>
          <cell r="R1531">
            <v>4.4277403935838704</v>
          </cell>
          <cell r="S1531" t="e">
            <v>#N/A</v>
          </cell>
          <cell r="V1531">
            <v>52.800000000002314</v>
          </cell>
          <cell r="W1531">
            <v>11.130749821750996</v>
          </cell>
          <cell r="X1531" t="e">
            <v>#N/A</v>
          </cell>
          <cell r="AA1531">
            <v>52.800000000002314</v>
          </cell>
          <cell r="AB1531">
            <v>13.433443950704964</v>
          </cell>
          <cell r="AC1531" t="e">
            <v>#N/A</v>
          </cell>
        </row>
        <row r="1532">
          <cell r="B1532">
            <v>52.900000000002315</v>
          </cell>
          <cell r="D1532" t="e">
            <v>#N/A</v>
          </cell>
          <cell r="G1532">
            <v>52.900000000002315</v>
          </cell>
          <cell r="H1532">
            <v>3.5769367829595438</v>
          </cell>
          <cell r="I1532" t="e">
            <v>#N/A</v>
          </cell>
          <cell r="L1532">
            <v>52.900000000002315</v>
          </cell>
          <cell r="M1532">
            <v>8.346885295222954</v>
          </cell>
          <cell r="N1532" t="e">
            <v>#N/A</v>
          </cell>
          <cell r="Q1532">
            <v>52.900000000002315</v>
          </cell>
          <cell r="R1532">
            <v>4.2613477219290727</v>
          </cell>
          <cell r="S1532" t="e">
            <v>#N/A</v>
          </cell>
          <cell r="V1532">
            <v>52.900000000002315</v>
          </cell>
          <cell r="W1532">
            <v>11.192945822791259</v>
          </cell>
          <cell r="X1532" t="e">
            <v>#N/A</v>
          </cell>
          <cell r="AA1532">
            <v>52.900000000002315</v>
          </cell>
          <cell r="AB1532">
            <v>13.411176601546913</v>
          </cell>
          <cell r="AC1532" t="e">
            <v>#N/A</v>
          </cell>
        </row>
        <row r="1533">
          <cell r="B1533">
            <v>53.000000000002316</v>
          </cell>
          <cell r="D1533" t="e">
            <v>#N/A</v>
          </cell>
          <cell r="G1533">
            <v>53.000000000002316</v>
          </cell>
          <cell r="H1533">
            <v>3.5506460272878004</v>
          </cell>
          <cell r="I1533" t="e">
            <v>#N/A</v>
          </cell>
          <cell r="L1533">
            <v>53.000000000002316</v>
          </cell>
          <cell r="M1533">
            <v>8.3382089269465354</v>
          </cell>
          <cell r="N1533" t="e">
            <v>#N/A</v>
          </cell>
          <cell r="Q1533">
            <v>53.000000000002316</v>
          </cell>
          <cell r="R1533">
            <v>4.0971328984200168</v>
          </cell>
          <cell r="S1533" t="e">
            <v>#N/A</v>
          </cell>
          <cell r="V1533">
            <v>53.000000000002316</v>
          </cell>
          <cell r="W1533">
            <v>11.254629559383382</v>
          </cell>
          <cell r="X1533" t="e">
            <v>#N/A</v>
          </cell>
          <cell r="AA1533">
            <v>53.000000000002316</v>
          </cell>
          <cell r="AB1533">
            <v>13.380784961969761</v>
          </cell>
          <cell r="AC1533" t="e">
            <v>#N/A</v>
          </cell>
        </row>
        <row r="1534">
          <cell r="B1534">
            <v>53.100000000002318</v>
          </cell>
          <cell r="D1534" t="e">
            <v>#N/A</v>
          </cell>
          <cell r="G1534">
            <v>53.100000000002318</v>
          </cell>
          <cell r="H1534">
            <v>3.6666082376986191</v>
          </cell>
          <cell r="I1534" t="e">
            <v>#N/A</v>
          </cell>
          <cell r="L1534">
            <v>53.100000000002318</v>
          </cell>
          <cell r="M1534">
            <v>8.3402066327958089</v>
          </cell>
          <cell r="N1534" t="e">
            <v>#N/A</v>
          </cell>
          <cell r="Q1534">
            <v>53.100000000002318</v>
          </cell>
          <cell r="R1534">
            <v>4.0205984968185513</v>
          </cell>
          <cell r="S1534" t="e">
            <v>#N/A</v>
          </cell>
          <cell r="V1534">
            <v>53.100000000002318</v>
          </cell>
          <cell r="W1534">
            <v>11.314472396160392</v>
          </cell>
          <cell r="X1534" t="e">
            <v>#N/A</v>
          </cell>
          <cell r="AA1534">
            <v>53.100000000002318</v>
          </cell>
          <cell r="AB1534">
            <v>13.407566141243334</v>
          </cell>
          <cell r="AC1534" t="e">
            <v>#N/A</v>
          </cell>
        </row>
        <row r="1535">
          <cell r="B1535">
            <v>53.200000000002319</v>
          </cell>
          <cell r="D1535" t="e">
            <v>#N/A</v>
          </cell>
          <cell r="G1535">
            <v>53.200000000002319</v>
          </cell>
          <cell r="H1535">
            <v>3.8815730793065342</v>
          </cell>
          <cell r="I1535" t="e">
            <v>#N/A</v>
          </cell>
          <cell r="L1535">
            <v>53.200000000002319</v>
          </cell>
          <cell r="M1535">
            <v>8.3550670034873917</v>
          </cell>
          <cell r="N1535" t="e">
            <v>#N/A</v>
          </cell>
          <cell r="Q1535">
            <v>53.200000000002319</v>
          </cell>
          <cell r="R1535">
            <v>4.0386196805714931</v>
          </cell>
          <cell r="S1535" t="e">
            <v>#N/A</v>
          </cell>
          <cell r="V1535">
            <v>53.200000000002319</v>
          </cell>
          <cell r="W1535">
            <v>11.371021903049014</v>
          </cell>
          <cell r="X1535" t="e">
            <v>#N/A</v>
          </cell>
          <cell r="AA1535">
            <v>53.200000000002319</v>
          </cell>
          <cell r="AB1535">
            <v>13.52379611793106</v>
          </cell>
          <cell r="AC1535" t="e">
            <v>#N/A</v>
          </cell>
        </row>
        <row r="1536">
          <cell r="B1536">
            <v>53.300000000002328</v>
          </cell>
          <cell r="D1536" t="e">
            <v>#N/A</v>
          </cell>
          <cell r="G1536">
            <v>53.300000000002328</v>
          </cell>
          <cell r="H1536">
            <v>4.0904261975681733</v>
          </cell>
          <cell r="I1536" t="e">
            <v>#N/A</v>
          </cell>
          <cell r="L1536">
            <v>53.300000000002328</v>
          </cell>
          <cell r="M1536">
            <v>8.3837186982730696</v>
          </cell>
          <cell r="N1536" t="e">
            <v>#N/A</v>
          </cell>
          <cell r="Q1536">
            <v>53.300000000002328</v>
          </cell>
          <cell r="R1536">
            <v>4.0995546673985146</v>
          </cell>
          <cell r="S1536" t="e">
            <v>#N/A</v>
          </cell>
          <cell r="V1536">
            <v>53.300000000002328</v>
          </cell>
          <cell r="W1536">
            <v>11.424203271577147</v>
          </cell>
          <cell r="X1536" t="e">
            <v>#N/A</v>
          </cell>
          <cell r="AA1536">
            <v>53.300000000002328</v>
          </cell>
          <cell r="AB1536">
            <v>13.64597768673727</v>
          </cell>
          <cell r="AC1536" t="e">
            <v>#N/A</v>
          </cell>
        </row>
        <row r="1537">
          <cell r="B1537">
            <v>53.400000000002329</v>
          </cell>
          <cell r="D1537" t="e">
            <v>#N/A</v>
          </cell>
          <cell r="G1537">
            <v>53.400000000002329</v>
          </cell>
          <cell r="H1537">
            <v>4.1903405788445607</v>
          </cell>
          <cell r="I1537" t="e">
            <v>#N/A</v>
          </cell>
          <cell r="L1537">
            <v>53.400000000002329</v>
          </cell>
          <cell r="M1537">
            <v>8.4258229239915305</v>
          </cell>
          <cell r="N1537" t="e">
            <v>#N/A</v>
          </cell>
          <cell r="Q1537">
            <v>53.400000000002329</v>
          </cell>
          <cell r="R1537">
            <v>4.1397048570987778</v>
          </cell>
          <cell r="S1537" t="e">
            <v>#N/A</v>
          </cell>
          <cell r="V1537">
            <v>53.400000000002329</v>
          </cell>
          <cell r="W1537">
            <v>11.47576526952176</v>
          </cell>
          <cell r="X1537" t="e">
            <v>#N/A</v>
          </cell>
          <cell r="AA1537">
            <v>53.400000000002329</v>
          </cell>
          <cell r="AB1537">
            <v>13.691310562986134</v>
          </cell>
          <cell r="AC1537" t="e">
            <v>#N/A</v>
          </cell>
        </row>
        <row r="1538">
          <cell r="B1538">
            <v>53.500000000002331</v>
          </cell>
          <cell r="D1538" t="e">
            <v>#N/A</v>
          </cell>
          <cell r="G1538">
            <v>53.500000000002331</v>
          </cell>
          <cell r="H1538">
            <v>4.1676714964036039</v>
          </cell>
          <cell r="I1538" t="e">
            <v>#N/A</v>
          </cell>
          <cell r="L1538">
            <v>53.500000000002331</v>
          </cell>
          <cell r="M1538">
            <v>8.4802643248421159</v>
          </cell>
          <cell r="N1538" t="e">
            <v>#N/A</v>
          </cell>
          <cell r="Q1538">
            <v>53.500000000002331</v>
          </cell>
          <cell r="R1538">
            <v>4.1159974460757827</v>
          </cell>
          <cell r="S1538" t="e">
            <v>#N/A</v>
          </cell>
          <cell r="V1538">
            <v>53.500000000002331</v>
          </cell>
          <cell r="W1538">
            <v>11.528385966583562</v>
          </cell>
          <cell r="X1538" t="e">
            <v>#N/A</v>
          </cell>
          <cell r="AA1538">
            <v>53.500000000002331</v>
          </cell>
          <cell r="AB1538">
            <v>13.711473063833941</v>
          </cell>
          <cell r="AC1538" t="e">
            <v>#N/A</v>
          </cell>
        </row>
        <row r="1539">
          <cell r="B1539">
            <v>53.600000000002332</v>
          </cell>
          <cell r="D1539" t="e">
            <v>#N/A</v>
          </cell>
          <cell r="G1539">
            <v>53.600000000002332</v>
          </cell>
          <cell r="H1539">
            <v>4.1014164584020536</v>
          </cell>
          <cell r="I1539" t="e">
            <v>#N/A</v>
          </cell>
          <cell r="L1539">
            <v>53.600000000002332</v>
          </cell>
          <cell r="M1539">
            <v>8.5453819709613104</v>
          </cell>
          <cell r="N1539" t="e">
            <v>#N/A</v>
          </cell>
          <cell r="Q1539">
            <v>53.600000000002332</v>
          </cell>
          <cell r="R1539">
            <v>4.0385758589172909</v>
          </cell>
          <cell r="S1539" t="e">
            <v>#N/A</v>
          </cell>
          <cell r="V1539">
            <v>53.600000000002332</v>
          </cell>
          <cell r="W1539">
            <v>11.584238503380876</v>
          </cell>
          <cell r="X1539" t="e">
            <v>#N/A</v>
          </cell>
          <cell r="AA1539">
            <v>53.600000000002332</v>
          </cell>
          <cell r="AB1539">
            <v>13.779172574507248</v>
          </cell>
          <cell r="AC1539" t="e">
            <v>#N/A</v>
          </cell>
        </row>
        <row r="1540">
          <cell r="B1540">
            <v>53.700000000002333</v>
          </cell>
          <cell r="D1540" t="e">
            <v>#N/A</v>
          </cell>
          <cell r="G1540">
            <v>53.700000000002333</v>
          </cell>
          <cell r="H1540">
            <v>4.0699381622081443</v>
          </cell>
          <cell r="I1540" t="e">
            <v>#N/A</v>
          </cell>
          <cell r="L1540">
            <v>53.700000000002333</v>
          </cell>
          <cell r="M1540">
            <v>8.6191313491204902</v>
          </cell>
          <cell r="N1540" t="e">
            <v>#N/A</v>
          </cell>
          <cell r="Q1540">
            <v>53.700000000002333</v>
          </cell>
          <cell r="R1540">
            <v>3.9781693639202271</v>
          </cell>
          <cell r="S1540" t="e">
            <v>#N/A</v>
          </cell>
          <cell r="V1540">
            <v>53.700000000002333</v>
          </cell>
          <cell r="W1540">
            <v>11.643892850596773</v>
          </cell>
          <cell r="X1540" t="e">
            <v>#N/A</v>
          </cell>
          <cell r="AA1540">
            <v>53.700000000002333</v>
          </cell>
          <cell r="AB1540">
            <v>13.856467993906511</v>
          </cell>
          <cell r="AC1540" t="e">
            <v>#N/A</v>
          </cell>
        </row>
        <row r="1541">
          <cell r="B1541">
            <v>53.800000000002342</v>
          </cell>
          <cell r="D1541" t="e">
            <v>#N/A</v>
          </cell>
          <cell r="G1541">
            <v>53.800000000002342</v>
          </cell>
          <cell r="H1541">
            <v>4.1014200521640802</v>
          </cell>
          <cell r="I1541" t="e">
            <v>#N/A</v>
          </cell>
          <cell r="L1541">
            <v>53.800000000002342</v>
          </cell>
          <cell r="M1541">
            <v>8.6993802123451633</v>
          </cell>
          <cell r="N1541" t="e">
            <v>#N/A</v>
          </cell>
          <cell r="Q1541">
            <v>53.800000000002342</v>
          </cell>
          <cell r="R1541">
            <v>4.0100643404775544</v>
          </cell>
          <cell r="S1541" t="e">
            <v>#N/A</v>
          </cell>
          <cell r="V1541">
            <v>53.800000000002342</v>
          </cell>
          <cell r="W1541">
            <v>11.705954727016874</v>
          </cell>
          <cell r="X1541" t="e">
            <v>#N/A</v>
          </cell>
          <cell r="AA1541">
            <v>53.800000000002342</v>
          </cell>
          <cell r="AB1541">
            <v>13.904809674788771</v>
          </cell>
          <cell r="AC1541" t="e">
            <v>#N/A</v>
          </cell>
        </row>
        <row r="1542">
          <cell r="B1542">
            <v>53.900000000002343</v>
          </cell>
          <cell r="D1542" t="e">
            <v>#N/A</v>
          </cell>
          <cell r="G1542">
            <v>53.900000000002343</v>
          </cell>
          <cell r="H1542">
            <v>4.1661106440772127</v>
          </cell>
          <cell r="I1542" t="e">
            <v>#N/A</v>
          </cell>
          <cell r="L1542">
            <v>53.900000000002343</v>
          </cell>
          <cell r="M1542">
            <v>8.7839524920114265</v>
          </cell>
          <cell r="N1542" t="e">
            <v>#N/A</v>
          </cell>
          <cell r="Q1542">
            <v>53.900000000002343</v>
          </cell>
          <cell r="R1542">
            <v>4.1297674309080108</v>
          </cell>
          <cell r="S1542" t="e">
            <v>#N/A</v>
          </cell>
          <cell r="V1542">
            <v>53.900000000002343</v>
          </cell>
          <cell r="W1542">
            <v>11.767654156524827</v>
          </cell>
          <cell r="X1542" t="e">
            <v>#N/A</v>
          </cell>
          <cell r="AA1542">
            <v>53.900000000002343</v>
          </cell>
          <cell r="AB1542">
            <v>13.96033710888695</v>
          </cell>
          <cell r="AC1542" t="e">
            <v>#N/A</v>
          </cell>
        </row>
        <row r="1543">
          <cell r="B1543">
            <v>54.000000000002345</v>
          </cell>
          <cell r="D1543" t="e">
            <v>#N/A</v>
          </cell>
          <cell r="G1543">
            <v>54.000000000002345</v>
          </cell>
          <cell r="H1543">
            <v>4.2192383907291768</v>
          </cell>
          <cell r="I1543" t="e">
            <v>#N/A</v>
          </cell>
          <cell r="L1543">
            <v>54.000000000002345</v>
          </cell>
          <cell r="M1543">
            <v>8.8706379975116221</v>
          </cell>
          <cell r="N1543" t="e">
            <v>#N/A</v>
          </cell>
          <cell r="Q1543">
            <v>54.000000000002345</v>
          </cell>
          <cell r="R1543">
            <v>4.2490381364554652</v>
          </cell>
          <cell r="S1543" t="e">
            <v>#N/A</v>
          </cell>
          <cell r="V1543">
            <v>54.000000000002345</v>
          </cell>
          <cell r="W1543">
            <v>11.826178658043869</v>
          </cell>
          <cell r="X1543" t="e">
            <v>#N/A</v>
          </cell>
          <cell r="AA1543">
            <v>54.000000000002345</v>
          </cell>
          <cell r="AB1543">
            <v>14.03782852663549</v>
          </cell>
          <cell r="AC1543" t="e">
            <v>#N/A</v>
          </cell>
        </row>
        <row r="1544">
          <cell r="B1544">
            <v>54.100000000002346</v>
          </cell>
          <cell r="D1544" t="e">
            <v>#N/A</v>
          </cell>
          <cell r="G1544">
            <v>54.100000000002346</v>
          </cell>
          <cell r="H1544">
            <v>4.2581700999472485</v>
          </cell>
          <cell r="I1544" t="e">
            <v>#N/A</v>
          </cell>
          <cell r="L1544">
            <v>54.100000000002346</v>
          </cell>
          <cell r="M1544">
            <v>8.9573999098355745</v>
          </cell>
          <cell r="N1544" t="e">
            <v>#N/A</v>
          </cell>
          <cell r="Q1544">
            <v>54.100000000002346</v>
          </cell>
          <cell r="R1544">
            <v>4.301431502297751</v>
          </cell>
          <cell r="S1544" t="e">
            <v>#N/A</v>
          </cell>
          <cell r="V1544">
            <v>54.100000000002346</v>
          </cell>
          <cell r="W1544">
            <v>11.879849804175857</v>
          </cell>
          <cell r="X1544" t="e">
            <v>#N/A</v>
          </cell>
          <cell r="AA1544">
            <v>54.100000000002346</v>
          </cell>
          <cell r="AB1544">
            <v>14.080485180639197</v>
          </cell>
          <cell r="AC1544" t="e">
            <v>#N/A</v>
          </cell>
        </row>
        <row r="1545">
          <cell r="B1545">
            <v>54.200000000002348</v>
          </cell>
          <cell r="D1545" t="e">
            <v>#N/A</v>
          </cell>
          <cell r="G1545">
            <v>54.200000000002348</v>
          </cell>
          <cell r="H1545">
            <v>4.2833892527095943</v>
          </cell>
          <cell r="I1545" t="e">
            <v>#N/A</v>
          </cell>
          <cell r="L1545">
            <v>54.200000000002348</v>
          </cell>
          <cell r="M1545">
            <v>9.0424444462623619</v>
          </cell>
          <cell r="N1545" t="e">
            <v>#N/A</v>
          </cell>
          <cell r="Q1545">
            <v>54.200000000002348</v>
          </cell>
          <cell r="R1545">
            <v>4.3031420298423653</v>
          </cell>
          <cell r="S1545" t="e">
            <v>#N/A</v>
          </cell>
          <cell r="V1545">
            <v>54.200000000002348</v>
          </cell>
          <cell r="W1545">
            <v>11.928394988451496</v>
          </cell>
          <cell r="X1545" t="e">
            <v>#N/A</v>
          </cell>
          <cell r="AA1545">
            <v>54.200000000002348</v>
          </cell>
          <cell r="AB1545">
            <v>14.029977156661793</v>
          </cell>
          <cell r="AC1545" t="e">
            <v>#N/A</v>
          </cell>
        </row>
        <row r="1546">
          <cell r="B1546">
            <v>54.300000000002356</v>
          </cell>
          <cell r="D1546" t="e">
            <v>#N/A</v>
          </cell>
          <cell r="G1546">
            <v>54.300000000002356</v>
          </cell>
          <cell r="H1546">
            <v>4.2334307168209522</v>
          </cell>
          <cell r="I1546" t="e">
            <v>#N/A</v>
          </cell>
          <cell r="L1546">
            <v>54.300000000002356</v>
          </cell>
          <cell r="M1546">
            <v>9.1242985629553459</v>
          </cell>
          <cell r="N1546" t="e">
            <v>#N/A</v>
          </cell>
          <cell r="Q1546">
            <v>54.300000000002356</v>
          </cell>
          <cell r="R1546">
            <v>4.3023138304700002</v>
          </cell>
          <cell r="S1546" t="e">
            <v>#N/A</v>
          </cell>
          <cell r="V1546">
            <v>54.300000000002356</v>
          </cell>
          <cell r="W1546">
            <v>11.972521732552838</v>
          </cell>
          <cell r="X1546" t="e">
            <v>#N/A</v>
          </cell>
          <cell r="AA1546">
            <v>54.300000000002356</v>
          </cell>
          <cell r="AB1546">
            <v>13.922236269623244</v>
          </cell>
          <cell r="AC1546" t="e">
            <v>#N/A</v>
          </cell>
        </row>
        <row r="1547">
          <cell r="B1547">
            <v>54.400000000002358</v>
          </cell>
          <cell r="D1547" t="e">
            <v>#N/A</v>
          </cell>
          <cell r="G1547">
            <v>54.400000000002358</v>
          </cell>
          <cell r="H1547">
            <v>4.0645188005099211</v>
          </cell>
          <cell r="I1547" t="e">
            <v>#N/A</v>
          </cell>
          <cell r="L1547">
            <v>54.400000000002358</v>
          </cell>
          <cell r="M1547">
            <v>9.2020961654131614</v>
          </cell>
          <cell r="N1547" t="e">
            <v>#N/A</v>
          </cell>
          <cell r="Q1547">
            <v>54.400000000002358</v>
          </cell>
          <cell r="R1547">
            <v>4.3342305624073392</v>
          </cell>
          <cell r="S1547" t="e">
            <v>#N/A</v>
          </cell>
          <cell r="V1547">
            <v>54.400000000002358</v>
          </cell>
          <cell r="W1547">
            <v>12.013375581088066</v>
          </cell>
          <cell r="X1547" t="e">
            <v>#N/A</v>
          </cell>
          <cell r="AA1547">
            <v>54.400000000002358</v>
          </cell>
          <cell r="AB1547">
            <v>13.870471868800593</v>
          </cell>
          <cell r="AC1547" t="e">
            <v>#N/A</v>
          </cell>
        </row>
        <row r="1548">
          <cell r="B1548">
            <v>54.500000000002359</v>
          </cell>
          <cell r="D1548" t="e">
            <v>#N/A</v>
          </cell>
          <cell r="G1548">
            <v>54.500000000002359</v>
          </cell>
          <cell r="H1548">
            <v>3.8389772805280464</v>
          </cell>
          <cell r="I1548" t="e">
            <v>#N/A</v>
          </cell>
          <cell r="L1548">
            <v>54.500000000002359</v>
          </cell>
          <cell r="M1548">
            <v>9.2756387912972347</v>
          </cell>
          <cell r="N1548" t="e">
            <v>#N/A</v>
          </cell>
          <cell r="Q1548">
            <v>54.500000000002359</v>
          </cell>
          <cell r="R1548">
            <v>4.4149746214785264</v>
          </cell>
          <cell r="S1548" t="e">
            <v>#N/A</v>
          </cell>
          <cell r="V1548">
            <v>54.500000000002359</v>
          </cell>
          <cell r="W1548">
            <v>12.051975627348765</v>
          </cell>
          <cell r="X1548" t="e">
            <v>#N/A</v>
          </cell>
          <cell r="AA1548">
            <v>54.500000000002359</v>
          </cell>
          <cell r="AB1548">
            <v>13.934884873684785</v>
          </cell>
          <cell r="AC1548" t="e">
            <v>#N/A</v>
          </cell>
        </row>
        <row r="1549">
          <cell r="B1549">
            <v>54.60000000000236</v>
          </cell>
          <cell r="D1549" t="e">
            <v>#N/A</v>
          </cell>
          <cell r="G1549">
            <v>54.60000000000236</v>
          </cell>
          <cell r="H1549">
            <v>3.629521339918234</v>
          </cell>
          <cell r="I1549" t="e">
            <v>#N/A</v>
          </cell>
          <cell r="L1549">
            <v>54.60000000000236</v>
          </cell>
          <cell r="M1549">
            <v>9.3452766368895386</v>
          </cell>
          <cell r="N1549" t="e">
            <v>#N/A</v>
          </cell>
          <cell r="Q1549">
            <v>54.60000000000236</v>
          </cell>
          <cell r="R1549">
            <v>4.5237175724802743</v>
          </cell>
          <cell r="S1549" t="e">
            <v>#N/A</v>
          </cell>
          <cell r="V1549">
            <v>54.60000000000236</v>
          </cell>
          <cell r="W1549">
            <v>12.088766817510949</v>
          </cell>
          <cell r="X1549" t="e">
            <v>#N/A</v>
          </cell>
          <cell r="AA1549">
            <v>54.60000000000236</v>
          </cell>
          <cell r="AB1549">
            <v>14.05715508365434</v>
          </cell>
          <cell r="AC1549" t="e">
            <v>#N/A</v>
          </cell>
        </row>
        <row r="1550">
          <cell r="B1550">
            <v>54.700000000002362</v>
          </cell>
          <cell r="D1550" t="e">
            <v>#N/A</v>
          </cell>
          <cell r="G1550">
            <v>54.700000000002362</v>
          </cell>
          <cell r="H1550">
            <v>3.405145578504055</v>
          </cell>
          <cell r="I1550" t="e">
            <v>#N/A</v>
          </cell>
          <cell r="L1550">
            <v>54.700000000002362</v>
          </cell>
          <cell r="M1550">
            <v>9.4120386797249012</v>
          </cell>
          <cell r="N1550" t="e">
            <v>#N/A</v>
          </cell>
          <cell r="Q1550">
            <v>54.700000000002362</v>
          </cell>
          <cell r="R1550">
            <v>4.6206976195875287</v>
          </cell>
          <cell r="S1550" t="e">
            <v>#N/A</v>
          </cell>
          <cell r="V1550">
            <v>54.700000000002362</v>
          </cell>
          <cell r="W1550">
            <v>12.123890638235821</v>
          </cell>
          <cell r="X1550" t="e">
            <v>#N/A</v>
          </cell>
          <cell r="AA1550">
            <v>54.700000000002362</v>
          </cell>
          <cell r="AB1550">
            <v>14.13191660922767</v>
          </cell>
          <cell r="AC1550" t="e">
            <v>#N/A</v>
          </cell>
        </row>
        <row r="1551">
          <cell r="B1551">
            <v>54.80000000000237</v>
          </cell>
          <cell r="D1551" t="e">
            <v>#N/A</v>
          </cell>
          <cell r="G1551">
            <v>54.80000000000237</v>
          </cell>
          <cell r="H1551">
            <v>3.1321173575612002</v>
          </cell>
          <cell r="I1551" t="e">
            <v>#N/A</v>
          </cell>
          <cell r="L1551">
            <v>54.80000000000237</v>
          </cell>
          <cell r="M1551">
            <v>9.4778536450110398</v>
          </cell>
          <cell r="N1551" t="e">
            <v>#N/A</v>
          </cell>
          <cell r="Q1551">
            <v>54.80000000000237</v>
          </cell>
          <cell r="R1551">
            <v>4.6923628516831988</v>
          </cell>
          <cell r="S1551" t="e">
            <v>#N/A</v>
          </cell>
          <cell r="V1551">
            <v>54.80000000000237</v>
          </cell>
          <cell r="W1551">
            <v>12.158061696219953</v>
          </cell>
          <cell r="X1551" t="e">
            <v>#N/A</v>
          </cell>
          <cell r="AA1551">
            <v>54.80000000000237</v>
          </cell>
          <cell r="AB1551">
            <v>14.120941911949982</v>
          </cell>
          <cell r="AC1551" t="e">
            <v>#N/A</v>
          </cell>
        </row>
        <row r="1552">
          <cell r="B1552">
            <v>54.900000000002372</v>
          </cell>
          <cell r="D1552" t="e">
            <v>#N/A</v>
          </cell>
          <cell r="G1552">
            <v>54.900000000002372</v>
          </cell>
          <cell r="H1552">
            <v>2.9066882248714982</v>
          </cell>
          <cell r="I1552" t="e">
            <v>#N/A</v>
          </cell>
          <cell r="L1552">
            <v>54.900000000002372</v>
          </cell>
          <cell r="M1552">
            <v>9.5456085818321217</v>
          </cell>
          <cell r="N1552" t="e">
            <v>#N/A</v>
          </cell>
          <cell r="Q1552">
            <v>54.900000000002372</v>
          </cell>
          <cell r="R1552">
            <v>4.7271003189596863</v>
          </cell>
          <cell r="S1552" t="e">
            <v>#N/A</v>
          </cell>
          <cell r="V1552">
            <v>54.900000000002372</v>
          </cell>
          <cell r="W1552">
            <v>12.192955603321957</v>
          </cell>
          <cell r="X1552" t="e">
            <v>#N/A</v>
          </cell>
          <cell r="AA1552">
            <v>54.900000000002372</v>
          </cell>
          <cell r="AB1552">
            <v>14.099739189213091</v>
          </cell>
          <cell r="AC1552" t="e">
            <v>#N/A</v>
          </cell>
        </row>
        <row r="1553">
          <cell r="B1553">
            <v>55.000000000002373</v>
          </cell>
          <cell r="D1553" t="e">
            <v>#N/A</v>
          </cell>
          <cell r="G1553">
            <v>55.000000000002373</v>
          </cell>
          <cell r="H1553">
            <v>2.8668223246320084</v>
          </cell>
          <cell r="I1553" t="e">
            <v>#N/A</v>
          </cell>
          <cell r="L1553">
            <v>55.000000000002373</v>
          </cell>
          <cell r="M1553">
            <v>9.6188911626006703</v>
          </cell>
          <cell r="N1553" t="e">
            <v>#N/A</v>
          </cell>
          <cell r="Q1553">
            <v>55.000000000002373</v>
          </cell>
          <cell r="R1553">
            <v>4.7118323087454019</v>
          </cell>
          <cell r="S1553" t="e">
            <v>#N/A</v>
          </cell>
          <cell r="V1553">
            <v>55.000000000002373</v>
          </cell>
          <cell r="W1553">
            <v>12.23055575184376</v>
          </cell>
          <cell r="X1553" t="e">
            <v>#N/A</v>
          </cell>
          <cell r="AA1553">
            <v>55.000000000002373</v>
          </cell>
          <cell r="AB1553">
            <v>14.169256112794427</v>
          </cell>
          <cell r="AC1553" t="e">
            <v>#N/A</v>
          </cell>
        </row>
        <row r="1554">
          <cell r="B1554">
            <v>55.100000000002375</v>
          </cell>
          <cell r="D1554" t="e">
            <v>#N/A</v>
          </cell>
          <cell r="G1554">
            <v>55.100000000002375</v>
          </cell>
          <cell r="H1554">
            <v>3.015415721634036</v>
          </cell>
          <cell r="I1554" t="e">
            <v>#N/A</v>
          </cell>
          <cell r="L1554">
            <v>55.100000000002375</v>
          </cell>
          <cell r="M1554">
            <v>9.7012408188986257</v>
          </cell>
          <cell r="N1554" t="e">
            <v>#N/A</v>
          </cell>
          <cell r="Q1554">
            <v>55.100000000002375</v>
          </cell>
          <cell r="R1554">
            <v>4.6881521700682383</v>
          </cell>
          <cell r="S1554" t="e">
            <v>#N/A</v>
          </cell>
          <cell r="V1554">
            <v>55.100000000002375</v>
          </cell>
          <cell r="W1554">
            <v>12.272190321520995</v>
          </cell>
          <cell r="X1554" t="e">
            <v>#N/A</v>
          </cell>
          <cell r="AA1554">
            <v>55.100000000002375</v>
          </cell>
          <cell r="AB1554">
            <v>14.30932396542644</v>
          </cell>
          <cell r="AC1554" t="e">
            <v>#N/A</v>
          </cell>
        </row>
        <row r="1555">
          <cell r="B1555">
            <v>55.200000000002376</v>
          </cell>
          <cell r="D1555" t="e">
            <v>#N/A</v>
          </cell>
          <cell r="G1555">
            <v>55.200000000002376</v>
          </cell>
          <cell r="H1555">
            <v>3.2394653864244232</v>
          </cell>
          <cell r="I1555" t="e">
            <v>#N/A</v>
          </cell>
          <cell r="L1555">
            <v>55.200000000002376</v>
          </cell>
          <cell r="M1555">
            <v>9.7953410417460116</v>
          </cell>
          <cell r="N1555" t="e">
            <v>#N/A</v>
          </cell>
          <cell r="Q1555">
            <v>55.200000000002376</v>
          </cell>
          <cell r="R1555">
            <v>4.6810131069627392</v>
          </cell>
          <cell r="S1555" t="e">
            <v>#N/A</v>
          </cell>
          <cell r="V1555">
            <v>55.200000000002376</v>
          </cell>
          <cell r="W1555">
            <v>12.318285276015841</v>
          </cell>
          <cell r="X1555" t="e">
            <v>#N/A</v>
          </cell>
          <cell r="AA1555">
            <v>55.200000000002376</v>
          </cell>
          <cell r="AB1555">
            <v>14.408164086334372</v>
          </cell>
          <cell r="AC1555" t="e">
            <v>#N/A</v>
          </cell>
        </row>
        <row r="1556">
          <cell r="B1556">
            <v>55.300000000002385</v>
          </cell>
          <cell r="D1556" t="e">
            <v>#N/A</v>
          </cell>
          <cell r="G1556">
            <v>55.300000000002385</v>
          </cell>
          <cell r="H1556">
            <v>3.4576133352614291</v>
          </cell>
          <cell r="I1556" t="e">
            <v>#N/A</v>
          </cell>
          <cell r="L1556">
            <v>55.300000000002385</v>
          </cell>
          <cell r="M1556">
            <v>9.9027648182409269</v>
          </cell>
          <cell r="N1556" t="e">
            <v>#N/A</v>
          </cell>
          <cell r="Q1556">
            <v>55.300000000002385</v>
          </cell>
          <cell r="R1556">
            <v>4.6372888236202598</v>
          </cell>
          <cell r="S1556" t="e">
            <v>#N/A</v>
          </cell>
          <cell r="V1556">
            <v>55.300000000002385</v>
          </cell>
          <cell r="W1556">
            <v>12.368813018591426</v>
          </cell>
          <cell r="X1556" t="e">
            <v>#N/A</v>
          </cell>
          <cell r="AA1556">
            <v>55.300000000002385</v>
          </cell>
          <cell r="AB1556">
            <v>14.436426196621071</v>
          </cell>
          <cell r="AC1556" t="e">
            <v>#N/A</v>
          </cell>
        </row>
        <row r="1557">
          <cell r="B1557">
            <v>55.400000000002386</v>
          </cell>
          <cell r="D1557" t="e">
            <v>#N/A</v>
          </cell>
          <cell r="G1557">
            <v>55.400000000002386</v>
          </cell>
          <cell r="H1557">
            <v>3.6292935498989589</v>
          </cell>
          <cell r="I1557" t="e">
            <v>#N/A</v>
          </cell>
          <cell r="L1557">
            <v>55.400000000002386</v>
          </cell>
          <cell r="M1557">
            <v>10.024098125839917</v>
          </cell>
          <cell r="N1557" t="e">
            <v>#N/A</v>
          </cell>
          <cell r="Q1557">
            <v>55.400000000002386</v>
          </cell>
          <cell r="R1557">
            <v>4.5678736942520812</v>
          </cell>
          <cell r="S1557" t="e">
            <v>#N/A</v>
          </cell>
          <cell r="V1557">
            <v>55.400000000002386</v>
          </cell>
          <cell r="W1557">
            <v>12.423671799319035</v>
          </cell>
          <cell r="X1557" t="e">
            <v>#N/A</v>
          </cell>
          <cell r="AA1557">
            <v>55.400000000002386</v>
          </cell>
          <cell r="AB1557">
            <v>14.443062351756948</v>
          </cell>
          <cell r="AC1557" t="e">
            <v>#N/A</v>
          </cell>
        </row>
        <row r="1558">
          <cell r="B1558">
            <v>55.500000000002387</v>
          </cell>
          <cell r="D1558" t="e">
            <v>#N/A</v>
          </cell>
          <cell r="G1558">
            <v>55.500000000002387</v>
          </cell>
          <cell r="H1558">
            <v>3.7548019236596257</v>
          </cell>
          <cell r="I1558" t="e">
            <v>#N/A</v>
          </cell>
          <cell r="L1558">
            <v>55.500000000002387</v>
          </cell>
          <cell r="M1558">
            <v>10.159049851724706</v>
          </cell>
          <cell r="N1558" t="e">
            <v>#N/A</v>
          </cell>
          <cell r="Q1558">
            <v>55.500000000002387</v>
          </cell>
          <cell r="R1558">
            <v>4.5774198927227827</v>
          </cell>
          <cell r="S1558" t="e">
            <v>#N/A</v>
          </cell>
          <cell r="V1558">
            <v>55.500000000002387</v>
          </cell>
          <cell r="W1558">
            <v>12.482881545711059</v>
          </cell>
          <cell r="X1558" t="e">
            <v>#N/A</v>
          </cell>
          <cell r="AA1558">
            <v>55.500000000002387</v>
          </cell>
          <cell r="AB1558">
            <v>14.43673760585056</v>
          </cell>
          <cell r="AC1558" t="e">
            <v>#N/A</v>
          </cell>
        </row>
        <row r="1559">
          <cell r="B1559">
            <v>55.600000000002389</v>
          </cell>
          <cell r="D1559" t="e">
            <v>#N/A</v>
          </cell>
          <cell r="G1559">
            <v>55.600000000002389</v>
          </cell>
          <cell r="H1559">
            <v>3.9279505157091288</v>
          </cell>
          <cell r="I1559" t="e">
            <v>#N/A</v>
          </cell>
          <cell r="L1559">
            <v>55.600000000002389</v>
          </cell>
          <cell r="M1559">
            <v>10.306604358079124</v>
          </cell>
          <cell r="N1559" t="e">
            <v>#N/A</v>
          </cell>
          <cell r="Q1559">
            <v>55.600000000002389</v>
          </cell>
          <cell r="R1559">
            <v>4.6930062879400518</v>
          </cell>
          <cell r="S1559" t="e">
            <v>#N/A</v>
          </cell>
          <cell r="V1559">
            <v>55.600000000002389</v>
          </cell>
          <cell r="W1559">
            <v>12.546862158946627</v>
          </cell>
          <cell r="X1559" t="e">
            <v>#N/A</v>
          </cell>
          <cell r="AA1559">
            <v>55.600000000002389</v>
          </cell>
          <cell r="AB1559">
            <v>14.418752518897946</v>
          </cell>
          <cell r="AC1559" t="e">
            <v>#N/A</v>
          </cell>
        </row>
        <row r="1560">
          <cell r="B1560">
            <v>55.70000000000239</v>
          </cell>
          <cell r="D1560" t="e">
            <v>#N/A</v>
          </cell>
          <cell r="G1560">
            <v>55.70000000000239</v>
          </cell>
          <cell r="H1560">
            <v>4.2452748528711171</v>
          </cell>
          <cell r="I1560" t="e">
            <v>#N/A</v>
          </cell>
          <cell r="L1560">
            <v>55.70000000000239</v>
          </cell>
          <cell r="M1560">
            <v>10.465265482800763</v>
          </cell>
          <cell r="N1560" t="e">
            <v>#N/A</v>
          </cell>
          <cell r="Q1560">
            <v>55.70000000000239</v>
          </cell>
          <cell r="R1560">
            <v>4.8282663385098443</v>
          </cell>
          <cell r="S1560" t="e">
            <v>#N/A</v>
          </cell>
          <cell r="V1560">
            <v>55.70000000000239</v>
          </cell>
          <cell r="W1560">
            <v>12.616413304303446</v>
          </cell>
          <cell r="X1560" t="e">
            <v>#N/A</v>
          </cell>
          <cell r="AA1560">
            <v>55.70000000000239</v>
          </cell>
          <cell r="AB1560">
            <v>14.414922472386669</v>
          </cell>
          <cell r="AC1560" t="e">
            <v>#N/A</v>
          </cell>
        </row>
        <row r="1561">
          <cell r="B1561">
            <v>55.800000000002399</v>
          </cell>
          <cell r="D1561" t="e">
            <v>#N/A</v>
          </cell>
          <cell r="G1561">
            <v>55.800000000002399</v>
          </cell>
          <cell r="H1561">
            <v>4.5971411911285687</v>
          </cell>
          <cell r="I1561" t="e">
            <v>#N/A</v>
          </cell>
          <cell r="L1561">
            <v>55.800000000002399</v>
          </cell>
          <cell r="M1561">
            <v>10.63317009916409</v>
          </cell>
          <cell r="N1561" t="e">
            <v>#N/A</v>
          </cell>
          <cell r="Q1561">
            <v>55.800000000002399</v>
          </cell>
          <cell r="R1561">
            <v>4.8880827184302262</v>
          </cell>
          <cell r="S1561" t="e">
            <v>#N/A</v>
          </cell>
          <cell r="V1561">
            <v>55.800000000002399</v>
          </cell>
          <cell r="W1561">
            <v>12.692092898389761</v>
          </cell>
          <cell r="X1561" t="e">
            <v>#N/A</v>
          </cell>
          <cell r="AA1561">
            <v>55.800000000002399</v>
          </cell>
          <cell r="AB1561">
            <v>14.400428528696274</v>
          </cell>
          <cell r="AC1561" t="e">
            <v>#N/A</v>
          </cell>
        </row>
        <row r="1562">
          <cell r="B1562">
            <v>55.9000000000024</v>
          </cell>
          <cell r="D1562" t="e">
            <v>#N/A</v>
          </cell>
          <cell r="G1562">
            <v>55.9000000000024</v>
          </cell>
          <cell r="H1562">
            <v>4.7218565155259302</v>
          </cell>
          <cell r="I1562" t="e">
            <v>#N/A</v>
          </cell>
          <cell r="L1562">
            <v>55.9000000000024</v>
          </cell>
          <cell r="M1562">
            <v>10.80787382676289</v>
          </cell>
          <cell r="N1562" t="e">
            <v>#N/A</v>
          </cell>
          <cell r="Q1562">
            <v>55.9000000000024</v>
          </cell>
          <cell r="R1562">
            <v>4.8667423395280771</v>
          </cell>
          <cell r="S1562" t="e">
            <v>#N/A</v>
          </cell>
          <cell r="V1562">
            <v>55.9000000000024</v>
          </cell>
          <cell r="W1562">
            <v>12.773715219874218</v>
          </cell>
          <cell r="X1562" t="e">
            <v>#N/A</v>
          </cell>
          <cell r="AA1562">
            <v>55.9000000000024</v>
          </cell>
          <cell r="AB1562">
            <v>14.31737240768387</v>
          </cell>
          <cell r="AC1562" t="e">
            <v>#N/A</v>
          </cell>
        </row>
        <row r="1563">
          <cell r="B1563">
            <v>56.000000000002402</v>
          </cell>
          <cell r="D1563" t="e">
            <v>#N/A</v>
          </cell>
          <cell r="G1563">
            <v>56.000000000002402</v>
          </cell>
          <cell r="H1563">
            <v>4.6011620110735949</v>
          </cell>
          <cell r="I1563" t="e">
            <v>#N/A</v>
          </cell>
          <cell r="L1563">
            <v>56.000000000002402</v>
          </cell>
          <cell r="M1563">
            <v>10.986056790376322</v>
          </cell>
          <cell r="N1563" t="e">
            <v>#N/A</v>
          </cell>
          <cell r="Q1563">
            <v>56.000000000002402</v>
          </cell>
          <cell r="R1563">
            <v>4.8623346065708715</v>
          </cell>
          <cell r="S1563" t="e">
            <v>#N/A</v>
          </cell>
          <cell r="V1563">
            <v>56.000000000002402</v>
          </cell>
          <cell r="W1563">
            <v>12.860639119490305</v>
          </cell>
          <cell r="X1563" t="e">
            <v>#N/A</v>
          </cell>
          <cell r="AA1563">
            <v>56.000000000002402</v>
          </cell>
          <cell r="AB1563">
            <v>14.163883986475277</v>
          </cell>
          <cell r="AC1563" t="e">
            <v>#N/A</v>
          </cell>
        </row>
        <row r="1564">
          <cell r="B1564">
            <v>56.100000000002403</v>
          </cell>
          <cell r="D1564" t="e">
            <v>#N/A</v>
          </cell>
          <cell r="G1564">
            <v>56.100000000002403</v>
          </cell>
          <cell r="H1564">
            <v>4.4854491247433748</v>
          </cell>
          <cell r="I1564" t="e">
            <v>#N/A</v>
          </cell>
          <cell r="L1564">
            <v>56.100000000002403</v>
          </cell>
          <cell r="M1564">
            <v>11.163842031489308</v>
          </cell>
          <cell r="N1564" t="e">
            <v>#N/A</v>
          </cell>
          <cell r="Q1564">
            <v>56.100000000002403</v>
          </cell>
          <cell r="R1564">
            <v>4.9715811944309367</v>
          </cell>
          <cell r="S1564" t="e">
            <v>#N/A</v>
          </cell>
          <cell r="V1564">
            <v>56.100000000002403</v>
          </cell>
          <cell r="W1564">
            <v>12.952324818343062</v>
          </cell>
          <cell r="X1564" t="e">
            <v>#N/A</v>
          </cell>
          <cell r="AA1564">
            <v>56.100000000002403</v>
          </cell>
          <cell r="AB1564">
            <v>13.96242443938182</v>
          </cell>
          <cell r="AC1564" t="e">
            <v>#N/A</v>
          </cell>
        </row>
        <row r="1565">
          <cell r="B1565">
            <v>56.200000000002404</v>
          </cell>
          <cell r="D1565" t="e">
            <v>#N/A</v>
          </cell>
          <cell r="G1565">
            <v>56.200000000002404</v>
          </cell>
          <cell r="H1565">
            <v>4.4770165370746309</v>
          </cell>
          <cell r="I1565" t="e">
            <v>#N/A</v>
          </cell>
          <cell r="L1565">
            <v>56.200000000002404</v>
          </cell>
          <cell r="M1565">
            <v>11.337708928437626</v>
          </cell>
          <cell r="N1565" t="e">
            <v>#N/A</v>
          </cell>
          <cell r="Q1565">
            <v>56.200000000002404</v>
          </cell>
          <cell r="R1565">
            <v>5.1773564389337148</v>
          </cell>
          <cell r="S1565" t="e">
            <v>#N/A</v>
          </cell>
          <cell r="V1565">
            <v>56.200000000002404</v>
          </cell>
          <cell r="W1565">
            <v>13.048414034571872</v>
          </cell>
          <cell r="X1565" t="e">
            <v>#N/A</v>
          </cell>
          <cell r="AA1565">
            <v>56.200000000002404</v>
          </cell>
          <cell r="AB1565">
            <v>13.737990801675346</v>
          </cell>
          <cell r="AC1565" t="e">
            <v>#N/A</v>
          </cell>
        </row>
        <row r="1566">
          <cell r="B1566">
            <v>56.300000000002413</v>
          </cell>
          <cell r="D1566" t="e">
            <v>#N/A</v>
          </cell>
          <cell r="G1566">
            <v>56.300000000002413</v>
          </cell>
          <cell r="H1566">
            <v>4.4467548880620704</v>
          </cell>
          <cell r="I1566" t="e">
            <v>#N/A</v>
          </cell>
          <cell r="L1566">
            <v>56.300000000002413</v>
          </cell>
          <cell r="M1566">
            <v>11.504957536104811</v>
          </cell>
          <cell r="N1566" t="e">
            <v>#N/A</v>
          </cell>
          <cell r="Q1566">
            <v>56.300000000002413</v>
          </cell>
          <cell r="R1566">
            <v>5.355808222919606</v>
          </cell>
          <cell r="S1566" t="e">
            <v>#N/A</v>
          </cell>
          <cell r="V1566">
            <v>56.300000000002413</v>
          </cell>
          <cell r="W1566">
            <v>13.148372323338922</v>
          </cell>
          <cell r="X1566" t="e">
            <v>#N/A</v>
          </cell>
          <cell r="AA1566">
            <v>56.300000000002413</v>
          </cell>
          <cell r="AB1566">
            <v>13.564825019527222</v>
          </cell>
          <cell r="AC1566" t="e">
            <v>#N/A</v>
          </cell>
        </row>
        <row r="1567">
          <cell r="B1567">
            <v>56.400000000002414</v>
          </cell>
          <cell r="D1567" t="e">
            <v>#N/A</v>
          </cell>
          <cell r="G1567">
            <v>56.400000000002414</v>
          </cell>
          <cell r="H1567">
            <v>4.4109013492463474</v>
          </cell>
          <cell r="I1567" t="e">
            <v>#N/A</v>
          </cell>
          <cell r="L1567">
            <v>56.400000000002414</v>
          </cell>
          <cell r="M1567">
            <v>11.663455789935222</v>
          </cell>
          <cell r="N1567" t="e">
            <v>#N/A</v>
          </cell>
          <cell r="Q1567">
            <v>56.400000000002414</v>
          </cell>
          <cell r="R1567">
            <v>5.4172956872659217</v>
          </cell>
          <cell r="S1567" t="e">
            <v>#N/A</v>
          </cell>
          <cell r="V1567">
            <v>56.400000000002414</v>
          </cell>
          <cell r="W1567">
            <v>13.251095591573753</v>
          </cell>
          <cell r="X1567" t="e">
            <v>#N/A</v>
          </cell>
          <cell r="AA1567">
            <v>56.400000000002414</v>
          </cell>
          <cell r="AB1567">
            <v>13.52116725103197</v>
          </cell>
          <cell r="AC1567" t="e">
            <v>#N/A</v>
          </cell>
        </row>
        <row r="1568">
          <cell r="B1568">
            <v>56.500000000002416</v>
          </cell>
          <cell r="D1568" t="e">
            <v>#N/A</v>
          </cell>
          <cell r="G1568">
            <v>56.500000000002416</v>
          </cell>
          <cell r="H1568">
            <v>4.5927414274366338</v>
          </cell>
          <cell r="I1568" t="e">
            <v>#N/A</v>
          </cell>
          <cell r="L1568">
            <v>56.500000000002416</v>
          </cell>
          <cell r="M1568">
            <v>11.811503798896331</v>
          </cell>
          <cell r="N1568" t="e">
            <v>#N/A</v>
          </cell>
          <cell r="Q1568">
            <v>56.500000000002416</v>
          </cell>
          <cell r="R1568">
            <v>5.4013739369133962</v>
          </cell>
          <cell r="S1568" t="e">
            <v>#N/A</v>
          </cell>
          <cell r="V1568">
            <v>56.500000000002416</v>
          </cell>
          <cell r="W1568">
            <v>13.35482900578023</v>
          </cell>
          <cell r="X1568" t="e">
            <v>#N/A</v>
          </cell>
          <cell r="AA1568">
            <v>56.500000000002416</v>
          </cell>
          <cell r="AB1568">
            <v>13.613427950947564</v>
          </cell>
          <cell r="AC1568" t="e">
            <v>#N/A</v>
          </cell>
        </row>
        <row r="1569">
          <cell r="B1569">
            <v>56.600000000002417</v>
          </cell>
          <cell r="D1569" t="e">
            <v>#N/A</v>
          </cell>
          <cell r="G1569">
            <v>56.600000000002417</v>
          </cell>
          <cell r="H1569">
            <v>5.0411811716849266</v>
          </cell>
          <cell r="I1569" t="e">
            <v>#N/A</v>
          </cell>
          <cell r="L1569">
            <v>56.600000000002417</v>
          </cell>
          <cell r="M1569">
            <v>11.948078521758884</v>
          </cell>
          <cell r="N1569" t="e">
            <v>#N/A</v>
          </cell>
          <cell r="Q1569">
            <v>56.600000000002417</v>
          </cell>
          <cell r="R1569">
            <v>5.3960124584834208</v>
          </cell>
          <cell r="S1569" t="e">
            <v>#N/A</v>
          </cell>
          <cell r="V1569">
            <v>56.600000000002417</v>
          </cell>
          <cell r="W1569">
            <v>13.457433900739655</v>
          </cell>
          <cell r="X1569" t="e">
            <v>#N/A</v>
          </cell>
          <cell r="AA1569">
            <v>56.600000000002417</v>
          </cell>
          <cell r="AB1569">
            <v>13.790602527215881</v>
          </cell>
          <cell r="AC1569" t="e">
            <v>#N/A</v>
          </cell>
        </row>
        <row r="1570">
          <cell r="B1570">
            <v>56.700000000002419</v>
          </cell>
          <cell r="D1570" t="e">
            <v>#N/A</v>
          </cell>
          <cell r="G1570">
            <v>56.700000000002419</v>
          </cell>
          <cell r="H1570">
            <v>5.5487107802234501</v>
          </cell>
          <cell r="I1570" t="e">
            <v>#N/A</v>
          </cell>
          <cell r="L1570">
            <v>56.700000000002419</v>
          </cell>
          <cell r="M1570">
            <v>12.073115161394178</v>
          </cell>
          <cell r="N1570" t="e">
            <v>#N/A</v>
          </cell>
          <cell r="Q1570">
            <v>56.700000000002419</v>
          </cell>
          <cell r="R1570">
            <v>5.3924931760482444</v>
          </cell>
          <cell r="S1570" t="e">
            <v>#N/A</v>
          </cell>
          <cell r="V1570">
            <v>56.700000000002419</v>
          </cell>
          <cell r="W1570">
            <v>13.556529085190599</v>
          </cell>
          <cell r="X1570" t="e">
            <v>#N/A</v>
          </cell>
          <cell r="AA1570">
            <v>56.700000000002419</v>
          </cell>
          <cell r="AB1570">
            <v>13.989986371777855</v>
          </cell>
          <cell r="AC1570" t="e">
            <v>#N/A</v>
          </cell>
        </row>
        <row r="1571">
          <cell r="B1571">
            <v>56.800000000002427</v>
          </cell>
          <cell r="D1571" t="e">
            <v>#N/A</v>
          </cell>
          <cell r="G1571">
            <v>56.800000000002427</v>
          </cell>
          <cell r="H1571">
            <v>5.9476969943542395</v>
          </cell>
          <cell r="I1571" t="e">
            <v>#N/A</v>
          </cell>
          <cell r="L1571">
            <v>56.800000000002427</v>
          </cell>
          <cell r="M1571">
            <v>12.187644317550168</v>
          </cell>
          <cell r="N1571" t="e">
            <v>#N/A</v>
          </cell>
          <cell r="Q1571">
            <v>56.800000000002427</v>
          </cell>
          <cell r="R1571">
            <v>5.2663187284711706</v>
          </cell>
          <cell r="S1571" t="e">
            <v>#N/A</v>
          </cell>
          <cell r="V1571">
            <v>56.800000000002427</v>
          </cell>
          <cell r="W1571">
            <v>13.649258698743889</v>
          </cell>
          <cell r="X1571" t="e">
            <v>#N/A</v>
          </cell>
          <cell r="AA1571">
            <v>56.800000000002427</v>
          </cell>
          <cell r="AB1571">
            <v>14.199325356981285</v>
          </cell>
          <cell r="AC1571" t="e">
            <v>#N/A</v>
          </cell>
        </row>
        <row r="1572">
          <cell r="B1572">
            <v>56.900000000002429</v>
          </cell>
          <cell r="D1572" t="e">
            <v>#N/A</v>
          </cell>
          <cell r="G1572">
            <v>56.900000000002429</v>
          </cell>
          <cell r="H1572">
            <v>6.2053809741108372</v>
          </cell>
          <cell r="I1572" t="e">
            <v>#N/A</v>
          </cell>
          <cell r="L1572">
            <v>56.900000000002429</v>
          </cell>
          <cell r="M1572">
            <v>12.293653758739186</v>
          </cell>
          <cell r="N1572" t="e">
            <v>#N/A</v>
          </cell>
          <cell r="Q1572">
            <v>56.900000000002429</v>
          </cell>
          <cell r="R1572">
            <v>4.9982427773436067</v>
          </cell>
          <cell r="S1572" t="e">
            <v>#N/A</v>
          </cell>
          <cell r="V1572">
            <v>56.900000000002429</v>
          </cell>
          <cell r="W1572">
            <v>13.73209595481033</v>
          </cell>
          <cell r="X1572" t="e">
            <v>#N/A</v>
          </cell>
          <cell r="AA1572">
            <v>56.900000000002429</v>
          </cell>
          <cell r="AB1572">
            <v>14.490777690708128</v>
          </cell>
          <cell r="AC1572" t="e">
            <v>#N/A</v>
          </cell>
        </row>
        <row r="1573">
          <cell r="B1573">
            <v>57.00000000000243</v>
          </cell>
          <cell r="D1573" t="e">
            <v>#N/A</v>
          </cell>
          <cell r="G1573">
            <v>57.00000000000243</v>
          </cell>
          <cell r="H1573">
            <v>6.3411702554432967</v>
          </cell>
          <cell r="I1573" t="e">
            <v>#N/A</v>
          </cell>
          <cell r="L1573">
            <v>57.00000000000243</v>
          </cell>
          <cell r="M1573">
            <v>12.393833468831302</v>
          </cell>
          <cell r="N1573" t="e">
            <v>#N/A</v>
          </cell>
          <cell r="Q1573">
            <v>57.00000000000243</v>
          </cell>
          <cell r="R1573">
            <v>4.7611518998410993</v>
          </cell>
          <cell r="S1573" t="e">
            <v>#N/A</v>
          </cell>
          <cell r="V1573">
            <v>57.00000000000243</v>
          </cell>
          <cell r="W1573">
            <v>13.800883493264902</v>
          </cell>
          <cell r="X1573" t="e">
            <v>#N/A</v>
          </cell>
          <cell r="AA1573">
            <v>57.00000000000243</v>
          </cell>
          <cell r="AB1573">
            <v>14.935846160198199</v>
          </cell>
          <cell r="AC1573" t="e">
            <v>#N/A</v>
          </cell>
        </row>
        <row r="1574">
          <cell r="B1574">
            <v>57.100000000002431</v>
          </cell>
          <cell r="D1574" t="e">
            <v>#N/A</v>
          </cell>
          <cell r="G1574">
            <v>57.100000000002431</v>
          </cell>
          <cell r="H1574">
            <v>6.3069594235951829</v>
          </cell>
          <cell r="I1574" t="e">
            <v>#N/A</v>
          </cell>
          <cell r="L1574">
            <v>57.100000000002431</v>
          </cell>
          <cell r="M1574">
            <v>12.491282337488743</v>
          </cell>
          <cell r="N1574" t="e">
            <v>#N/A</v>
          </cell>
          <cell r="Q1574">
            <v>57.100000000002431</v>
          </cell>
          <cell r="R1574">
            <v>4.706563852630552</v>
          </cell>
          <cell r="S1574" t="e">
            <v>#N/A</v>
          </cell>
          <cell r="V1574">
            <v>57.100000000002431</v>
          </cell>
          <cell r="W1574">
            <v>13.850896011449379</v>
          </cell>
          <cell r="X1574" t="e">
            <v>#N/A</v>
          </cell>
          <cell r="AA1574">
            <v>57.100000000002431</v>
          </cell>
          <cell r="AB1574">
            <v>15.495557748890459</v>
          </cell>
          <cell r="AC1574" t="e">
            <v>#N/A</v>
          </cell>
        </row>
        <row r="1575">
          <cell r="B1575">
            <v>57.200000000002433</v>
          </cell>
          <cell r="D1575" t="e">
            <v>#N/A</v>
          </cell>
          <cell r="G1575">
            <v>57.200000000002433</v>
          </cell>
          <cell r="H1575">
            <v>6.071445766989167</v>
          </cell>
          <cell r="I1575" t="e">
            <v>#N/A</v>
          </cell>
          <cell r="L1575">
            <v>57.200000000002433</v>
          </cell>
          <cell r="M1575">
            <v>12.588634200079268</v>
          </cell>
          <cell r="N1575" t="e">
            <v>#N/A</v>
          </cell>
          <cell r="Q1575">
            <v>57.200000000002433</v>
          </cell>
          <cell r="R1575">
            <v>4.8794322646117658</v>
          </cell>
          <cell r="S1575" t="e">
            <v>#N/A</v>
          </cell>
          <cell r="V1575">
            <v>57.200000000002433</v>
          </cell>
          <cell r="W1575">
            <v>13.877281768773628</v>
          </cell>
          <cell r="X1575" t="e">
            <v>#N/A</v>
          </cell>
          <cell r="AA1575">
            <v>57.200000000002433</v>
          </cell>
          <cell r="AB1575">
            <v>16.046791983833572</v>
          </cell>
          <cell r="AC1575" t="e">
            <v>#N/A</v>
          </cell>
        </row>
        <row r="1576">
          <cell r="B1576">
            <v>57.300000000002441</v>
          </cell>
          <cell r="D1576" t="e">
            <v>#N/A</v>
          </cell>
          <cell r="G1576">
            <v>57.300000000002441</v>
          </cell>
          <cell r="H1576">
            <v>5.798230555596553</v>
          </cell>
          <cell r="I1576" t="e">
            <v>#N/A</v>
          </cell>
          <cell r="L1576">
            <v>57.300000000002441</v>
          </cell>
          <cell r="M1576">
            <v>12.686731151847853</v>
          </cell>
          <cell r="N1576" t="e">
            <v>#N/A</v>
          </cell>
          <cell r="Q1576">
            <v>57.300000000002441</v>
          </cell>
          <cell r="R1576">
            <v>5.246943598338885</v>
          </cell>
          <cell r="S1576" t="e">
            <v>#N/A</v>
          </cell>
          <cell r="V1576">
            <v>57.300000000002441</v>
          </cell>
          <cell r="W1576">
            <v>13.876504011915177</v>
          </cell>
          <cell r="X1576" t="e">
            <v>#N/A</v>
          </cell>
          <cell r="AA1576">
            <v>57.300000000002441</v>
          </cell>
          <cell r="AB1576">
            <v>16.490293033480317</v>
          </cell>
          <cell r="AC1576" t="e">
            <v>#N/A</v>
          </cell>
        </row>
        <row r="1577">
          <cell r="B1577">
            <v>57.400000000002443</v>
          </cell>
          <cell r="D1577" t="e">
            <v>#N/A</v>
          </cell>
          <cell r="G1577">
            <v>57.400000000002443</v>
          </cell>
          <cell r="H1577">
            <v>5.7460927146169185</v>
          </cell>
          <cell r="I1577" t="e">
            <v>#N/A</v>
          </cell>
          <cell r="L1577">
            <v>57.400000000002443</v>
          </cell>
          <cell r="M1577">
            <v>12.783668630205044</v>
          </cell>
          <cell r="N1577" t="e">
            <v>#N/A</v>
          </cell>
          <cell r="Q1577">
            <v>57.400000000002443</v>
          </cell>
          <cell r="R1577">
            <v>5.6889155071723261</v>
          </cell>
          <cell r="S1577" t="e">
            <v>#N/A</v>
          </cell>
          <cell r="V1577">
            <v>57.400000000002443</v>
          </cell>
          <cell r="W1577">
            <v>13.848046068591552</v>
          </cell>
          <cell r="X1577" t="e">
            <v>#N/A</v>
          </cell>
          <cell r="AA1577">
            <v>57.400000000002443</v>
          </cell>
          <cell r="AB1577">
            <v>16.794697823330729</v>
          </cell>
          <cell r="AC1577" t="e">
            <v>#N/A</v>
          </cell>
        </row>
        <row r="1578">
          <cell r="B1578">
            <v>57.500000000002444</v>
          </cell>
          <cell r="D1578" t="e">
            <v>#N/A</v>
          </cell>
          <cell r="G1578">
            <v>57.500000000002444</v>
          </cell>
          <cell r="H1578">
            <v>5.9971604546511035</v>
          </cell>
          <cell r="I1578" t="e">
            <v>#N/A</v>
          </cell>
          <cell r="L1578">
            <v>57.500000000002444</v>
          </cell>
          <cell r="M1578">
            <v>12.874345947101871</v>
          </cell>
          <cell r="N1578" t="e">
            <v>#N/A</v>
          </cell>
          <cell r="Q1578">
            <v>57.500000000002444</v>
          </cell>
          <cell r="R1578">
            <v>6.0055210101615062</v>
          </cell>
          <cell r="S1578" t="e">
            <v>#N/A</v>
          </cell>
          <cell r="V1578">
            <v>57.500000000002444</v>
          </cell>
          <cell r="W1578">
            <v>13.794924107799536</v>
          </cell>
          <cell r="X1578" t="e">
            <v>#N/A</v>
          </cell>
          <cell r="AA1578">
            <v>57.500000000002444</v>
          </cell>
          <cell r="AB1578">
            <v>16.965656527836614</v>
          </cell>
          <cell r="AC1578" t="e">
            <v>#N/A</v>
          </cell>
        </row>
        <row r="1579">
          <cell r="B1579">
            <v>57.600000000002446</v>
          </cell>
          <cell r="D1579" t="e">
            <v>#N/A</v>
          </cell>
          <cell r="G1579">
            <v>57.600000000002446</v>
          </cell>
          <cell r="H1579">
            <v>6.4164845628144116</v>
          </cell>
          <cell r="I1579" t="e">
            <v>#N/A</v>
          </cell>
          <cell r="L1579">
            <v>57.600000000002446</v>
          </cell>
          <cell r="M1579">
            <v>12.950632949868643</v>
          </cell>
          <cell r="N1579" t="e">
            <v>#N/A</v>
          </cell>
          <cell r="Q1579">
            <v>57.600000000002446</v>
          </cell>
          <cell r="R1579">
            <v>6.024664846825619</v>
          </cell>
          <cell r="S1579" t="e">
            <v>#N/A</v>
          </cell>
          <cell r="V1579">
            <v>57.600000000002446</v>
          </cell>
          <cell r="W1579">
            <v>13.723006980065142</v>
          </cell>
          <cell r="X1579" t="e">
            <v>#N/A</v>
          </cell>
          <cell r="AA1579">
            <v>57.600000000002446</v>
          </cell>
          <cell r="AB1579">
            <v>17.005202741539932</v>
          </cell>
          <cell r="AC1579" t="e">
            <v>#N/A</v>
          </cell>
        </row>
        <row r="1580">
          <cell r="B1580">
            <v>57.700000000002454</v>
          </cell>
          <cell r="D1580" t="e">
            <v>#N/A</v>
          </cell>
          <cell r="G1580">
            <v>57.700000000002454</v>
          </cell>
          <cell r="H1580">
            <v>6.800630042890857</v>
          </cell>
          <cell r="I1580" t="e">
            <v>#N/A</v>
          </cell>
          <cell r="L1580">
            <v>57.700000000002454</v>
          </cell>
          <cell r="M1580">
            <v>13.002233068933331</v>
          </cell>
          <cell r="N1580" t="e">
            <v>#N/A</v>
          </cell>
          <cell r="Q1580">
            <v>57.700000000002454</v>
          </cell>
          <cell r="R1580">
            <v>5.8157301412889417</v>
          </cell>
          <cell r="S1580" t="e">
            <v>#N/A</v>
          </cell>
          <cell r="V1580">
            <v>57.700000000002454</v>
          </cell>
          <cell r="W1580">
            <v>13.640113819897788</v>
          </cell>
          <cell r="X1580" t="e">
            <v>#N/A</v>
          </cell>
          <cell r="AA1580">
            <v>57.700000000002454</v>
          </cell>
          <cell r="AB1580">
            <v>16.923586051197091</v>
          </cell>
          <cell r="AC1580" t="e">
            <v>#N/A</v>
          </cell>
        </row>
        <row r="1581">
          <cell r="B1581">
            <v>57.800000000002456</v>
          </cell>
          <cell r="D1581" t="e">
            <v>#N/A</v>
          </cell>
          <cell r="G1581">
            <v>57.800000000002456</v>
          </cell>
          <cell r="H1581">
            <v>6.9596169522805331</v>
          </cell>
          <cell r="I1581" t="e">
            <v>#N/A</v>
          </cell>
          <cell r="L1581">
            <v>57.800000000002456</v>
          </cell>
          <cell r="M1581">
            <v>13.017487633854472</v>
          </cell>
          <cell r="N1581" t="e">
            <v>#N/A</v>
          </cell>
          <cell r="Q1581">
            <v>57.800000000002456</v>
          </cell>
          <cell r="R1581">
            <v>5.6453252985631215</v>
          </cell>
          <cell r="S1581" t="e">
            <v>#N/A</v>
          </cell>
          <cell r="V1581">
            <v>57.800000000002456</v>
          </cell>
          <cell r="W1581">
            <v>13.555320901199142</v>
          </cell>
          <cell r="X1581" t="e">
            <v>#N/A</v>
          </cell>
          <cell r="AA1581">
            <v>57.800000000002456</v>
          </cell>
          <cell r="AB1581">
            <v>16.763925228684421</v>
          </cell>
          <cell r="AC1581" t="e">
            <v>#N/A</v>
          </cell>
        </row>
        <row r="1582">
          <cell r="B1582">
            <v>57.900000000002457</v>
          </cell>
          <cell r="D1582" t="e">
            <v>#N/A</v>
          </cell>
          <cell r="G1582">
            <v>57.900000000002457</v>
          </cell>
          <cell r="H1582">
            <v>6.8494096331334768</v>
          </cell>
          <cell r="I1582" t="e">
            <v>#N/A</v>
          </cell>
          <cell r="L1582">
            <v>57.900000000002457</v>
          </cell>
          <cell r="M1582">
            <v>12.984275117287778</v>
          </cell>
          <cell r="N1582" t="e">
            <v>#N/A</v>
          </cell>
          <cell r="Q1582">
            <v>57.900000000002457</v>
          </cell>
          <cell r="R1582">
            <v>5.7059759237569692</v>
          </cell>
          <cell r="S1582" t="e">
            <v>#N/A</v>
          </cell>
          <cell r="V1582">
            <v>57.900000000002457</v>
          </cell>
          <cell r="W1582">
            <v>13.478453530672152</v>
          </cell>
          <cell r="X1582" t="e">
            <v>#N/A</v>
          </cell>
          <cell r="AA1582">
            <v>57.900000000002457</v>
          </cell>
          <cell r="AB1582">
            <v>16.558713964500964</v>
          </cell>
          <cell r="AC1582" t="e">
            <v>#N/A</v>
          </cell>
        </row>
        <row r="1583">
          <cell r="B1583">
            <v>58.000000000002458</v>
          </cell>
          <cell r="D1583" t="e">
            <v>#N/A</v>
          </cell>
          <cell r="G1583">
            <v>58.000000000002458</v>
          </cell>
          <cell r="H1583">
            <v>6.6039499255472256</v>
          </cell>
          <cell r="I1583" t="e">
            <v>#N/A</v>
          </cell>
          <cell r="L1583">
            <v>58.000000000002458</v>
          </cell>
          <cell r="M1583">
            <v>12.891396153720915</v>
          </cell>
          <cell r="N1583" t="e">
            <v>#N/A</v>
          </cell>
          <cell r="Q1583">
            <v>58.000000000002458</v>
          </cell>
          <cell r="R1583">
            <v>6.0286335345567608</v>
          </cell>
          <cell r="S1583" t="e">
            <v>#N/A</v>
          </cell>
          <cell r="V1583">
            <v>58.000000000002458</v>
          </cell>
          <cell r="W1583">
            <v>13.419296092267226</v>
          </cell>
          <cell r="X1583" t="e">
            <v>#N/A</v>
          </cell>
          <cell r="AA1583">
            <v>58.000000000002458</v>
          </cell>
          <cell r="AB1583">
            <v>16.316110751007194</v>
          </cell>
          <cell r="AC1583" t="e">
            <v>#N/A</v>
          </cell>
        </row>
        <row r="1584">
          <cell r="B1584">
            <v>58.10000000000246</v>
          </cell>
          <cell r="D1584" t="e">
            <v>#N/A</v>
          </cell>
          <cell r="G1584">
            <v>58.10000000000246</v>
          </cell>
          <cell r="H1584">
            <v>6.4028997951593682</v>
          </cell>
          <cell r="I1584" t="e">
            <v>#N/A</v>
          </cell>
          <cell r="L1584">
            <v>58.10000000000246</v>
          </cell>
          <cell r="M1584">
            <v>12.729336128124212</v>
          </cell>
          <cell r="N1584" t="e">
            <v>#N/A</v>
          </cell>
          <cell r="Q1584">
            <v>58.10000000000246</v>
          </cell>
          <cell r="R1584">
            <v>6.4793147056068161</v>
          </cell>
          <cell r="S1584" t="e">
            <v>#N/A</v>
          </cell>
          <cell r="V1584">
            <v>58.10000000000246</v>
          </cell>
          <cell r="W1584">
            <v>13.385878906903153</v>
          </cell>
          <cell r="X1584" t="e">
            <v>#N/A</v>
          </cell>
          <cell r="AA1584">
            <v>58.10000000000246</v>
          </cell>
          <cell r="AB1584">
            <v>16.066033344457754</v>
          </cell>
          <cell r="AC1584" t="e">
            <v>#N/A</v>
          </cell>
        </row>
        <row r="1585">
          <cell r="B1585">
            <v>58.200000000002468</v>
          </cell>
          <cell r="D1585" t="e">
            <v>#N/A</v>
          </cell>
          <cell r="G1585">
            <v>58.200000000002468</v>
          </cell>
          <cell r="H1585">
            <v>6.3784547546964125</v>
          </cell>
          <cell r="I1585" t="e">
            <v>#N/A</v>
          </cell>
          <cell r="L1585">
            <v>58.200000000002468</v>
          </cell>
          <cell r="M1585">
            <v>12.492424496372927</v>
          </cell>
          <cell r="N1585" t="e">
            <v>#N/A</v>
          </cell>
          <cell r="Q1585">
            <v>58.200000000002468</v>
          </cell>
          <cell r="R1585">
            <v>6.7874909919889701</v>
          </cell>
          <cell r="S1585" t="e">
            <v>#N/A</v>
          </cell>
          <cell r="V1585">
            <v>58.200000000002468</v>
          </cell>
          <cell r="W1585">
            <v>13.382268305297695</v>
          </cell>
          <cell r="X1585" t="e">
            <v>#N/A</v>
          </cell>
          <cell r="AA1585">
            <v>58.200000000002468</v>
          </cell>
          <cell r="AB1585">
            <v>15.845337894048711</v>
          </cell>
          <cell r="AC1585" t="e">
            <v>#N/A</v>
          </cell>
        </row>
        <row r="1586">
          <cell r="B1586">
            <v>58.30000000000247</v>
          </cell>
          <cell r="D1586" t="e">
            <v>#N/A</v>
          </cell>
          <cell r="G1586">
            <v>58.30000000000247</v>
          </cell>
          <cell r="H1586">
            <v>6.5492937538519547</v>
          </cell>
          <cell r="I1586" t="e">
            <v>#N/A</v>
          </cell>
          <cell r="L1586">
            <v>58.30000000000247</v>
          </cell>
          <cell r="M1586">
            <v>12.186304579879256</v>
          </cell>
          <cell r="N1586" t="e">
            <v>#N/A</v>
          </cell>
          <cell r="Q1586">
            <v>58.30000000000247</v>
          </cell>
          <cell r="R1586">
            <v>6.8401767043447181</v>
          </cell>
          <cell r="S1586" t="e">
            <v>#N/A</v>
          </cell>
          <cell r="V1586">
            <v>58.30000000000247</v>
          </cell>
          <cell r="W1586">
            <v>13.40728025625083</v>
          </cell>
          <cell r="X1586" t="e">
            <v>#N/A</v>
          </cell>
          <cell r="AA1586">
            <v>58.30000000000247</v>
          </cell>
          <cell r="AB1586">
            <v>15.66894859543501</v>
          </cell>
          <cell r="AC1586" t="e">
            <v>#N/A</v>
          </cell>
        </row>
        <row r="1587">
          <cell r="B1587">
            <v>58.400000000002471</v>
          </cell>
          <cell r="D1587" t="e">
            <v>#N/A</v>
          </cell>
          <cell r="G1587">
            <v>58.400000000002471</v>
          </cell>
          <cell r="H1587">
            <v>6.7529501811516388</v>
          </cell>
          <cell r="I1587" t="e">
            <v>#N/A</v>
          </cell>
          <cell r="L1587">
            <v>58.400000000002471</v>
          </cell>
          <cell r="M1587">
            <v>11.835519258919827</v>
          </cell>
          <cell r="N1587" t="e">
            <v>#N/A</v>
          </cell>
          <cell r="Q1587">
            <v>58.400000000002471</v>
          </cell>
          <cell r="R1587">
            <v>6.8325725186049402</v>
          </cell>
          <cell r="S1587" t="e">
            <v>#N/A</v>
          </cell>
          <cell r="V1587">
            <v>58.400000000002471</v>
          </cell>
          <cell r="W1587">
            <v>13.454886699650245</v>
          </cell>
          <cell r="X1587" t="e">
            <v>#N/A</v>
          </cell>
          <cell r="AA1587">
            <v>58.400000000002471</v>
          </cell>
          <cell r="AB1587">
            <v>15.549658992088947</v>
          </cell>
          <cell r="AC1587" t="e">
            <v>#N/A</v>
          </cell>
        </row>
        <row r="1588">
          <cell r="B1588">
            <v>58.500000000002473</v>
          </cell>
          <cell r="D1588" t="e">
            <v>#N/A</v>
          </cell>
          <cell r="G1588">
            <v>58.500000000002473</v>
          </cell>
          <cell r="H1588">
            <v>6.7692853976933511</v>
          </cell>
          <cell r="I1588" t="e">
            <v>#N/A</v>
          </cell>
          <cell r="L1588">
            <v>58.500000000002473</v>
          </cell>
          <cell r="M1588">
            <v>11.480081925529296</v>
          </cell>
          <cell r="N1588" t="e">
            <v>#N/A</v>
          </cell>
          <cell r="Q1588">
            <v>58.500000000002473</v>
          </cell>
          <cell r="R1588">
            <v>6.9209744810694094</v>
          </cell>
          <cell r="S1588" t="e">
            <v>#N/A</v>
          </cell>
          <cell r="V1588">
            <v>58.500000000002473</v>
          </cell>
          <cell r="W1588">
            <v>13.515940721984071</v>
          </cell>
          <cell r="X1588" t="e">
            <v>#N/A</v>
          </cell>
          <cell r="AA1588">
            <v>58.500000000002473</v>
          </cell>
          <cell r="AB1588">
            <v>15.527689784769464</v>
          </cell>
          <cell r="AC1588" t="e">
            <v>#N/A</v>
          </cell>
        </row>
        <row r="1589">
          <cell r="B1589">
            <v>58.600000000002474</v>
          </cell>
          <cell r="D1589" t="e">
            <v>#N/A</v>
          </cell>
          <cell r="G1589">
            <v>58.600000000002474</v>
          </cell>
          <cell r="H1589">
            <v>6.5598219851752013</v>
          </cell>
          <cell r="I1589" t="e">
            <v>#N/A</v>
          </cell>
          <cell r="L1589">
            <v>58.600000000002474</v>
          </cell>
          <cell r="M1589">
            <v>11.160867957981461</v>
          </cell>
          <cell r="N1589" t="e">
            <v>#N/A</v>
          </cell>
          <cell r="Q1589">
            <v>58.600000000002474</v>
          </cell>
          <cell r="R1589">
            <v>7.1429530284372476</v>
          </cell>
          <cell r="S1589" t="e">
            <v>#N/A</v>
          </cell>
          <cell r="V1589">
            <v>58.600000000002474</v>
          </cell>
          <cell r="W1589">
            <v>13.580771801333183</v>
          </cell>
          <cell r="X1589" t="e">
            <v>#N/A</v>
          </cell>
          <cell r="AA1589">
            <v>58.600000000002474</v>
          </cell>
          <cell r="AB1589">
            <v>15.664561493595919</v>
          </cell>
          <cell r="AC1589" t="e">
            <v>#N/A</v>
          </cell>
        </row>
        <row r="1590">
          <cell r="B1590">
            <v>58.700000000002483</v>
          </cell>
          <cell r="D1590" t="e">
            <v>#N/A</v>
          </cell>
          <cell r="G1590">
            <v>58.700000000002483</v>
          </cell>
          <cell r="H1590">
            <v>6.2748366779463609</v>
          </cell>
          <cell r="I1590" t="e">
            <v>#N/A</v>
          </cell>
          <cell r="L1590">
            <v>58.700000000002483</v>
          </cell>
          <cell r="M1590">
            <v>10.905940139155366</v>
          </cell>
          <cell r="N1590" t="e">
            <v>#N/A</v>
          </cell>
          <cell r="Q1590">
            <v>58.700000000002483</v>
          </cell>
          <cell r="R1590">
            <v>7.4504759655921182</v>
          </cell>
          <cell r="S1590" t="e">
            <v>#N/A</v>
          </cell>
          <cell r="V1590">
            <v>58.700000000002483</v>
          </cell>
          <cell r="W1590">
            <v>13.642290645362349</v>
          </cell>
          <cell r="X1590" t="e">
            <v>#N/A</v>
          </cell>
          <cell r="AA1590">
            <v>58.700000000002483</v>
          </cell>
          <cell r="AB1590">
            <v>15.9479315864701</v>
          </cell>
          <cell r="AC1590" t="e">
            <v>#N/A</v>
          </cell>
        </row>
        <row r="1591">
          <cell r="B1591">
            <v>58.800000000002484</v>
          </cell>
          <cell r="D1591" t="e">
            <v>#N/A</v>
          </cell>
          <cell r="G1591">
            <v>58.800000000002484</v>
          </cell>
          <cell r="H1591">
            <v>6.053770006011546</v>
          </cell>
          <cell r="I1591" t="e">
            <v>#N/A</v>
          </cell>
          <cell r="L1591">
            <v>58.800000000002484</v>
          </cell>
          <cell r="M1591">
            <v>10.726474687907091</v>
          </cell>
          <cell r="N1591" t="e">
            <v>#N/A</v>
          </cell>
          <cell r="Q1591">
            <v>58.800000000002484</v>
          </cell>
          <cell r="R1591">
            <v>7.6723597169033182</v>
          </cell>
          <cell r="S1591" t="e">
            <v>#N/A</v>
          </cell>
          <cell r="V1591">
            <v>58.800000000002484</v>
          </cell>
          <cell r="W1591">
            <v>13.698502288689673</v>
          </cell>
          <cell r="X1591" t="e">
            <v>#N/A</v>
          </cell>
          <cell r="AA1591">
            <v>58.800000000002484</v>
          </cell>
          <cell r="AB1591">
            <v>16.278915877714851</v>
          </cell>
          <cell r="AC1591" t="e">
            <v>#N/A</v>
          </cell>
        </row>
        <row r="1592">
          <cell r="B1592">
            <v>58.900000000002485</v>
          </cell>
          <cell r="D1592" t="e">
            <v>#N/A</v>
          </cell>
          <cell r="G1592">
            <v>58.900000000002485</v>
          </cell>
          <cell r="H1592">
            <v>5.9029779714536241</v>
          </cell>
          <cell r="I1592" t="e">
            <v>#N/A</v>
          </cell>
          <cell r="L1592">
            <v>58.900000000002485</v>
          </cell>
          <cell r="M1592">
            <v>10.620559654019688</v>
          </cell>
          <cell r="N1592" t="e">
            <v>#N/A</v>
          </cell>
          <cell r="Q1592">
            <v>58.900000000002485</v>
          </cell>
          <cell r="R1592">
            <v>7.6403949820620767</v>
          </cell>
          <cell r="S1592" t="e">
            <v>#N/A</v>
          </cell>
          <cell r="V1592">
            <v>58.900000000002485</v>
          </cell>
          <cell r="W1592">
            <v>13.752851984226625</v>
          </cell>
          <cell r="X1592" t="e">
            <v>#N/A</v>
          </cell>
          <cell r="AA1592">
            <v>58.900000000002485</v>
          </cell>
          <cell r="AB1592">
            <v>16.596062906343267</v>
          </cell>
          <cell r="AC1592" t="e">
            <v>#N/A</v>
          </cell>
        </row>
        <row r="1593">
          <cell r="B1593">
            <v>59.000000000002487</v>
          </cell>
          <cell r="D1593" t="e">
            <v>#N/A</v>
          </cell>
          <cell r="G1593">
            <v>59.000000000002487</v>
          </cell>
          <cell r="H1593">
            <v>5.7307203781472573</v>
          </cell>
          <cell r="I1593" t="e">
            <v>#N/A</v>
          </cell>
          <cell r="L1593">
            <v>59.000000000002487</v>
          </cell>
          <cell r="M1593">
            <v>10.579791728346558</v>
          </cell>
          <cell r="N1593" t="e">
            <v>#N/A</v>
          </cell>
          <cell r="Q1593">
            <v>59.000000000002487</v>
          </cell>
          <cell r="R1593">
            <v>7.3996564508297391</v>
          </cell>
          <cell r="S1593" t="e">
            <v>#N/A</v>
          </cell>
          <cell r="V1593">
            <v>59.000000000002487</v>
          </cell>
          <cell r="W1593">
            <v>13.811936131058635</v>
          </cell>
          <cell r="X1593" t="e">
            <v>#N/A</v>
          </cell>
          <cell r="AA1593">
            <v>59.000000000002487</v>
          </cell>
          <cell r="AB1593">
            <v>16.88589995763094</v>
          </cell>
          <cell r="AC1593" t="e">
            <v>#N/A</v>
          </cell>
        </row>
        <row r="1594">
          <cell r="B1594">
            <v>59.100000000002488</v>
          </cell>
          <cell r="D1594" t="e">
            <v>#N/A</v>
          </cell>
          <cell r="G1594">
            <v>59.100000000002488</v>
          </cell>
          <cell r="H1594">
            <v>5.4628980787754529</v>
          </cell>
          <cell r="I1594" t="e">
            <v>#N/A</v>
          </cell>
          <cell r="L1594">
            <v>59.100000000002488</v>
          </cell>
          <cell r="M1594">
            <v>10.595120788647288</v>
          </cell>
          <cell r="N1594" t="e">
            <v>#N/A</v>
          </cell>
          <cell r="Q1594">
            <v>59.100000000002488</v>
          </cell>
          <cell r="R1594">
            <v>7.2679189118627248</v>
          </cell>
          <cell r="S1594" t="e">
            <v>#N/A</v>
          </cell>
          <cell r="V1594">
            <v>59.100000000002488</v>
          </cell>
          <cell r="W1594">
            <v>13.882163730885541</v>
          </cell>
          <cell r="X1594" t="e">
            <v>#N/A</v>
          </cell>
          <cell r="AA1594">
            <v>59.100000000002488</v>
          </cell>
          <cell r="AB1594">
            <v>17.119612958492528</v>
          </cell>
          <cell r="AC1594" t="e">
            <v>#N/A</v>
          </cell>
        </row>
        <row r="1595">
          <cell r="B1595">
            <v>59.200000000002497</v>
          </cell>
          <cell r="D1595" t="e">
            <v>#N/A</v>
          </cell>
          <cell r="G1595">
            <v>59.200000000002497</v>
          </cell>
          <cell r="H1595">
            <v>5.1148114843903452</v>
          </cell>
          <cell r="I1595" t="e">
            <v>#N/A</v>
          </cell>
          <cell r="L1595">
            <v>59.200000000002497</v>
          </cell>
          <cell r="M1595">
            <v>10.659456544312029</v>
          </cell>
          <cell r="N1595" t="e">
            <v>#N/A</v>
          </cell>
          <cell r="Q1595">
            <v>59.200000000002497</v>
          </cell>
          <cell r="R1595">
            <v>7.3756434259750403</v>
          </cell>
          <cell r="S1595" t="e">
            <v>#N/A</v>
          </cell>
          <cell r="V1595">
            <v>59.200000000002497</v>
          </cell>
          <cell r="W1595">
            <v>13.967851847663065</v>
          </cell>
          <cell r="X1595" t="e">
            <v>#N/A</v>
          </cell>
          <cell r="AA1595">
            <v>59.200000000002497</v>
          </cell>
          <cell r="AB1595">
            <v>17.283513171805879</v>
          </cell>
          <cell r="AC1595" t="e">
            <v>#N/A</v>
          </cell>
        </row>
        <row r="1596">
          <cell r="B1596">
            <v>59.300000000002498</v>
          </cell>
          <cell r="D1596" t="e">
            <v>#N/A</v>
          </cell>
          <cell r="G1596">
            <v>59.300000000002498</v>
          </cell>
          <cell r="H1596">
            <v>4.7671396137137814</v>
          </cell>
          <cell r="I1596" t="e">
            <v>#N/A</v>
          </cell>
          <cell r="L1596">
            <v>59.300000000002498</v>
          </cell>
          <cell r="M1596">
            <v>10.766784314916473</v>
          </cell>
          <cell r="N1596" t="e">
            <v>#N/A</v>
          </cell>
          <cell r="Q1596">
            <v>59.300000000002498</v>
          </cell>
          <cell r="R1596">
            <v>7.4468340322480824</v>
          </cell>
          <cell r="S1596" t="e">
            <v>#N/A</v>
          </cell>
          <cell r="V1596">
            <v>59.300000000002498</v>
          </cell>
          <cell r="W1596">
            <v>14.071826520895085</v>
          </cell>
          <cell r="X1596" t="e">
            <v>#N/A</v>
          </cell>
          <cell r="AA1596">
            <v>59.300000000002498</v>
          </cell>
          <cell r="AB1596">
            <v>17.39556475621292</v>
          </cell>
          <cell r="AC1596" t="e">
            <v>#N/A</v>
          </cell>
        </row>
        <row r="1597">
          <cell r="B1597">
            <v>59.4000000000025</v>
          </cell>
          <cell r="D1597" t="e">
            <v>#N/A</v>
          </cell>
          <cell r="G1597">
            <v>59.4000000000025</v>
          </cell>
          <cell r="H1597">
            <v>4.5212735760518248</v>
          </cell>
          <cell r="I1597" t="e">
            <v>#N/A</v>
          </cell>
          <cell r="L1597">
            <v>59.4000000000025</v>
          </cell>
          <cell r="M1597">
            <v>10.91068285145688</v>
          </cell>
          <cell r="N1597" t="e">
            <v>#N/A</v>
          </cell>
          <cell r="Q1597">
            <v>59.4000000000025</v>
          </cell>
          <cell r="R1597">
            <v>7.3042233191452741</v>
          </cell>
          <cell r="S1597" t="e">
            <v>#N/A</v>
          </cell>
          <cell r="V1597">
            <v>59.4000000000025</v>
          </cell>
          <cell r="W1597">
            <v>14.196707466690015</v>
          </cell>
          <cell r="X1597" t="e">
            <v>#N/A</v>
          </cell>
          <cell r="AA1597">
            <v>59.4000000000025</v>
          </cell>
          <cell r="AB1597">
            <v>17.464079224011677</v>
          </cell>
          <cell r="AC1597" t="e">
            <v>#N/A</v>
          </cell>
        </row>
        <row r="1598">
          <cell r="B1598">
            <v>59.500000000002501</v>
          </cell>
          <cell r="D1598" t="e">
            <v>#N/A</v>
          </cell>
          <cell r="G1598">
            <v>59.500000000002501</v>
          </cell>
          <cell r="H1598">
            <v>4.4264947737066516</v>
          </cell>
          <cell r="I1598" t="e">
            <v>#N/A</v>
          </cell>
          <cell r="L1598">
            <v>59.500000000002501</v>
          </cell>
          <cell r="M1598">
            <v>11.085078152513253</v>
          </cell>
          <cell r="N1598" t="e">
            <v>#N/A</v>
          </cell>
          <cell r="Q1598">
            <v>59.500000000002501</v>
          </cell>
          <cell r="R1598">
            <v>6.8916790563491368</v>
          </cell>
          <cell r="S1598" t="e">
            <v>#N/A</v>
          </cell>
          <cell r="V1598">
            <v>59.500000000002501</v>
          </cell>
          <cell r="W1598">
            <v>14.343878630493046</v>
          </cell>
          <cell r="X1598" t="e">
            <v>#N/A</v>
          </cell>
          <cell r="AA1598">
            <v>59.500000000002501</v>
          </cell>
          <cell r="AB1598">
            <v>17.447273478928093</v>
          </cell>
          <cell r="AC1598" t="e">
            <v>#N/A</v>
          </cell>
        </row>
        <row r="1599">
          <cell r="B1599">
            <v>59.600000000002503</v>
          </cell>
          <cell r="D1599" t="e">
            <v>#N/A</v>
          </cell>
          <cell r="G1599">
            <v>59.600000000002503</v>
          </cell>
          <cell r="H1599">
            <v>4.4267040481268474</v>
          </cell>
          <cell r="I1599" t="e">
            <v>#N/A</v>
          </cell>
          <cell r="L1599">
            <v>59.600000000002503</v>
          </cell>
          <cell r="M1599">
            <v>11.286442950921586</v>
          </cell>
          <cell r="N1599" t="e">
            <v>#N/A</v>
          </cell>
          <cell r="Q1599">
            <v>59.600000000002503</v>
          </cell>
          <cell r="R1599">
            <v>6.1660524978279998</v>
          </cell>
          <cell r="S1599" t="e">
            <v>#N/A</v>
          </cell>
          <cell r="V1599">
            <v>59.600000000002503</v>
          </cell>
          <cell r="W1599">
            <v>14.510220425728708</v>
          </cell>
          <cell r="X1599" t="e">
            <v>#N/A</v>
          </cell>
          <cell r="AA1599">
            <v>59.600000000002503</v>
          </cell>
          <cell r="AB1599">
            <v>17.301693031884405</v>
          </cell>
          <cell r="AC1599" t="e">
            <v>#N/A</v>
          </cell>
        </row>
        <row r="1600">
          <cell r="B1600">
            <v>59.700000000002511</v>
          </cell>
          <cell r="D1600" t="e">
            <v>#N/A</v>
          </cell>
          <cell r="G1600">
            <v>59.700000000002511</v>
          </cell>
          <cell r="H1600">
            <v>4.4800373827490683</v>
          </cell>
          <cell r="I1600" t="e">
            <v>#N/A</v>
          </cell>
          <cell r="L1600">
            <v>59.700000000002511</v>
          </cell>
          <cell r="M1600">
            <v>11.514839329136707</v>
          </cell>
          <cell r="N1600" t="e">
            <v>#N/A</v>
          </cell>
          <cell r="Q1600">
            <v>59.700000000002511</v>
          </cell>
          <cell r="R1600">
            <v>5.4531132696861118</v>
          </cell>
          <cell r="S1600" t="e">
            <v>#N/A</v>
          </cell>
          <cell r="V1600">
            <v>59.700000000002511</v>
          </cell>
          <cell r="W1600">
            <v>14.68667749364657</v>
          </cell>
          <cell r="X1600" t="e">
            <v>#N/A</v>
          </cell>
          <cell r="AA1600">
            <v>59.700000000002511</v>
          </cell>
          <cell r="AB1600">
            <v>17.096058922900664</v>
          </cell>
          <cell r="AC1600" t="e">
            <v>#N/A</v>
          </cell>
        </row>
        <row r="1601">
          <cell r="B1601">
            <v>59.800000000002512</v>
          </cell>
          <cell r="D1601" t="e">
            <v>#N/A</v>
          </cell>
          <cell r="G1601">
            <v>59.800000000002512</v>
          </cell>
          <cell r="H1601">
            <v>4.6463561507628572</v>
          </cell>
          <cell r="I1601" t="e">
            <v>#N/A</v>
          </cell>
          <cell r="L1601">
            <v>59.800000000002512</v>
          </cell>
          <cell r="M1601">
            <v>11.7735077115517</v>
          </cell>
          <cell r="N1601" t="e">
            <v>#N/A</v>
          </cell>
          <cell r="Q1601">
            <v>59.800000000002512</v>
          </cell>
          <cell r="R1601">
            <v>5.3276743600476895</v>
          </cell>
          <cell r="S1601" t="e">
            <v>#N/A</v>
          </cell>
          <cell r="V1601">
            <v>59.800000000002512</v>
          </cell>
          <cell r="W1601">
            <v>14.861544170922727</v>
          </cell>
          <cell r="X1601" t="e">
            <v>#N/A</v>
          </cell>
          <cell r="AA1601">
            <v>59.800000000002512</v>
          </cell>
          <cell r="AB1601">
            <v>16.927834590769187</v>
          </cell>
          <cell r="AC1601" t="e">
            <v>#N/A</v>
          </cell>
        </row>
        <row r="1602">
          <cell r="B1602">
            <v>59.900000000002514</v>
          </cell>
          <cell r="D1602" t="e">
            <v>#N/A</v>
          </cell>
          <cell r="G1602">
            <v>59.900000000002514</v>
          </cell>
          <cell r="H1602">
            <v>4.821942441572463</v>
          </cell>
          <cell r="I1602" t="e">
            <v>#N/A</v>
          </cell>
          <cell r="L1602">
            <v>59.900000000002514</v>
          </cell>
          <cell r="M1602">
            <v>12.068207282659014</v>
          </cell>
          <cell r="N1602" t="e">
            <v>#N/A</v>
          </cell>
          <cell r="Q1602">
            <v>59.900000000002514</v>
          </cell>
          <cell r="R1602">
            <v>5.858978143798927</v>
          </cell>
          <cell r="S1602" t="e">
            <v>#N/A</v>
          </cell>
          <cell r="V1602">
            <v>59.900000000002514</v>
          </cell>
          <cell r="W1602">
            <v>15.025348077390323</v>
          </cell>
          <cell r="X1602" t="e">
            <v>#N/A</v>
          </cell>
          <cell r="AA1602">
            <v>59.900000000002514</v>
          </cell>
          <cell r="AB1602">
            <v>16.811637927662549</v>
          </cell>
          <cell r="AC1602" t="e">
            <v>#N/A</v>
          </cell>
        </row>
        <row r="1603">
          <cell r="B1603">
            <v>60.000000000002515</v>
          </cell>
          <cell r="D1603" t="e">
            <v>#N/A</v>
          </cell>
          <cell r="G1603">
            <v>60.000000000002515</v>
          </cell>
          <cell r="H1603">
            <v>4.7876586627730928</v>
          </cell>
          <cell r="I1603" t="e">
            <v>#N/A</v>
          </cell>
          <cell r="L1603">
            <v>60.000000000002515</v>
          </cell>
          <cell r="M1603">
            <v>12.406648909545071</v>
          </cell>
          <cell r="N1603" t="e">
            <v>#N/A</v>
          </cell>
          <cell r="Q1603">
            <v>60.000000000002515</v>
          </cell>
          <cell r="R1603">
            <v>6.3926745780291778</v>
          </cell>
          <cell r="S1603" t="e">
            <v>#N/A</v>
          </cell>
          <cell r="V1603">
            <v>60.000000000002515</v>
          </cell>
          <cell r="W1603">
            <v>15.172191253305607</v>
          </cell>
          <cell r="X1603" t="e">
            <v>#N/A</v>
          </cell>
          <cell r="AA1603">
            <v>60.000000000002515</v>
          </cell>
          <cell r="AB1603">
            <v>16.760459365288565</v>
          </cell>
          <cell r="AC1603" t="e">
            <v>#N/A</v>
          </cell>
        </row>
        <row r="1604">
          <cell r="B1604">
            <v>60.100000000002517</v>
          </cell>
          <cell r="D1604" t="e">
            <v>#N/A</v>
          </cell>
          <cell r="G1604">
            <v>60.100000000002517</v>
          </cell>
          <cell r="H1604">
            <v>4.632246630551256</v>
          </cell>
          <cell r="I1604" t="e">
            <v>#N/A</v>
          </cell>
          <cell r="L1604">
            <v>60.100000000002517</v>
          </cell>
          <cell r="M1604">
            <v>12.797816346674365</v>
          </cell>
          <cell r="N1604" t="e">
            <v>#N/A</v>
          </cell>
          <cell r="Q1604">
            <v>60.100000000002517</v>
          </cell>
          <cell r="R1604">
            <v>6.4617931561568662</v>
          </cell>
          <cell r="S1604" t="e">
            <v>#N/A</v>
          </cell>
          <cell r="V1604">
            <v>60.100000000002517</v>
          </cell>
          <cell r="W1604">
            <v>15.298232469771889</v>
          </cell>
          <cell r="X1604" t="e">
            <v>#N/A</v>
          </cell>
          <cell r="AA1604">
            <v>60.100000000002517</v>
          </cell>
          <cell r="AB1604">
            <v>16.76829948407617</v>
          </cell>
          <cell r="AC1604" t="e">
            <v>#N/A</v>
          </cell>
        </row>
        <row r="1605">
          <cell r="B1605">
            <v>60.200000000002525</v>
          </cell>
          <cell r="D1605" t="e">
            <v>#N/A</v>
          </cell>
          <cell r="G1605">
            <v>60.200000000002525</v>
          </cell>
          <cell r="H1605">
            <v>4.5413376293174528</v>
          </cell>
          <cell r="I1605" t="e">
            <v>#N/A</v>
          </cell>
          <cell r="L1605">
            <v>60.200000000002525</v>
          </cell>
          <cell r="M1605">
            <v>13.249350253333928</v>
          </cell>
          <cell r="N1605" t="e">
            <v>#N/A</v>
          </cell>
          <cell r="Q1605">
            <v>60.200000000002525</v>
          </cell>
          <cell r="R1605">
            <v>6.2121530464814754</v>
          </cell>
          <cell r="S1605" t="e">
            <v>#N/A</v>
          </cell>
          <cell r="V1605">
            <v>60.200000000002525</v>
          </cell>
          <cell r="W1605">
            <v>15.401988848437798</v>
          </cell>
          <cell r="X1605" t="e">
            <v>#N/A</v>
          </cell>
          <cell r="AA1605">
            <v>60.200000000002525</v>
          </cell>
          <cell r="AB1605">
            <v>16.779824789111466</v>
          </cell>
          <cell r="AC1605" t="e">
            <v>#N/A</v>
          </cell>
        </row>
        <row r="1606">
          <cell r="B1606">
            <v>60.300000000002527</v>
          </cell>
          <cell r="D1606" t="e">
            <v>#N/A</v>
          </cell>
          <cell r="G1606">
            <v>60.300000000002527</v>
          </cell>
          <cell r="H1606">
            <v>4.4134774345650136</v>
          </cell>
          <cell r="I1606" t="e">
            <v>#N/A</v>
          </cell>
          <cell r="L1606">
            <v>60.300000000002527</v>
          </cell>
          <cell r="M1606">
            <v>13.761061022346496</v>
          </cell>
          <cell r="N1606" t="e">
            <v>#N/A</v>
          </cell>
          <cell r="Q1606">
            <v>60.300000000002527</v>
          </cell>
          <cell r="R1606">
            <v>5.9918049556365638</v>
          </cell>
          <cell r="S1606" t="e">
            <v>#N/A</v>
          </cell>
          <cell r="V1606">
            <v>60.300000000002527</v>
          </cell>
          <cell r="W1606">
            <v>15.486539446412323</v>
          </cell>
          <cell r="X1606" t="e">
            <v>#N/A</v>
          </cell>
          <cell r="AA1606">
            <v>60.300000000002527</v>
          </cell>
          <cell r="AB1606">
            <v>16.834139520022596</v>
          </cell>
          <cell r="AC1606" t="e">
            <v>#N/A</v>
          </cell>
        </row>
        <row r="1607">
          <cell r="B1607">
            <v>60.400000000002528</v>
          </cell>
          <cell r="D1607" t="e">
            <v>#N/A</v>
          </cell>
          <cell r="G1607">
            <v>60.400000000002528</v>
          </cell>
          <cell r="H1607">
            <v>4.2196707929582873</v>
          </cell>
          <cell r="I1607" t="e">
            <v>#N/A</v>
          </cell>
          <cell r="L1607">
            <v>60.400000000002528</v>
          </cell>
          <cell r="M1607">
            <v>14.317956365975229</v>
          </cell>
          <cell r="N1607" t="e">
            <v>#N/A</v>
          </cell>
          <cell r="Q1607">
            <v>60.400000000002528</v>
          </cell>
          <cell r="R1607">
            <v>6.0449240845006704</v>
          </cell>
          <cell r="S1607" t="e">
            <v>#N/A</v>
          </cell>
          <cell r="V1607">
            <v>60.400000000002528</v>
          </cell>
          <cell r="W1607">
            <v>15.559199139251863</v>
          </cell>
          <cell r="X1607" t="e">
            <v>#N/A</v>
          </cell>
          <cell r="AA1607">
            <v>60.400000000002528</v>
          </cell>
          <cell r="AB1607">
            <v>16.989942173833061</v>
          </cell>
          <cell r="AC1607" t="e">
            <v>#N/A</v>
          </cell>
        </row>
        <row r="1608">
          <cell r="B1608">
            <v>60.50000000000253</v>
          </cell>
          <cell r="D1608" t="e">
            <v>#N/A</v>
          </cell>
          <cell r="G1608">
            <v>60.50000000000253</v>
          </cell>
          <cell r="H1608">
            <v>4.1909206651387718</v>
          </cell>
          <cell r="I1608" t="e">
            <v>#N/A</v>
          </cell>
          <cell r="L1608">
            <v>60.50000000000253</v>
          </cell>
          <cell r="M1608">
            <v>14.888597284001133</v>
          </cell>
          <cell r="N1608" t="e">
            <v>#N/A</v>
          </cell>
          <cell r="Q1608">
            <v>60.50000000000253</v>
          </cell>
          <cell r="R1608">
            <v>6.467265484122863</v>
          </cell>
          <cell r="S1608" t="e">
            <v>#N/A</v>
          </cell>
          <cell r="V1608">
            <v>60.50000000000253</v>
          </cell>
          <cell r="W1608">
            <v>15.627593489707699</v>
          </cell>
          <cell r="X1608" t="e">
            <v>#N/A</v>
          </cell>
          <cell r="AA1608">
            <v>60.50000000000253</v>
          </cell>
          <cell r="AB1608">
            <v>17.180969538304957</v>
          </cell>
          <cell r="AC1608" t="e">
            <v>#N/A</v>
          </cell>
        </row>
        <row r="1609">
          <cell r="B1609">
            <v>60.600000000002531</v>
          </cell>
          <cell r="D1609" t="e">
            <v>#N/A</v>
          </cell>
          <cell r="G1609">
            <v>60.600000000002531</v>
          </cell>
          <cell r="H1609">
            <v>4.3707515983094352</v>
          </cell>
          <cell r="I1609" t="e">
            <v>#N/A</v>
          </cell>
          <cell r="L1609">
            <v>60.600000000002531</v>
          </cell>
          <cell r="M1609">
            <v>15.429148337675995</v>
          </cell>
          <cell r="N1609" t="e">
            <v>#N/A</v>
          </cell>
          <cell r="Q1609">
            <v>60.600000000002531</v>
          </cell>
          <cell r="R1609">
            <v>7.155351742962333</v>
          </cell>
          <cell r="S1609" t="e">
            <v>#N/A</v>
          </cell>
          <cell r="V1609">
            <v>60.600000000002531</v>
          </cell>
          <cell r="W1609">
            <v>15.696015082522747</v>
          </cell>
          <cell r="X1609" t="e">
            <v>#N/A</v>
          </cell>
          <cell r="AA1609">
            <v>60.600000000002531</v>
          </cell>
          <cell r="AB1609">
            <v>17.363886657025198</v>
          </cell>
          <cell r="AC1609" t="e">
            <v>#N/A</v>
          </cell>
        </row>
        <row r="1610">
          <cell r="B1610">
            <v>60.700000000002539</v>
          </cell>
          <cell r="D1610" t="e">
            <v>#N/A</v>
          </cell>
          <cell r="G1610">
            <v>60.700000000002539</v>
          </cell>
          <cell r="H1610">
            <v>4.5007522185079845</v>
          </cell>
          <cell r="I1610" t="e">
            <v>#N/A</v>
          </cell>
          <cell r="L1610">
            <v>60.700000000002539</v>
          </cell>
          <cell r="M1610">
            <v>15.889198332916932</v>
          </cell>
          <cell r="N1610" t="e">
            <v>#N/A</v>
          </cell>
          <cell r="Q1610">
            <v>60.700000000002539</v>
          </cell>
          <cell r="R1610">
            <v>7.7364818548487548</v>
          </cell>
          <cell r="S1610" t="e">
            <v>#N/A</v>
          </cell>
          <cell r="V1610">
            <v>60.700000000002539</v>
          </cell>
          <cell r="W1610">
            <v>15.765085439193243</v>
          </cell>
          <cell r="X1610" t="e">
            <v>#N/A</v>
          </cell>
          <cell r="AA1610">
            <v>60.700000000002539</v>
          </cell>
          <cell r="AB1610">
            <v>17.537495464572107</v>
          </cell>
          <cell r="AC1610" t="e">
            <v>#N/A</v>
          </cell>
        </row>
        <row r="1611">
          <cell r="B1611">
            <v>60.800000000002541</v>
          </cell>
          <cell r="D1611" t="e">
            <v>#N/A</v>
          </cell>
          <cell r="G1611">
            <v>60.800000000002541</v>
          </cell>
          <cell r="H1611">
            <v>4.4666161577958086</v>
          </cell>
          <cell r="I1611" t="e">
            <v>#N/A</v>
          </cell>
          <cell r="L1611">
            <v>60.800000000002541</v>
          </cell>
          <cell r="M1611">
            <v>16.218646956937459</v>
          </cell>
          <cell r="N1611" t="e">
            <v>#N/A</v>
          </cell>
          <cell r="Q1611">
            <v>60.800000000002541</v>
          </cell>
          <cell r="R1611">
            <v>7.7857064988570874</v>
          </cell>
          <cell r="S1611" t="e">
            <v>#N/A</v>
          </cell>
          <cell r="V1611">
            <v>60.800000000002541</v>
          </cell>
          <cell r="W1611">
            <v>15.833937728167617</v>
          </cell>
          <cell r="X1611" t="e">
            <v>#N/A</v>
          </cell>
          <cell r="AA1611">
            <v>60.800000000002541</v>
          </cell>
          <cell r="AB1611">
            <v>17.634508416744559</v>
          </cell>
          <cell r="AC1611" t="e">
            <v>#N/A</v>
          </cell>
        </row>
        <row r="1612">
          <cell r="B1612">
            <v>60.900000000002542</v>
          </cell>
          <cell r="D1612" t="e">
            <v>#N/A</v>
          </cell>
          <cell r="G1612">
            <v>60.900000000002542</v>
          </cell>
          <cell r="H1612">
            <v>4.3165696601749808</v>
          </cell>
          <cell r="I1612" t="e">
            <v>#N/A</v>
          </cell>
          <cell r="L1612">
            <v>60.900000000002542</v>
          </cell>
          <cell r="M1612">
            <v>16.37889420970172</v>
          </cell>
          <cell r="N1612" t="e">
            <v>#N/A</v>
          </cell>
          <cell r="Q1612">
            <v>60.900000000002542</v>
          </cell>
          <cell r="R1612">
            <v>7.2924868118373718</v>
          </cell>
          <cell r="S1612" t="e">
            <v>#N/A</v>
          </cell>
          <cell r="V1612">
            <v>60.900000000002542</v>
          </cell>
          <cell r="W1612">
            <v>15.902299059044845</v>
          </cell>
          <cell r="X1612" t="e">
            <v>#N/A</v>
          </cell>
          <cell r="AA1612">
            <v>60.900000000002542</v>
          </cell>
          <cell r="AB1612">
            <v>17.650039155060721</v>
          </cell>
          <cell r="AC1612" t="e">
            <v>#N/A</v>
          </cell>
        </row>
        <row r="1613">
          <cell r="B1613">
            <v>61.000000000002544</v>
          </cell>
          <cell r="D1613" t="e">
            <v>#N/A</v>
          </cell>
          <cell r="G1613">
            <v>61.000000000002544</v>
          </cell>
          <cell r="H1613">
            <v>4.2098752461524658</v>
          </cell>
          <cell r="I1613" t="e">
            <v>#N/A</v>
          </cell>
          <cell r="L1613">
            <v>61.000000000002544</v>
          </cell>
          <cell r="M1613">
            <v>16.355626636887536</v>
          </cell>
          <cell r="N1613" t="e">
            <v>#N/A</v>
          </cell>
          <cell r="Q1613">
            <v>61.000000000002544</v>
          </cell>
          <cell r="R1613">
            <v>6.6903692504800656</v>
          </cell>
          <cell r="S1613" t="e">
            <v>#N/A</v>
          </cell>
          <cell r="V1613">
            <v>61.000000000002544</v>
          </cell>
          <cell r="W1613">
            <v>15.970558337119268</v>
          </cell>
          <cell r="X1613" t="e">
            <v>#N/A</v>
          </cell>
          <cell r="AA1613">
            <v>61.000000000002544</v>
          </cell>
          <cell r="AB1613">
            <v>17.668013842623498</v>
          </cell>
          <cell r="AC1613" t="e">
            <v>#N/A</v>
          </cell>
        </row>
        <row r="1614">
          <cell r="B1614">
            <v>61.100000000002545</v>
          </cell>
          <cell r="D1614" t="e">
            <v>#N/A</v>
          </cell>
          <cell r="G1614">
            <v>61.100000000002545</v>
          </cell>
          <cell r="H1614">
            <v>4.3031713313761282</v>
          </cell>
          <cell r="I1614" t="e">
            <v>#N/A</v>
          </cell>
          <cell r="L1614">
            <v>61.100000000002545</v>
          </cell>
          <cell r="M1614">
            <v>16.162542553144345</v>
          </cell>
          <cell r="N1614" t="e">
            <v>#N/A</v>
          </cell>
          <cell r="Q1614">
            <v>61.100000000002545</v>
          </cell>
          <cell r="R1614">
            <v>6.4458581975633384</v>
          </cell>
          <cell r="S1614" t="e">
            <v>#N/A</v>
          </cell>
          <cell r="V1614">
            <v>61.100000000002545</v>
          </cell>
          <cell r="W1614">
            <v>16.038183982978765</v>
          </cell>
          <cell r="X1614" t="e">
            <v>#N/A</v>
          </cell>
          <cell r="AA1614">
            <v>61.100000000002545</v>
          </cell>
          <cell r="AB1614">
            <v>17.714248463772339</v>
          </cell>
          <cell r="AC1614" t="e">
            <v>#N/A</v>
          </cell>
        </row>
        <row r="1615">
          <cell r="B1615">
            <v>61.200000000002554</v>
          </cell>
          <cell r="D1615" t="e">
            <v>#N/A</v>
          </cell>
          <cell r="G1615">
            <v>61.200000000002554</v>
          </cell>
          <cell r="H1615">
            <v>4.4431508593045237</v>
          </cell>
          <cell r="I1615" t="e">
            <v>#N/A</v>
          </cell>
          <cell r="L1615">
            <v>61.200000000002554</v>
          </cell>
          <cell r="M1615">
            <v>15.831855619359926</v>
          </cell>
          <cell r="N1615" t="e">
            <v>#N/A</v>
          </cell>
          <cell r="Q1615">
            <v>61.200000000002554</v>
          </cell>
          <cell r="R1615">
            <v>6.7224728767784621</v>
          </cell>
          <cell r="S1615" t="e">
            <v>#N/A</v>
          </cell>
          <cell r="V1615">
            <v>61.200000000002554</v>
          </cell>
          <cell r="W1615">
            <v>16.102270423883734</v>
          </cell>
          <cell r="X1615" t="e">
            <v>#N/A</v>
          </cell>
          <cell r="AA1615">
            <v>61.200000000002554</v>
          </cell>
          <cell r="AB1615">
            <v>17.778631506239922</v>
          </cell>
          <cell r="AC1615" t="e">
            <v>#N/A</v>
          </cell>
        </row>
        <row r="1616">
          <cell r="B1616">
            <v>61.300000000002555</v>
          </cell>
          <cell r="D1616" t="e">
            <v>#N/A</v>
          </cell>
          <cell r="G1616">
            <v>61.300000000002555</v>
          </cell>
          <cell r="H1616">
            <v>4.4405054324776465</v>
          </cell>
          <cell r="I1616" t="e">
            <v>#N/A</v>
          </cell>
          <cell r="L1616">
            <v>61.300000000002555</v>
          </cell>
          <cell r="M1616">
            <v>15.400677507179626</v>
          </cell>
          <cell r="N1616" t="e">
            <v>#N/A</v>
          </cell>
          <cell r="Q1616">
            <v>61.300000000002555</v>
          </cell>
          <cell r="R1616">
            <v>7.2861365126171922</v>
          </cell>
          <cell r="S1616" t="e">
            <v>#N/A</v>
          </cell>
          <cell r="V1616">
            <v>61.300000000002555</v>
          </cell>
          <cell r="W1616">
            <v>16.157243638417633</v>
          </cell>
          <cell r="X1616" t="e">
            <v>#N/A</v>
          </cell>
          <cell r="AA1616">
            <v>61.300000000002555</v>
          </cell>
          <cell r="AB1616">
            <v>17.86574293754391</v>
          </cell>
          <cell r="AC1616" t="e">
            <v>#N/A</v>
          </cell>
        </row>
        <row r="1617">
          <cell r="B1617">
            <v>61.400000000002557</v>
          </cell>
          <cell r="D1617" t="e">
            <v>#N/A</v>
          </cell>
          <cell r="G1617">
            <v>61.400000000002557</v>
          </cell>
          <cell r="H1617">
            <v>4.3480655518107998</v>
          </cell>
          <cell r="I1617" t="e">
            <v>#N/A</v>
          </cell>
          <cell r="L1617">
            <v>61.400000000002557</v>
          </cell>
          <cell r="M1617">
            <v>14.90407233152499</v>
          </cell>
          <cell r="N1617" t="e">
            <v>#N/A</v>
          </cell>
          <cell r="Q1617">
            <v>61.400000000002557</v>
          </cell>
          <cell r="R1617">
            <v>7.7225460218449227</v>
          </cell>
          <cell r="S1617" t="e">
            <v>#N/A</v>
          </cell>
          <cell r="V1617">
            <v>61.400000000002557</v>
          </cell>
          <cell r="W1617">
            <v>16.195924540917325</v>
          </cell>
          <cell r="X1617" t="e">
            <v>#N/A</v>
          </cell>
          <cell r="AA1617">
            <v>61.400000000002557</v>
          </cell>
          <cell r="AB1617">
            <v>17.963590695155215</v>
          </cell>
          <cell r="AC1617" t="e">
            <v>#N/A</v>
          </cell>
        </row>
        <row r="1618">
          <cell r="B1618">
            <v>61.500000000002558</v>
          </cell>
          <cell r="D1618" t="e">
            <v>#N/A</v>
          </cell>
          <cell r="G1618">
            <v>61.500000000002558</v>
          </cell>
          <cell r="H1618">
            <v>4.2227817237876968</v>
          </cell>
          <cell r="I1618" t="e">
            <v>#N/A</v>
          </cell>
          <cell r="L1618">
            <v>61.500000000002558</v>
          </cell>
          <cell r="M1618">
            <v>14.375362728245777</v>
          </cell>
          <cell r="N1618" t="e">
            <v>#N/A</v>
          </cell>
          <cell r="Q1618">
            <v>61.500000000002558</v>
          </cell>
          <cell r="R1618">
            <v>7.8059827474706838</v>
          </cell>
          <cell r="S1618" t="e">
            <v>#N/A</v>
          </cell>
          <cell r="V1618">
            <v>61.500000000002558</v>
          </cell>
          <cell r="W1618">
            <v>16.211859157492142</v>
          </cell>
          <cell r="X1618" t="e">
            <v>#N/A</v>
          </cell>
          <cell r="AA1618">
            <v>61.500000000002558</v>
          </cell>
          <cell r="AB1618">
            <v>18.04167602771113</v>
          </cell>
          <cell r="AC1618" t="e">
            <v>#N/A</v>
          </cell>
        </row>
        <row r="1619">
          <cell r="B1619">
            <v>61.600000000002559</v>
          </cell>
          <cell r="D1619" t="e">
            <v>#N/A</v>
          </cell>
          <cell r="G1619">
            <v>61.600000000002559</v>
          </cell>
          <cell r="H1619">
            <v>4.1260980016472457</v>
          </cell>
          <cell r="I1619" t="e">
            <v>#N/A</v>
          </cell>
          <cell r="L1619">
            <v>61.600000000002559</v>
          </cell>
          <cell r="M1619">
            <v>13.846066978564858</v>
          </cell>
          <cell r="N1619" t="e">
            <v>#N/A</v>
          </cell>
          <cell r="Q1619">
            <v>61.600000000002559</v>
          </cell>
          <cell r="R1619">
            <v>7.6584585354116079</v>
          </cell>
          <cell r="S1619" t="e">
            <v>#N/A</v>
          </cell>
          <cell r="V1619">
            <v>61.600000000002559</v>
          </cell>
          <cell r="W1619">
            <v>16.20199418282775</v>
          </cell>
          <cell r="X1619" t="e">
            <v>#N/A</v>
          </cell>
          <cell r="AA1619">
            <v>61.600000000002559</v>
          </cell>
          <cell r="AB1619">
            <v>18.054802524239921</v>
          </cell>
          <cell r="AC1619" t="e">
            <v>#N/A</v>
          </cell>
        </row>
        <row r="1620">
          <cell r="B1620">
            <v>61.700000000002568</v>
          </cell>
          <cell r="D1620" t="e">
            <v>#N/A</v>
          </cell>
          <cell r="G1620">
            <v>61.700000000002568</v>
          </cell>
          <cell r="H1620">
            <v>4.1125248721460803</v>
          </cell>
          <cell r="I1620" t="e">
            <v>#N/A</v>
          </cell>
          <cell r="L1620">
            <v>61.700000000002568</v>
          </cell>
          <cell r="M1620">
            <v>13.34178416548801</v>
          </cell>
          <cell r="N1620" t="e">
            <v>#N/A</v>
          </cell>
          <cell r="Q1620">
            <v>61.700000000002568</v>
          </cell>
          <cell r="R1620">
            <v>7.5257688661627951</v>
          </cell>
          <cell r="S1620" t="e">
            <v>#N/A</v>
          </cell>
          <cell r="V1620">
            <v>61.700000000002568</v>
          </cell>
          <cell r="W1620">
            <v>16.167922620063049</v>
          </cell>
          <cell r="X1620" t="e">
            <v>#N/A</v>
          </cell>
          <cell r="AA1620">
            <v>61.700000000002568</v>
          </cell>
          <cell r="AB1620">
            <v>18.016978753689241</v>
          </cell>
          <cell r="AC1620" t="e">
            <v>#N/A</v>
          </cell>
        </row>
        <row r="1621">
          <cell r="B1621">
            <v>61.800000000002569</v>
          </cell>
          <cell r="D1621" t="e">
            <v>#N/A</v>
          </cell>
          <cell r="G1621">
            <v>61.800000000002569</v>
          </cell>
          <cell r="H1621">
            <v>3.9845870141840938</v>
          </cell>
          <cell r="I1621" t="e">
            <v>#N/A</v>
          </cell>
          <cell r="L1621">
            <v>61.800000000002569</v>
          </cell>
          <cell r="M1621">
            <v>12.878676315150777</v>
          </cell>
          <cell r="N1621" t="e">
            <v>#N/A</v>
          </cell>
          <cell r="Q1621">
            <v>61.800000000002569</v>
          </cell>
          <cell r="R1621">
            <v>7.5079557235347121</v>
          </cell>
          <cell r="S1621" t="e">
            <v>#N/A</v>
          </cell>
          <cell r="V1621">
            <v>61.800000000002569</v>
          </cell>
          <cell r="W1621">
            <v>16.114427669275891</v>
          </cell>
          <cell r="X1621" t="e">
            <v>#N/A</v>
          </cell>
          <cell r="AA1621">
            <v>61.800000000002569</v>
          </cell>
          <cell r="AB1621">
            <v>18.043731376957968</v>
          </cell>
          <cell r="AC1621" t="e">
            <v>#N/A</v>
          </cell>
        </row>
        <row r="1622">
          <cell r="B1622">
            <v>61.900000000002571</v>
          </cell>
          <cell r="D1622" t="e">
            <v>#N/A</v>
          </cell>
          <cell r="G1622">
            <v>61.900000000002571</v>
          </cell>
          <cell r="H1622">
            <v>3.7611393421305261</v>
          </cell>
          <cell r="I1622" t="e">
            <v>#N/A</v>
          </cell>
          <cell r="L1622">
            <v>61.900000000002571</v>
          </cell>
          <cell r="M1622">
            <v>12.464388796250947</v>
          </cell>
          <cell r="N1622" t="e">
            <v>#N/A</v>
          </cell>
          <cell r="Q1622">
            <v>61.900000000002571</v>
          </cell>
          <cell r="R1622">
            <v>7.6460588276766774</v>
          </cell>
          <cell r="S1622" t="e">
            <v>#N/A</v>
          </cell>
          <cell r="V1622">
            <v>61.900000000002571</v>
          </cell>
          <cell r="W1622">
            <v>16.046221726139922</v>
          </cell>
          <cell r="X1622" t="e">
            <v>#N/A</v>
          </cell>
          <cell r="AA1622">
            <v>61.900000000002571</v>
          </cell>
          <cell r="AB1622">
            <v>18.17767243270648</v>
          </cell>
          <cell r="AC1622" t="e">
            <v>#N/A</v>
          </cell>
        </row>
        <row r="1623">
          <cell r="B1623">
            <v>62.000000000002572</v>
          </cell>
          <cell r="D1623" t="e">
            <v>#N/A</v>
          </cell>
          <cell r="G1623">
            <v>62.000000000002572</v>
          </cell>
          <cell r="H1623">
            <v>3.893552038167222</v>
          </cell>
          <cell r="I1623" t="e">
            <v>#N/A</v>
          </cell>
          <cell r="L1623">
            <v>62.000000000002572</v>
          </cell>
          <cell r="M1623">
            <v>12.101395725367507</v>
          </cell>
          <cell r="N1623" t="e">
            <v>#N/A</v>
          </cell>
          <cell r="Q1623">
            <v>62.000000000002572</v>
          </cell>
          <cell r="R1623">
            <v>8.0336898206913503</v>
          </cell>
          <cell r="S1623" t="e">
            <v>#N/A</v>
          </cell>
          <cell r="V1623">
            <v>62.000000000002572</v>
          </cell>
          <cell r="W1623">
            <v>15.965773476097995</v>
          </cell>
          <cell r="X1623" t="e">
            <v>#N/A</v>
          </cell>
          <cell r="AA1623">
            <v>62.000000000002572</v>
          </cell>
          <cell r="AB1623">
            <v>18.316418062360547</v>
          </cell>
          <cell r="AC1623" t="e">
            <v>#N/A</v>
          </cell>
        </row>
        <row r="1624">
          <cell r="B1624">
            <v>62.100000000002574</v>
          </cell>
          <cell r="D1624" t="e">
            <v>#N/A</v>
          </cell>
          <cell r="G1624">
            <v>62.100000000002574</v>
          </cell>
          <cell r="H1624">
            <v>4.427258705251262</v>
          </cell>
          <cell r="I1624" t="e">
            <v>#N/A</v>
          </cell>
          <cell r="L1624">
            <v>62.100000000002574</v>
          </cell>
          <cell r="M1624">
            <v>11.790557404972068</v>
          </cell>
          <cell r="N1624" t="e">
            <v>#N/A</v>
          </cell>
          <cell r="Q1624">
            <v>62.100000000002574</v>
          </cell>
          <cell r="R1624">
            <v>8.4934661465174788</v>
          </cell>
          <cell r="S1624" t="e">
            <v>#N/A</v>
          </cell>
          <cell r="V1624">
            <v>62.100000000002574</v>
          </cell>
          <cell r="W1624">
            <v>15.874408710057063</v>
          </cell>
          <cell r="X1624" t="e">
            <v>#N/A</v>
          </cell>
          <cell r="AA1624">
            <v>62.100000000002574</v>
          </cell>
          <cell r="AB1624">
            <v>18.409142737023661</v>
          </cell>
          <cell r="AC1624" t="e">
            <v>#N/A</v>
          </cell>
        </row>
        <row r="1625">
          <cell r="B1625">
            <v>62.200000000002582</v>
          </cell>
          <cell r="D1625" t="e">
            <v>#N/A</v>
          </cell>
          <cell r="G1625">
            <v>62.200000000002582</v>
          </cell>
          <cell r="H1625">
            <v>4.8822009636582315</v>
          </cell>
          <cell r="I1625" t="e">
            <v>#N/A</v>
          </cell>
          <cell r="L1625">
            <v>62.200000000002582</v>
          </cell>
          <cell r="M1625">
            <v>11.534828317906976</v>
          </cell>
          <cell r="N1625" t="e">
            <v>#N/A</v>
          </cell>
          <cell r="Q1625">
            <v>62.200000000002582</v>
          </cell>
          <cell r="R1625">
            <v>8.6531239306155623</v>
          </cell>
          <cell r="S1625" t="e">
            <v>#N/A</v>
          </cell>
          <cell r="V1625">
            <v>62.200000000002582</v>
          </cell>
          <cell r="W1625">
            <v>15.775607045805103</v>
          </cell>
          <cell r="X1625" t="e">
            <v>#N/A</v>
          </cell>
          <cell r="AA1625">
            <v>62.200000000002582</v>
          </cell>
          <cell r="AB1625">
            <v>18.516385150441977</v>
          </cell>
          <cell r="AC1625" t="e">
            <v>#N/A</v>
          </cell>
        </row>
        <row r="1626">
          <cell r="B1626">
            <v>62.300000000002584</v>
          </cell>
          <cell r="D1626" t="e">
            <v>#N/A</v>
          </cell>
          <cell r="G1626">
            <v>62.300000000002584</v>
          </cell>
          <cell r="H1626">
            <v>5.054204567402989</v>
          </cell>
          <cell r="I1626" t="e">
            <v>#N/A</v>
          </cell>
          <cell r="L1626">
            <v>62.300000000002584</v>
          </cell>
          <cell r="M1626">
            <v>11.341165657522001</v>
          </cell>
          <cell r="N1626" t="e">
            <v>#N/A</v>
          </cell>
          <cell r="Q1626">
            <v>62.300000000002584</v>
          </cell>
          <cell r="R1626">
            <v>8.55563557915481</v>
          </cell>
          <cell r="S1626" t="e">
            <v>#N/A</v>
          </cell>
          <cell r="V1626">
            <v>62.300000000002584</v>
          </cell>
          <cell r="W1626">
            <v>15.676955580723385</v>
          </cell>
          <cell r="X1626" t="e">
            <v>#N/A</v>
          </cell>
          <cell r="AA1626">
            <v>62.300000000002584</v>
          </cell>
          <cell r="AB1626">
            <v>18.658002368367022</v>
          </cell>
          <cell r="AC1626" t="e">
            <v>#N/A</v>
          </cell>
        </row>
        <row r="1627">
          <cell r="B1627">
            <v>62.400000000002585</v>
          </cell>
          <cell r="D1627" t="e">
            <v>#N/A</v>
          </cell>
          <cell r="G1627">
            <v>62.400000000002585</v>
          </cell>
          <cell r="H1627">
            <v>5.2249767289429068</v>
          </cell>
          <cell r="I1627" t="e">
            <v>#N/A</v>
          </cell>
          <cell r="L1627">
            <v>62.400000000002585</v>
          </cell>
          <cell r="M1627">
            <v>11.217796218235803</v>
          </cell>
          <cell r="N1627" t="e">
            <v>#N/A</v>
          </cell>
          <cell r="Q1627">
            <v>62.400000000002585</v>
          </cell>
          <cell r="R1627">
            <v>8.5652897912772197</v>
          </cell>
          <cell r="S1627" t="e">
            <v>#N/A</v>
          </cell>
          <cell r="V1627">
            <v>62.400000000002585</v>
          </cell>
          <cell r="W1627">
            <v>15.588441371426505</v>
          </cell>
          <cell r="X1627" t="e">
            <v>#N/A</v>
          </cell>
          <cell r="AA1627">
            <v>62.400000000002585</v>
          </cell>
          <cell r="AB1627">
            <v>18.781840999050715</v>
          </cell>
          <cell r="AC1627" t="e">
            <v>#N/A</v>
          </cell>
        </row>
        <row r="1628">
          <cell r="B1628">
            <v>62.500000000002579</v>
          </cell>
          <cell r="D1628" t="e">
            <v>#N/A</v>
          </cell>
          <cell r="G1628">
            <v>62.500000000002579</v>
          </cell>
          <cell r="H1628">
            <v>5.5763955573944344</v>
          </cell>
          <cell r="I1628" t="e">
            <v>#N/A</v>
          </cell>
          <cell r="L1628">
            <v>62.500000000002579</v>
          </cell>
          <cell r="M1628">
            <v>11.169293084034191</v>
          </cell>
          <cell r="N1628" t="e">
            <v>#N/A</v>
          </cell>
          <cell r="Q1628">
            <v>62.500000000002579</v>
          </cell>
          <cell r="R1628">
            <v>8.7318600557122288</v>
          </cell>
          <cell r="S1628" t="e">
            <v>#N/A</v>
          </cell>
          <cell r="V1628">
            <v>62.500000000002579</v>
          </cell>
          <cell r="W1628">
            <v>15.518256419167217</v>
          </cell>
          <cell r="X1628" t="e">
            <v>#N/A</v>
          </cell>
          <cell r="AA1628">
            <v>62.500000000002579</v>
          </cell>
          <cell r="AB1628">
            <v>18.851243694556171</v>
          </cell>
          <cell r="AC1628" t="e">
            <v>#N/A</v>
          </cell>
        </row>
        <row r="1629">
          <cell r="B1629">
            <v>62.600000000002581</v>
          </cell>
          <cell r="D1629" t="e">
            <v>#N/A</v>
          </cell>
          <cell r="G1629">
            <v>62.600000000002581</v>
          </cell>
          <cell r="H1629">
            <v>5.9675915327002471</v>
          </cell>
          <cell r="I1629" t="e">
            <v>#N/A</v>
          </cell>
          <cell r="L1629">
            <v>62.600000000002581</v>
          </cell>
          <cell r="M1629">
            <v>11.195412457792658</v>
          </cell>
          <cell r="N1629" t="e">
            <v>#N/A</v>
          </cell>
          <cell r="Q1629">
            <v>62.600000000002581</v>
          </cell>
          <cell r="R1629">
            <v>8.815170110687065</v>
          </cell>
          <cell r="S1629" t="e">
            <v>#N/A</v>
          </cell>
          <cell r="V1629">
            <v>62.600000000002581</v>
          </cell>
          <cell r="W1629">
            <v>15.469264559387657</v>
          </cell>
          <cell r="X1629" t="e">
            <v>#N/A</v>
          </cell>
          <cell r="AA1629">
            <v>62.600000000002581</v>
          </cell>
          <cell r="AB1629">
            <v>18.855321152389429</v>
          </cell>
          <cell r="AC1629" t="e">
            <v>#N/A</v>
          </cell>
        </row>
        <row r="1630">
          <cell r="B1630">
            <v>62.700000000002589</v>
          </cell>
          <cell r="D1630" t="e">
            <v>#N/A</v>
          </cell>
          <cell r="G1630">
            <v>62.700000000002589</v>
          </cell>
          <cell r="H1630">
            <v>6.2685352695136825</v>
          </cell>
          <cell r="I1630" t="e">
            <v>#N/A</v>
          </cell>
          <cell r="L1630">
            <v>62.700000000002589</v>
          </cell>
          <cell r="M1630">
            <v>11.293758800347261</v>
          </cell>
          <cell r="N1630" t="e">
            <v>#N/A</v>
          </cell>
          <cell r="Q1630">
            <v>62.700000000002589</v>
          </cell>
          <cell r="R1630">
            <v>8.8446282170146961</v>
          </cell>
          <cell r="S1630" t="e">
            <v>#N/A</v>
          </cell>
          <cell r="V1630">
            <v>62.700000000002589</v>
          </cell>
          <cell r="W1630">
            <v>15.438221160299339</v>
          </cell>
          <cell r="X1630" t="e">
            <v>#N/A</v>
          </cell>
          <cell r="AA1630">
            <v>62.700000000002589</v>
          </cell>
          <cell r="AB1630">
            <v>18.79171583833925</v>
          </cell>
          <cell r="AC1630" t="e">
            <v>#N/A</v>
          </cell>
        </row>
        <row r="1631">
          <cell r="B1631">
            <v>62.800000000002591</v>
          </cell>
          <cell r="D1631" t="e">
            <v>#N/A</v>
          </cell>
          <cell r="G1631">
            <v>62.800000000002591</v>
          </cell>
          <cell r="H1631">
            <v>6.5743672793250054</v>
          </cell>
          <cell r="I1631" t="e">
            <v>#N/A</v>
          </cell>
          <cell r="L1631">
            <v>62.800000000002591</v>
          </cell>
          <cell r="M1631">
            <v>11.460584566035946</v>
          </cell>
          <cell r="N1631" t="e">
            <v>#N/A</v>
          </cell>
          <cell r="Q1631">
            <v>62.800000000002591</v>
          </cell>
          <cell r="R1631">
            <v>9.0836181943840142</v>
          </cell>
          <cell r="S1631" t="e">
            <v>#N/A</v>
          </cell>
          <cell r="V1631">
            <v>62.800000000002591</v>
          </cell>
          <cell r="W1631">
            <v>15.417587409501051</v>
          </cell>
          <cell r="X1631" t="e">
            <v>#N/A</v>
          </cell>
          <cell r="AA1631">
            <v>62.800000000002591</v>
          </cell>
          <cell r="AB1631">
            <v>18.739591083193428</v>
          </cell>
          <cell r="AC1631" t="e">
            <v>#N/A</v>
          </cell>
        </row>
        <row r="1632">
          <cell r="B1632">
            <v>62.900000000002592</v>
          </cell>
          <cell r="D1632" t="e">
            <v>#N/A</v>
          </cell>
          <cell r="G1632">
            <v>62.900000000002592</v>
          </cell>
          <cell r="H1632">
            <v>6.78258098523043</v>
          </cell>
          <cell r="I1632" t="e">
            <v>#N/A</v>
          </cell>
          <cell r="L1632">
            <v>62.900000000002592</v>
          </cell>
          <cell r="M1632">
            <v>11.688457325166624</v>
          </cell>
          <cell r="N1632" t="e">
            <v>#N/A</v>
          </cell>
          <cell r="Q1632">
            <v>62.900000000002592</v>
          </cell>
          <cell r="R1632">
            <v>9.5411624487169711</v>
          </cell>
          <cell r="S1632" t="e">
            <v>#N/A</v>
          </cell>
          <cell r="V1632">
            <v>62.900000000002592</v>
          </cell>
          <cell r="W1632">
            <v>15.399141479960125</v>
          </cell>
          <cell r="X1632" t="e">
            <v>#N/A</v>
          </cell>
          <cell r="AA1632">
            <v>62.900000000002592</v>
          </cell>
          <cell r="AB1632">
            <v>18.833882217072862</v>
          </cell>
          <cell r="AC1632" t="e">
            <v>#N/A</v>
          </cell>
        </row>
        <row r="1633">
          <cell r="B1633">
            <v>63.000000000002593</v>
          </cell>
          <cell r="D1633" t="e">
            <v>#N/A</v>
          </cell>
          <cell r="G1633">
            <v>63.000000000002593</v>
          </cell>
          <cell r="H1633">
            <v>6.6110230814894084</v>
          </cell>
          <cell r="I1633" t="e">
            <v>#N/A</v>
          </cell>
          <cell r="L1633">
            <v>63.000000000002593</v>
          </cell>
          <cell r="M1633">
            <v>11.965968878063119</v>
          </cell>
          <cell r="N1633" t="e">
            <v>#N/A</v>
          </cell>
          <cell r="Q1633">
            <v>63.000000000002593</v>
          </cell>
          <cell r="R1633">
            <v>9.9654463238340742</v>
          </cell>
          <cell r="S1633" t="e">
            <v>#N/A</v>
          </cell>
          <cell r="V1633">
            <v>63.000000000002593</v>
          </cell>
          <cell r="W1633">
            <v>15.378403851577469</v>
          </cell>
          <cell r="X1633" t="e">
            <v>#N/A</v>
          </cell>
          <cell r="AA1633">
            <v>63.000000000002593</v>
          </cell>
          <cell r="AB1633">
            <v>19.059712988288698</v>
          </cell>
          <cell r="AC1633" t="e">
            <v>#N/A</v>
          </cell>
        </row>
        <row r="1634">
          <cell r="B1634">
            <v>63.100000000002595</v>
          </cell>
          <cell r="D1634" t="e">
            <v>#N/A</v>
          </cell>
          <cell r="G1634">
            <v>63.100000000002595</v>
          </cell>
          <cell r="H1634">
            <v>6.124227939525575</v>
          </cell>
          <cell r="I1634" t="e">
            <v>#N/A</v>
          </cell>
          <cell r="L1634">
            <v>63.100000000002595</v>
          </cell>
          <cell r="M1634">
            <v>12.281564057985397</v>
          </cell>
          <cell r="N1634" t="e">
            <v>#N/A</v>
          </cell>
          <cell r="Q1634">
            <v>63.100000000002595</v>
          </cell>
          <cell r="R1634">
            <v>10.12209012148943</v>
          </cell>
          <cell r="S1634" t="e">
            <v>#N/A</v>
          </cell>
          <cell r="V1634">
            <v>63.100000000002595</v>
          </cell>
          <cell r="W1634">
            <v>15.357007329444251</v>
          </cell>
          <cell r="X1634" t="e">
            <v>#N/A</v>
          </cell>
          <cell r="AA1634">
            <v>63.100000000002595</v>
          </cell>
          <cell r="AB1634">
            <v>19.26126154788188</v>
          </cell>
          <cell r="AC1634" t="e">
            <v>#N/A</v>
          </cell>
        </row>
        <row r="1635">
          <cell r="B1635">
            <v>63.200000000002603</v>
          </cell>
          <cell r="D1635" t="e">
            <v>#N/A</v>
          </cell>
          <cell r="G1635">
            <v>63.200000000002603</v>
          </cell>
          <cell r="H1635">
            <v>5.6695793259771339</v>
          </cell>
          <cell r="I1635" t="e">
            <v>#N/A</v>
          </cell>
          <cell r="L1635">
            <v>63.200000000002603</v>
          </cell>
          <cell r="M1635">
            <v>12.626169304071325</v>
          </cell>
          <cell r="N1635" t="e">
            <v>#N/A</v>
          </cell>
          <cell r="Q1635">
            <v>63.200000000002603</v>
          </cell>
          <cell r="R1635">
            <v>10.011326428948873</v>
          </cell>
          <cell r="S1635" t="e">
            <v>#N/A</v>
          </cell>
          <cell r="V1635">
            <v>63.200000000002603</v>
          </cell>
          <cell r="W1635">
            <v>15.340508417052446</v>
          </cell>
          <cell r="X1635" t="e">
            <v>#N/A</v>
          </cell>
          <cell r="AA1635">
            <v>63.200000000002603</v>
          </cell>
          <cell r="AB1635">
            <v>19.348977120000335</v>
          </cell>
          <cell r="AC1635" t="e">
            <v>#N/A</v>
          </cell>
        </row>
        <row r="1636">
          <cell r="B1636">
            <v>63.300000000002605</v>
          </cell>
          <cell r="D1636" t="e">
            <v>#N/A</v>
          </cell>
          <cell r="G1636">
            <v>63.300000000002605</v>
          </cell>
          <cell r="H1636">
            <v>5.4416795753966873</v>
          </cell>
          <cell r="I1636" t="e">
            <v>#N/A</v>
          </cell>
          <cell r="L1636">
            <v>63.300000000002605</v>
          </cell>
          <cell r="M1636">
            <v>12.991231274305971</v>
          </cell>
          <cell r="N1636" t="e">
            <v>#N/A</v>
          </cell>
          <cell r="Q1636">
            <v>63.300000000002605</v>
          </cell>
          <cell r="R1636">
            <v>9.8919998790465087</v>
          </cell>
          <cell r="S1636" t="e">
            <v>#N/A</v>
          </cell>
          <cell r="V1636">
            <v>63.300000000002605</v>
          </cell>
          <cell r="W1636">
            <v>15.333687812316214</v>
          </cell>
          <cell r="X1636" t="e">
            <v>#N/A</v>
          </cell>
          <cell r="AA1636">
            <v>63.300000000002605</v>
          </cell>
          <cell r="AB1636">
            <v>19.320162218255486</v>
          </cell>
          <cell r="AC1636" t="e">
            <v>#N/A</v>
          </cell>
        </row>
        <row r="1637">
          <cell r="B1637">
            <v>63.400000000002606</v>
          </cell>
          <cell r="D1637" t="e">
            <v>#N/A</v>
          </cell>
          <cell r="G1637">
            <v>63.400000000002606</v>
          </cell>
          <cell r="H1637">
            <v>5.3231311044508862</v>
          </cell>
          <cell r="I1637" t="e">
            <v>#N/A</v>
          </cell>
          <cell r="L1637">
            <v>63.400000000002606</v>
          </cell>
          <cell r="M1637">
            <v>13.366618014370518</v>
          </cell>
          <cell r="N1637" t="e">
            <v>#N/A</v>
          </cell>
          <cell r="Q1637">
            <v>63.400000000002606</v>
          </cell>
          <cell r="R1637">
            <v>10.049432163396977</v>
          </cell>
          <cell r="S1637" t="e">
            <v>#N/A</v>
          </cell>
          <cell r="V1637">
            <v>63.400000000002606</v>
          </cell>
          <cell r="W1637">
            <v>15.337905272824489</v>
          </cell>
          <cell r="X1637" t="e">
            <v>#N/A</v>
          </cell>
          <cell r="AA1637">
            <v>63.400000000002606</v>
          </cell>
          <cell r="AB1637">
            <v>19.236785239459913</v>
          </cell>
          <cell r="AC1637" t="e">
            <v>#N/A</v>
          </cell>
        </row>
        <row r="1638">
          <cell r="B1638">
            <v>63.500000000002608</v>
          </cell>
          <cell r="D1638" t="e">
            <v>#N/A</v>
          </cell>
          <cell r="G1638">
            <v>63.500000000002608</v>
          </cell>
          <cell r="H1638">
            <v>5.184625712131874</v>
          </cell>
          <cell r="I1638" t="e">
            <v>#N/A</v>
          </cell>
          <cell r="L1638">
            <v>63.500000000002608</v>
          </cell>
          <cell r="M1638">
            <v>13.741657136473593</v>
          </cell>
          <cell r="N1638" t="e">
            <v>#N/A</v>
          </cell>
          <cell r="Q1638">
            <v>63.500000000002608</v>
          </cell>
          <cell r="R1638">
            <v>10.407216269294326</v>
          </cell>
          <cell r="S1638" t="e">
            <v>#N/A</v>
          </cell>
          <cell r="V1638">
            <v>63.500000000002608</v>
          </cell>
          <cell r="W1638">
            <v>15.352266500486218</v>
          </cell>
          <cell r="X1638" t="e">
            <v>#N/A</v>
          </cell>
          <cell r="AA1638">
            <v>63.500000000002608</v>
          </cell>
          <cell r="AB1638">
            <v>19.198516408091159</v>
          </cell>
          <cell r="AC1638" t="e">
            <v>#N/A</v>
          </cell>
        </row>
        <row r="1639">
          <cell r="B1639">
            <v>63.600000000002616</v>
          </cell>
          <cell r="D1639" t="e">
            <v>#N/A</v>
          </cell>
          <cell r="G1639">
            <v>63.600000000002616</v>
          </cell>
          <cell r="H1639">
            <v>5.1303097397587836</v>
          </cell>
          <cell r="I1639" t="e">
            <v>#N/A</v>
          </cell>
          <cell r="L1639">
            <v>63.600000000002616</v>
          </cell>
          <cell r="M1639">
            <v>14.106049627008206</v>
          </cell>
          <cell r="N1639" t="e">
            <v>#N/A</v>
          </cell>
          <cell r="Q1639">
            <v>63.600000000002616</v>
          </cell>
          <cell r="R1639">
            <v>10.577398592971905</v>
          </cell>
          <cell r="S1639" t="e">
            <v>#N/A</v>
          </cell>
          <cell r="V1639">
            <v>63.600000000002616</v>
          </cell>
          <cell r="W1639">
            <v>15.376487351414706</v>
          </cell>
          <cell r="X1639" t="e">
            <v>#N/A</v>
          </cell>
          <cell r="AA1639">
            <v>63.600000000002616</v>
          </cell>
          <cell r="AB1639">
            <v>19.185264002823466</v>
          </cell>
          <cell r="AC1639" t="e">
            <v>#N/A</v>
          </cell>
        </row>
        <row r="1640">
          <cell r="B1640">
            <v>63.700000000002618</v>
          </cell>
          <cell r="D1640" t="e">
            <v>#N/A</v>
          </cell>
          <cell r="G1640">
            <v>63.700000000002618</v>
          </cell>
          <cell r="H1640">
            <v>5.2373250711743466</v>
          </cell>
          <cell r="I1640" t="e">
            <v>#N/A</v>
          </cell>
          <cell r="L1640">
            <v>63.700000000002618</v>
          </cell>
          <cell r="M1640">
            <v>14.448976503491085</v>
          </cell>
          <cell r="N1640" t="e">
            <v>#N/A</v>
          </cell>
          <cell r="Q1640">
            <v>63.700000000002618</v>
          </cell>
          <cell r="R1640">
            <v>10.416889905005513</v>
          </cell>
          <cell r="S1640" t="e">
            <v>#N/A</v>
          </cell>
          <cell r="V1640">
            <v>63.700000000002618</v>
          </cell>
          <cell r="W1640">
            <v>15.412352111368449</v>
          </cell>
          <cell r="X1640" t="e">
            <v>#N/A</v>
          </cell>
          <cell r="AA1640">
            <v>63.700000000002618</v>
          </cell>
          <cell r="AB1640">
            <v>19.123023192366627</v>
          </cell>
          <cell r="AC1640" t="e">
            <v>#N/A</v>
          </cell>
        </row>
        <row r="1641">
          <cell r="B1641">
            <v>63.800000000002619</v>
          </cell>
          <cell r="D1641" t="e">
            <v>#N/A</v>
          </cell>
          <cell r="G1641">
            <v>63.800000000002619</v>
          </cell>
          <cell r="H1641">
            <v>5.380301908843574</v>
          </cell>
          <cell r="I1641" t="e">
            <v>#N/A</v>
          </cell>
          <cell r="L1641">
            <v>63.800000000002619</v>
          </cell>
          <cell r="M1641">
            <v>14.759508211688139</v>
          </cell>
          <cell r="N1641" t="e">
            <v>#N/A</v>
          </cell>
          <cell r="Q1641">
            <v>63.800000000002619</v>
          </cell>
          <cell r="R1641">
            <v>10.144769457859299</v>
          </cell>
          <cell r="S1641" t="e">
            <v>#N/A</v>
          </cell>
          <cell r="V1641">
            <v>63.800000000002619</v>
          </cell>
          <cell r="W1641">
            <v>15.462734860277182</v>
          </cell>
          <cell r="X1641" t="e">
            <v>#N/A</v>
          </cell>
          <cell r="AA1641">
            <v>63.800000000002619</v>
          </cell>
          <cell r="AB1641">
            <v>19.077373240870898</v>
          </cell>
          <cell r="AC1641" t="e">
            <v>#N/A</v>
          </cell>
        </row>
        <row r="1642">
          <cell r="B1642">
            <v>63.90000000000262</v>
          </cell>
          <cell r="D1642" t="e">
            <v>#N/A</v>
          </cell>
          <cell r="G1642">
            <v>63.90000000000262</v>
          </cell>
          <cell r="H1642">
            <v>5.4657563622996754</v>
          </cell>
          <cell r="I1642" t="e">
            <v>#N/A</v>
          </cell>
          <cell r="L1642">
            <v>63.90000000000262</v>
          </cell>
          <cell r="M1642">
            <v>15.029382480796347</v>
          </cell>
          <cell r="N1642" t="e">
            <v>#N/A</v>
          </cell>
          <cell r="Q1642">
            <v>63.90000000000262</v>
          </cell>
          <cell r="R1642">
            <v>9.9659894119523411</v>
          </cell>
          <cell r="S1642" t="e">
            <v>#N/A</v>
          </cell>
          <cell r="V1642">
            <v>63.90000000000262</v>
          </cell>
          <cell r="W1642">
            <v>15.529651749198456</v>
          </cell>
          <cell r="X1642" t="e">
            <v>#N/A</v>
          </cell>
          <cell r="AA1642">
            <v>63.90000000000262</v>
          </cell>
          <cell r="AB1642">
            <v>19.081471505896793</v>
          </cell>
          <cell r="AC1642" t="e">
            <v>#N/A</v>
          </cell>
        </row>
        <row r="1643">
          <cell r="B1643">
            <v>64.000000000002629</v>
          </cell>
          <cell r="D1643" t="e">
            <v>#N/A</v>
          </cell>
          <cell r="G1643">
            <v>64.000000000002629</v>
          </cell>
          <cell r="H1643">
            <v>5.520573979229412</v>
          </cell>
          <cell r="I1643" t="e">
            <v>#N/A</v>
          </cell>
          <cell r="L1643">
            <v>64.000000000002629</v>
          </cell>
          <cell r="M1643">
            <v>15.255265311136277</v>
          </cell>
          <cell r="N1643" t="e">
            <v>#N/A</v>
          </cell>
          <cell r="Q1643">
            <v>64.000000000002629</v>
          </cell>
          <cell r="R1643">
            <v>9.8748407199525854</v>
          </cell>
          <cell r="S1643" t="e">
            <v>#N/A</v>
          </cell>
          <cell r="V1643">
            <v>64.000000000002629</v>
          </cell>
          <cell r="W1643">
            <v>15.61283374867082</v>
          </cell>
          <cell r="X1643" t="e">
            <v>#N/A</v>
          </cell>
          <cell r="AA1643">
            <v>64.000000000002629</v>
          </cell>
          <cell r="AB1643">
            <v>19.01030161391504</v>
          </cell>
          <cell r="AC1643" t="e">
            <v>#N/A</v>
          </cell>
        </row>
        <row r="1644">
          <cell r="B1644">
            <v>64.100000000002623</v>
          </cell>
          <cell r="D1644" t="e">
            <v>#N/A</v>
          </cell>
          <cell r="G1644">
            <v>64.100000000002623</v>
          </cell>
          <cell r="H1644">
            <v>5.5781885464820125</v>
          </cell>
          <cell r="I1644" t="e">
            <v>#N/A</v>
          </cell>
          <cell r="L1644">
            <v>64.100000000002623</v>
          </cell>
          <cell r="M1644">
            <v>15.437897598552356</v>
          </cell>
          <cell r="N1644" t="e">
            <v>#N/A</v>
          </cell>
          <cell r="Q1644">
            <v>64.100000000002623</v>
          </cell>
          <cell r="R1644">
            <v>9.8166591147718503</v>
          </cell>
          <cell r="S1644" t="e">
            <v>#N/A</v>
          </cell>
          <cell r="V1644">
            <v>64.100000000002623</v>
          </cell>
          <cell r="W1644">
            <v>15.709103481268709</v>
          </cell>
          <cell r="X1644" t="e">
            <v>#N/A</v>
          </cell>
          <cell r="AA1644">
            <v>64.100000000002623</v>
          </cell>
          <cell r="AB1644">
            <v>18.883062772732107</v>
          </cell>
          <cell r="AC1644" t="e">
            <v>#N/A</v>
          </cell>
        </row>
        <row r="1645">
          <cell r="B1645">
            <v>64.200000000002632</v>
          </cell>
          <cell r="D1645" t="e">
            <v>#N/A</v>
          </cell>
          <cell r="G1645">
            <v>64.200000000002632</v>
          </cell>
          <cell r="H1645">
            <v>5.5755447276264496</v>
          </cell>
          <cell r="I1645" t="e">
            <v>#N/A</v>
          </cell>
          <cell r="L1645">
            <v>64.200000000002632</v>
          </cell>
          <cell r="M1645">
            <v>15.578687150575952</v>
          </cell>
          <cell r="N1645" t="e">
            <v>#N/A</v>
          </cell>
          <cell r="Q1645">
            <v>64.200000000002632</v>
          </cell>
          <cell r="R1645">
            <v>9.8155619021690335</v>
          </cell>
          <cell r="S1645" t="e">
            <v>#N/A</v>
          </cell>
          <cell r="V1645">
            <v>64.200000000002632</v>
          </cell>
          <cell r="W1645">
            <v>15.812986876265553</v>
          </cell>
          <cell r="X1645" t="e">
            <v>#N/A</v>
          </cell>
          <cell r="AA1645">
            <v>64.200000000002632</v>
          </cell>
          <cell r="AB1645">
            <v>18.896895317817524</v>
          </cell>
          <cell r="AC1645" t="e">
            <v>#N/A</v>
          </cell>
        </row>
        <row r="1646">
          <cell r="B1646">
            <v>64.300000000002626</v>
          </cell>
          <cell r="D1646" t="e">
            <v>#N/A</v>
          </cell>
          <cell r="G1646">
            <v>64.300000000002626</v>
          </cell>
          <cell r="H1646">
            <v>5.4923674749909495</v>
          </cell>
          <cell r="I1646" t="e">
            <v>#N/A</v>
          </cell>
          <cell r="L1646">
            <v>64.300000000002626</v>
          </cell>
          <cell r="M1646">
            <v>15.677444925438643</v>
          </cell>
          <cell r="N1646" t="e">
            <v>#N/A</v>
          </cell>
          <cell r="Q1646">
            <v>64.300000000002626</v>
          </cell>
          <cell r="R1646">
            <v>9.8166284616469532</v>
          </cell>
          <cell r="S1646" t="e">
            <v>#N/A</v>
          </cell>
          <cell r="V1646">
            <v>64.300000000002626</v>
          </cell>
          <cell r="W1646">
            <v>15.919002183630477</v>
          </cell>
          <cell r="X1646" t="e">
            <v>#N/A</v>
          </cell>
          <cell r="AA1646">
            <v>64.300000000002626</v>
          </cell>
          <cell r="AB1646">
            <v>19.036466553252222</v>
          </cell>
          <cell r="AC1646" t="e">
            <v>#N/A</v>
          </cell>
        </row>
        <row r="1647">
          <cell r="B1647">
            <v>64.400000000002635</v>
          </cell>
          <cell r="D1647" t="e">
            <v>#N/A</v>
          </cell>
          <cell r="G1647">
            <v>64.400000000002635</v>
          </cell>
          <cell r="H1647">
            <v>5.392954409146844</v>
          </cell>
          <cell r="I1647" t="e">
            <v>#N/A</v>
          </cell>
          <cell r="L1647">
            <v>64.400000000002635</v>
          </cell>
          <cell r="M1647">
            <v>15.733896463990851</v>
          </cell>
          <cell r="N1647" t="e">
            <v>#N/A</v>
          </cell>
          <cell r="Q1647">
            <v>64.400000000002635</v>
          </cell>
          <cell r="R1647">
            <v>9.6808092251724851</v>
          </cell>
          <cell r="S1647" t="e">
            <v>#N/A</v>
          </cell>
          <cell r="V1647">
            <v>64.400000000002635</v>
          </cell>
          <cell r="W1647">
            <v>16.024258064732706</v>
          </cell>
          <cell r="X1647" t="e">
            <v>#N/A</v>
          </cell>
          <cell r="AA1647">
            <v>64.400000000002635</v>
          </cell>
          <cell r="AB1647">
            <v>19.09703812468468</v>
          </cell>
          <cell r="AC1647" t="e">
            <v>#N/A</v>
          </cell>
        </row>
        <row r="1648">
          <cell r="B1648">
            <v>64.500000000002643</v>
          </cell>
          <cell r="D1648" t="e">
            <v>#N/A</v>
          </cell>
          <cell r="G1648">
            <v>64.500000000002643</v>
          </cell>
          <cell r="H1648">
            <v>5.3194693703222287</v>
          </cell>
          <cell r="I1648" t="e">
            <v>#N/A</v>
          </cell>
          <cell r="L1648">
            <v>64.500000000002643</v>
          </cell>
          <cell r="M1648">
            <v>15.750666994114273</v>
          </cell>
          <cell r="N1648" t="e">
            <v>#N/A</v>
          </cell>
          <cell r="Q1648">
            <v>64.500000000002643</v>
          </cell>
          <cell r="R1648">
            <v>9.4682616348414808</v>
          </cell>
          <cell r="S1648" t="e">
            <v>#N/A</v>
          </cell>
          <cell r="V1648">
            <v>64.500000000002643</v>
          </cell>
          <cell r="W1648">
            <v>16.129009738236388</v>
          </cell>
          <cell r="X1648" t="e">
            <v>#N/A</v>
          </cell>
          <cell r="AA1648">
            <v>64.500000000002643</v>
          </cell>
          <cell r="AB1648">
            <v>19.037290474907469</v>
          </cell>
          <cell r="AC1648" t="e">
            <v>#N/A</v>
          </cell>
        </row>
        <row r="1649">
          <cell r="B1649">
            <v>64.600000000002638</v>
          </cell>
          <cell r="D1649" t="e">
            <v>#N/A</v>
          </cell>
          <cell r="G1649">
            <v>64.600000000002638</v>
          </cell>
          <cell r="H1649">
            <v>5.2806599200982367</v>
          </cell>
          <cell r="I1649" t="e">
            <v>#N/A</v>
          </cell>
          <cell r="L1649">
            <v>64.600000000002638</v>
          </cell>
          <cell r="M1649">
            <v>15.733893270431103</v>
          </cell>
          <cell r="N1649" t="e">
            <v>#N/A</v>
          </cell>
          <cell r="Q1649">
            <v>64.600000000002638</v>
          </cell>
          <cell r="R1649">
            <v>9.3613295832392378</v>
          </cell>
          <cell r="S1649" t="e">
            <v>#N/A</v>
          </cell>
          <cell r="V1649">
            <v>64.600000000002638</v>
          </cell>
          <cell r="W1649">
            <v>16.23483322708578</v>
          </cell>
          <cell r="X1649" t="e">
            <v>#N/A</v>
          </cell>
          <cell r="AA1649">
            <v>64.600000000002638</v>
          </cell>
          <cell r="AB1649">
            <v>18.941607049486397</v>
          </cell>
          <cell r="AC1649" t="e">
            <v>#N/A</v>
          </cell>
        </row>
        <row r="1650">
          <cell r="B1650">
            <v>64.700000000002646</v>
          </cell>
          <cell r="D1650" t="e">
            <v>#N/A</v>
          </cell>
          <cell r="G1650">
            <v>64.700000000002646</v>
          </cell>
          <cell r="H1650">
            <v>5.3057182419009496</v>
          </cell>
          <cell r="I1650" t="e">
            <v>#N/A</v>
          </cell>
          <cell r="L1650">
            <v>64.700000000002646</v>
          </cell>
          <cell r="M1650">
            <v>15.691109519700955</v>
          </cell>
          <cell r="N1650" t="e">
            <v>#N/A</v>
          </cell>
          <cell r="Q1650">
            <v>64.700000000002646</v>
          </cell>
          <cell r="R1650">
            <v>9.3482836218187018</v>
          </cell>
          <cell r="S1650" t="e">
            <v>#N/A</v>
          </cell>
          <cell r="V1650">
            <v>64.700000000002646</v>
          </cell>
          <cell r="W1650">
            <v>16.342704663034404</v>
          </cell>
          <cell r="X1650" t="e">
            <v>#N/A</v>
          </cell>
          <cell r="AA1650">
            <v>64.700000000002646</v>
          </cell>
          <cell r="AB1650">
            <v>18.861951861860021</v>
          </cell>
          <cell r="AC1650" t="e">
            <v>#N/A</v>
          </cell>
        </row>
        <row r="1651">
          <cell r="B1651">
            <v>64.80000000000264</v>
          </cell>
          <cell r="D1651" t="e">
            <v>#N/A</v>
          </cell>
          <cell r="G1651">
            <v>64.80000000000264</v>
          </cell>
          <cell r="H1651">
            <v>5.3906439257063079</v>
          </cell>
          <cell r="I1651" t="e">
            <v>#N/A</v>
          </cell>
          <cell r="L1651">
            <v>64.80000000000264</v>
          </cell>
          <cell r="M1651">
            <v>15.628750145198214</v>
          </cell>
          <cell r="N1651" t="e">
            <v>#N/A</v>
          </cell>
          <cell r="Q1651">
            <v>64.80000000000264</v>
          </cell>
          <cell r="R1651">
            <v>9.3233472688111778</v>
          </cell>
          <cell r="S1651" t="e">
            <v>#N/A</v>
          </cell>
          <cell r="V1651">
            <v>64.80000000000264</v>
          </cell>
          <cell r="W1651">
            <v>16.453052819099216</v>
          </cell>
          <cell r="X1651" t="e">
            <v>#N/A</v>
          </cell>
          <cell r="AA1651">
            <v>64.80000000000264</v>
          </cell>
          <cell r="AB1651">
            <v>18.865107348041406</v>
          </cell>
          <cell r="AC1651" t="e">
            <v>#N/A</v>
          </cell>
        </row>
        <row r="1652">
          <cell r="B1652">
            <v>64.900000000002649</v>
          </cell>
          <cell r="D1652" t="e">
            <v>#N/A</v>
          </cell>
          <cell r="G1652">
            <v>64.900000000002649</v>
          </cell>
          <cell r="H1652">
            <v>5.4613558674763647</v>
          </cell>
          <cell r="I1652" t="e">
            <v>#N/A</v>
          </cell>
          <cell r="L1652">
            <v>64.900000000002649</v>
          </cell>
          <cell r="M1652">
            <v>15.550797735447709</v>
          </cell>
          <cell r="N1652" t="e">
            <v>#N/A</v>
          </cell>
          <cell r="Q1652">
            <v>64.900000000002649</v>
          </cell>
          <cell r="R1652">
            <v>9.3247907964226808</v>
          </cell>
          <cell r="S1652" t="e">
            <v>#N/A</v>
          </cell>
          <cell r="V1652">
            <v>64.900000000002649</v>
          </cell>
          <cell r="W1652">
            <v>16.567020900854363</v>
          </cell>
          <cell r="X1652" t="e">
            <v>#N/A</v>
          </cell>
          <cell r="AA1652">
            <v>64.900000000002649</v>
          </cell>
          <cell r="AB1652">
            <v>18.939893608948758</v>
          </cell>
          <cell r="AC1652" t="e">
            <v>#N/A</v>
          </cell>
        </row>
        <row r="1653">
          <cell r="B1653">
            <v>65.000000000002657</v>
          </cell>
          <cell r="D1653" t="e">
            <v>#N/A</v>
          </cell>
          <cell r="G1653">
            <v>65.000000000002657</v>
          </cell>
          <cell r="H1653">
            <v>5.5231752865295949</v>
          </cell>
          <cell r="I1653" t="e">
            <v>#N/A</v>
          </cell>
          <cell r="L1653">
            <v>65.000000000002657</v>
          </cell>
          <cell r="M1653">
            <v>15.458678622467456</v>
          </cell>
          <cell r="N1653" t="e">
            <v>#N/A</v>
          </cell>
          <cell r="Q1653">
            <v>65.000000000002657</v>
          </cell>
          <cell r="R1653">
            <v>9.4225376906075446</v>
          </cell>
          <cell r="S1653" t="e">
            <v>#N/A</v>
          </cell>
          <cell r="V1653">
            <v>65.000000000002657</v>
          </cell>
          <cell r="W1653">
            <v>16.686662094533553</v>
          </cell>
          <cell r="X1653" t="e">
            <v>#N/A</v>
          </cell>
          <cell r="AA1653">
            <v>65.000000000002657</v>
          </cell>
          <cell r="AB1653">
            <v>18.980731332922616</v>
          </cell>
          <cell r="AC1653" t="e">
            <v>#N/A</v>
          </cell>
        </row>
        <row r="1654">
          <cell r="B1654">
            <v>65.100000000002652</v>
          </cell>
          <cell r="D1654" t="e">
            <v>#N/A</v>
          </cell>
          <cell r="G1654">
            <v>65.100000000002652</v>
          </cell>
          <cell r="H1654">
            <v>5.672276368068923</v>
          </cell>
          <cell r="I1654" t="e">
            <v>#N/A</v>
          </cell>
          <cell r="L1654">
            <v>65.100000000002652</v>
          </cell>
          <cell r="M1654">
            <v>15.352813859950869</v>
          </cell>
          <cell r="N1654" t="e">
            <v>#N/A</v>
          </cell>
          <cell r="Q1654">
            <v>65.100000000002652</v>
          </cell>
          <cell r="R1654">
            <v>9.554017561955332</v>
          </cell>
          <cell r="S1654" t="e">
            <v>#N/A</v>
          </cell>
          <cell r="V1654">
            <v>65.100000000002652</v>
          </cell>
          <cell r="W1654">
            <v>16.813501197348323</v>
          </cell>
          <cell r="X1654" t="e">
            <v>#N/A</v>
          </cell>
          <cell r="AA1654">
            <v>65.100000000002652</v>
          </cell>
          <cell r="AB1654">
            <v>18.996281327969491</v>
          </cell>
          <cell r="AC1654" t="e">
            <v>#N/A</v>
          </cell>
        </row>
        <row r="1655">
          <cell r="B1655">
            <v>65.20000000000266</v>
          </cell>
          <cell r="D1655" t="e">
            <v>#N/A</v>
          </cell>
          <cell r="G1655">
            <v>65.20000000000266</v>
          </cell>
          <cell r="H1655">
            <v>5.8568831948930855</v>
          </cell>
          <cell r="I1655" t="e">
            <v>#N/A</v>
          </cell>
          <cell r="L1655">
            <v>65.20000000000266</v>
          </cell>
          <cell r="M1655">
            <v>15.235710614774909</v>
          </cell>
          <cell r="N1655" t="e">
            <v>#N/A</v>
          </cell>
          <cell r="Q1655">
            <v>65.20000000000266</v>
          </cell>
          <cell r="R1655">
            <v>9.6724112193393719</v>
          </cell>
          <cell r="S1655" t="e">
            <v>#N/A</v>
          </cell>
          <cell r="V1655">
            <v>65.20000000000266</v>
          </cell>
          <cell r="W1655">
            <v>16.946792700860222</v>
          </cell>
          <cell r="X1655" t="e">
            <v>#N/A</v>
          </cell>
          <cell r="AA1655">
            <v>65.20000000000266</v>
          </cell>
          <cell r="AB1655">
            <v>19.036746866843515</v>
          </cell>
          <cell r="AC1655" t="e">
            <v>#N/A</v>
          </cell>
        </row>
        <row r="1656">
          <cell r="B1656">
            <v>65.300000000002655</v>
          </cell>
          <cell r="D1656" t="e">
            <v>#N/A</v>
          </cell>
          <cell r="G1656">
            <v>65.300000000002655</v>
          </cell>
          <cell r="H1656">
            <v>5.9536262437112528</v>
          </cell>
          <cell r="I1656" t="e">
            <v>#N/A</v>
          </cell>
          <cell r="L1656">
            <v>65.300000000002655</v>
          </cell>
          <cell r="M1656">
            <v>15.113913715858143</v>
          </cell>
          <cell r="N1656" t="e">
            <v>#N/A</v>
          </cell>
          <cell r="Q1656">
            <v>65.300000000002655</v>
          </cell>
          <cell r="R1656">
            <v>9.7790713729505434</v>
          </cell>
          <cell r="S1656" t="e">
            <v>#N/A</v>
          </cell>
          <cell r="V1656">
            <v>65.300000000002655</v>
          </cell>
          <cell r="W1656">
            <v>17.082487862865499</v>
          </cell>
          <cell r="X1656" t="e">
            <v>#N/A</v>
          </cell>
          <cell r="AA1656">
            <v>65.300000000002655</v>
          </cell>
          <cell r="AB1656">
            <v>19.078174629335738</v>
          </cell>
          <cell r="AC1656" t="e">
            <v>#N/A</v>
          </cell>
        </row>
        <row r="1657">
          <cell r="B1657">
            <v>65.400000000002663</v>
          </cell>
          <cell r="D1657" t="e">
            <v>#N/A</v>
          </cell>
          <cell r="G1657">
            <v>65.400000000002663</v>
          </cell>
          <cell r="H1657">
            <v>6.0516418225253679</v>
          </cell>
          <cell r="I1657" t="e">
            <v>#N/A</v>
          </cell>
          <cell r="L1657">
            <v>65.400000000002663</v>
          </cell>
          <cell r="M1657">
            <v>14.996559173266094</v>
          </cell>
          <cell r="N1657" t="e">
            <v>#N/A</v>
          </cell>
          <cell r="Q1657">
            <v>65.400000000002663</v>
          </cell>
          <cell r="R1657">
            <v>9.742101092110822</v>
          </cell>
          <cell r="S1657" t="e">
            <v>#N/A</v>
          </cell>
          <cell r="V1657">
            <v>65.400000000002663</v>
          </cell>
          <cell r="W1657">
            <v>17.213409848273393</v>
          </cell>
          <cell r="X1657" t="e">
            <v>#N/A</v>
          </cell>
          <cell r="AA1657">
            <v>65.400000000002663</v>
          </cell>
          <cell r="AB1657">
            <v>19.182307683864405</v>
          </cell>
          <cell r="AC1657" t="e">
            <v>#N/A</v>
          </cell>
        </row>
        <row r="1658">
          <cell r="B1658">
            <v>65.500000000002672</v>
          </cell>
          <cell r="D1658" t="e">
            <v>#N/A</v>
          </cell>
          <cell r="G1658">
            <v>65.500000000002672</v>
          </cell>
          <cell r="H1658">
            <v>6.3932907447747063</v>
          </cell>
          <cell r="I1658" t="e">
            <v>#N/A</v>
          </cell>
          <cell r="L1658">
            <v>65.500000000002672</v>
          </cell>
          <cell r="M1658">
            <v>14.892537529197106</v>
          </cell>
          <cell r="N1658" t="e">
            <v>#N/A</v>
          </cell>
          <cell r="Q1658">
            <v>65.500000000002672</v>
          </cell>
          <cell r="R1658">
            <v>9.4222986994790077</v>
          </cell>
          <cell r="S1658" t="e">
            <v>#N/A</v>
          </cell>
          <cell r="V1658">
            <v>65.500000000002672</v>
          </cell>
          <cell r="W1658">
            <v>17.331310616462655</v>
          </cell>
          <cell r="X1658" t="e">
            <v>#N/A</v>
          </cell>
          <cell r="AA1658">
            <v>65.500000000002672</v>
          </cell>
          <cell r="AB1658">
            <v>19.398831586803333</v>
          </cell>
          <cell r="AC1658" t="e">
            <v>#N/A</v>
          </cell>
        </row>
        <row r="1659">
          <cell r="B1659">
            <v>65.600000000002666</v>
          </cell>
          <cell r="D1659" t="e">
            <v>#N/A</v>
          </cell>
          <cell r="G1659">
            <v>65.600000000002666</v>
          </cell>
          <cell r="H1659">
            <v>6.982218379066631</v>
          </cell>
          <cell r="I1659" t="e">
            <v>#N/A</v>
          </cell>
          <cell r="L1659">
            <v>65.600000000002666</v>
          </cell>
          <cell r="M1659">
            <v>14.809359652453418</v>
          </cell>
          <cell r="N1659" t="e">
            <v>#N/A</v>
          </cell>
          <cell r="Q1659">
            <v>65.600000000002666</v>
          </cell>
          <cell r="R1659">
            <v>9.0022494034367266</v>
          </cell>
          <cell r="S1659" t="e">
            <v>#N/A</v>
          </cell>
          <cell r="V1659">
            <v>65.600000000002666</v>
          </cell>
          <cell r="W1659">
            <v>17.429971199133579</v>
          </cell>
          <cell r="X1659" t="e">
            <v>#N/A</v>
          </cell>
          <cell r="AA1659">
            <v>65.600000000002666</v>
          </cell>
          <cell r="AB1659">
            <v>19.551579347291337</v>
          </cell>
          <cell r="AC1659" t="e">
            <v>#N/A</v>
          </cell>
        </row>
        <row r="1660">
          <cell r="B1660">
            <v>65.700000000002674</v>
          </cell>
          <cell r="D1660" t="e">
            <v>#N/A</v>
          </cell>
          <cell r="G1660">
            <v>65.700000000002674</v>
          </cell>
          <cell r="H1660">
            <v>7.5816282130736594</v>
          </cell>
          <cell r="I1660" t="e">
            <v>#N/A</v>
          </cell>
          <cell r="L1660">
            <v>65.700000000002674</v>
          </cell>
          <cell r="M1660">
            <v>14.753101100122059</v>
          </cell>
          <cell r="N1660" t="e">
            <v>#N/A</v>
          </cell>
          <cell r="Q1660">
            <v>65.700000000002674</v>
          </cell>
          <cell r="R1660">
            <v>8.8469658082390783</v>
          </cell>
          <cell r="S1660" t="e">
            <v>#N/A</v>
          </cell>
          <cell r="V1660">
            <v>65.700000000002674</v>
          </cell>
          <cell r="W1660">
            <v>17.506644138645175</v>
          </cell>
          <cell r="X1660" t="e">
            <v>#N/A</v>
          </cell>
          <cell r="AA1660">
            <v>65.700000000002674</v>
          </cell>
          <cell r="AB1660">
            <v>19.510663618205271</v>
          </cell>
          <cell r="AC1660" t="e">
            <v>#N/A</v>
          </cell>
        </row>
        <row r="1661">
          <cell r="B1661">
            <v>65.800000000002669</v>
          </cell>
          <cell r="D1661" t="e">
            <v>#N/A</v>
          </cell>
          <cell r="G1661">
            <v>65.800000000002669</v>
          </cell>
          <cell r="H1661">
            <v>8.0680098043293871</v>
          </cell>
          <cell r="I1661" t="e">
            <v>#N/A</v>
          </cell>
          <cell r="L1661">
            <v>65.800000000002669</v>
          </cell>
          <cell r="M1661">
            <v>14.727198566827319</v>
          </cell>
          <cell r="N1661" t="e">
            <v>#N/A</v>
          </cell>
          <cell r="Q1661">
            <v>65.800000000002669</v>
          </cell>
          <cell r="R1661">
            <v>9.0607807246975192</v>
          </cell>
          <cell r="S1661" t="e">
            <v>#N/A</v>
          </cell>
          <cell r="V1661">
            <v>65.800000000002669</v>
          </cell>
          <cell r="W1661">
            <v>17.560825305936195</v>
          </cell>
          <cell r="X1661" t="e">
            <v>#N/A</v>
          </cell>
          <cell r="AA1661">
            <v>65.800000000002669</v>
          </cell>
          <cell r="AB1661">
            <v>19.410882489379254</v>
          </cell>
          <cell r="AC1661" t="e">
            <v>#N/A</v>
          </cell>
        </row>
        <row r="1662">
          <cell r="B1662">
            <v>65.900000000002677</v>
          </cell>
          <cell r="D1662" t="e">
            <v>#N/A</v>
          </cell>
          <cell r="G1662">
            <v>65.900000000002677</v>
          </cell>
          <cell r="H1662">
            <v>8.5349029180334117</v>
          </cell>
          <cell r="I1662" t="e">
            <v>#N/A</v>
          </cell>
          <cell r="L1662">
            <v>65.900000000002677</v>
          </cell>
          <cell r="M1662">
            <v>14.730959080803554</v>
          </cell>
          <cell r="N1662" t="e">
            <v>#N/A</v>
          </cell>
          <cell r="Q1662">
            <v>65.900000000002677</v>
          </cell>
          <cell r="R1662">
            <v>9.472901509402659</v>
          </cell>
          <cell r="S1662" t="e">
            <v>#N/A</v>
          </cell>
          <cell r="V1662">
            <v>65.900000000002677</v>
          </cell>
          <cell r="W1662">
            <v>17.592497260419279</v>
          </cell>
          <cell r="X1662" t="e">
            <v>#N/A</v>
          </cell>
          <cell r="AA1662">
            <v>65.900000000002677</v>
          </cell>
          <cell r="AB1662">
            <v>19.407545017406587</v>
          </cell>
          <cell r="AC1662" t="e">
            <v>#N/A</v>
          </cell>
        </row>
        <row r="1663">
          <cell r="B1663">
            <v>66.000000000002686</v>
          </cell>
          <cell r="D1663" t="e">
            <v>#N/A</v>
          </cell>
          <cell r="G1663">
            <v>66.000000000002686</v>
          </cell>
          <cell r="H1663">
            <v>9.0425741870057905</v>
          </cell>
          <cell r="I1663" t="e">
            <v>#N/A</v>
          </cell>
          <cell r="L1663">
            <v>66.000000000002686</v>
          </cell>
          <cell r="M1663">
            <v>14.760241278655926</v>
          </cell>
          <cell r="N1663" t="e">
            <v>#N/A</v>
          </cell>
          <cell r="Q1663">
            <v>66.000000000002686</v>
          </cell>
          <cell r="R1663">
            <v>9.8892619760322749</v>
          </cell>
          <cell r="S1663" t="e">
            <v>#N/A</v>
          </cell>
          <cell r="V1663">
            <v>66.000000000002686</v>
          </cell>
          <cell r="W1663">
            <v>17.601736310106748</v>
          </cell>
          <cell r="X1663" t="e">
            <v>#N/A</v>
          </cell>
          <cell r="AA1663">
            <v>66.000000000002686</v>
          </cell>
          <cell r="AB1663">
            <v>19.518818876169973</v>
          </cell>
          <cell r="AC1663" t="e">
            <v>#N/A</v>
          </cell>
        </row>
        <row r="1664">
          <cell r="B1664">
            <v>66.10000000000268</v>
          </cell>
          <cell r="D1664">
            <v>36.836054145225255</v>
          </cell>
          <cell r="G1664">
            <v>66.10000000000268</v>
          </cell>
          <cell r="H1664">
            <v>9.4909140226277415</v>
          </cell>
          <cell r="I1664" t="e">
            <v>#N/A</v>
          </cell>
          <cell r="L1664">
            <v>66.10000000000268</v>
          </cell>
          <cell r="M1664">
            <v>14.809868144044207</v>
          </cell>
          <cell r="N1664" t="e">
            <v>#N/A</v>
          </cell>
          <cell r="Q1664">
            <v>66.10000000000268</v>
          </cell>
          <cell r="R1664">
            <v>10.178876833435922</v>
          </cell>
          <cell r="S1664" t="e">
            <v>#N/A</v>
          </cell>
          <cell r="V1664">
            <v>66.10000000000268</v>
          </cell>
          <cell r="W1664">
            <v>17.589120170407259</v>
          </cell>
          <cell r="X1664" t="e">
            <v>#N/A</v>
          </cell>
          <cell r="AA1664">
            <v>66.10000000000268</v>
          </cell>
          <cell r="AB1664">
            <v>19.703784088876347</v>
          </cell>
          <cell r="AC1664" t="e">
            <v>#N/A</v>
          </cell>
        </row>
        <row r="1665">
          <cell r="B1665">
            <v>66.200000000002689</v>
          </cell>
          <cell r="D1665" t="e">
            <v>#N/A</v>
          </cell>
          <cell r="G1665">
            <v>66.200000000002689</v>
          </cell>
          <cell r="H1665">
            <v>9.8600992336261566</v>
          </cell>
          <cell r="I1665" t="e">
            <v>#N/A</v>
          </cell>
          <cell r="L1665">
            <v>66.200000000002689</v>
          </cell>
          <cell r="M1665">
            <v>14.875300347221817</v>
          </cell>
          <cell r="N1665" t="e">
            <v>#N/A</v>
          </cell>
          <cell r="Q1665">
            <v>66.200000000002689</v>
          </cell>
          <cell r="R1665">
            <v>10.214367506940455</v>
          </cell>
          <cell r="S1665" t="e">
            <v>#N/A</v>
          </cell>
          <cell r="V1665">
            <v>66.200000000002689</v>
          </cell>
          <cell r="W1665">
            <v>17.555981130158155</v>
          </cell>
          <cell r="X1665" t="e">
            <v>#N/A</v>
          </cell>
          <cell r="AA1665">
            <v>66.200000000002689</v>
          </cell>
          <cell r="AB1665">
            <v>19.919564401501862</v>
          </cell>
          <cell r="AC1665" t="e">
            <v>#N/A</v>
          </cell>
        </row>
        <row r="1666">
          <cell r="B1666">
            <v>66.300000000002683</v>
          </cell>
          <cell r="D1666" t="e">
            <v>#N/A</v>
          </cell>
          <cell r="G1666">
            <v>66.300000000002683</v>
          </cell>
          <cell r="H1666">
            <v>10.374429841266547</v>
          </cell>
          <cell r="I1666" t="e">
            <v>#N/A</v>
          </cell>
          <cell r="L1666">
            <v>66.300000000002683</v>
          </cell>
          <cell r="M1666">
            <v>14.952689177804384</v>
          </cell>
          <cell r="N1666" t="e">
            <v>#N/A</v>
          </cell>
          <cell r="Q1666">
            <v>66.300000000002683</v>
          </cell>
          <cell r="R1666">
            <v>10.001600393468154</v>
          </cell>
          <cell r="S1666" t="e">
            <v>#N/A</v>
          </cell>
          <cell r="V1666">
            <v>66.300000000002683</v>
          </cell>
          <cell r="W1666">
            <v>17.504856364886553</v>
          </cell>
          <cell r="X1666" t="e">
            <v>#N/A</v>
          </cell>
          <cell r="AA1666">
            <v>66.300000000002683</v>
          </cell>
          <cell r="AB1666">
            <v>20.129448745205107</v>
          </cell>
          <cell r="AC1666" t="e">
            <v>#N/A</v>
          </cell>
        </row>
        <row r="1667">
          <cell r="B1667">
            <v>66.400000000002692</v>
          </cell>
          <cell r="D1667" t="e">
            <v>#N/A</v>
          </cell>
          <cell r="G1667">
            <v>66.400000000002692</v>
          </cell>
          <cell r="H1667">
            <v>11.06157437764181</v>
          </cell>
          <cell r="I1667" t="e">
            <v>#N/A</v>
          </cell>
          <cell r="L1667">
            <v>66.400000000002692</v>
          </cell>
          <cell r="M1667">
            <v>15.038132502322823</v>
          </cell>
          <cell r="N1667" t="e">
            <v>#N/A</v>
          </cell>
          <cell r="Q1667">
            <v>66.400000000002692</v>
          </cell>
          <cell r="R1667">
            <v>9.8470121822994958</v>
          </cell>
          <cell r="S1667" t="e">
            <v>#N/A</v>
          </cell>
          <cell r="V1667">
            <v>66.400000000002692</v>
          </cell>
          <cell r="W1667">
            <v>17.440139899103858</v>
          </cell>
          <cell r="X1667" t="e">
            <v>#N/A</v>
          </cell>
          <cell r="AA1667">
            <v>66.400000000002692</v>
          </cell>
          <cell r="AB1667">
            <v>20.276819741008119</v>
          </cell>
          <cell r="AC1667" t="e">
            <v>#N/A</v>
          </cell>
        </row>
        <row r="1668">
          <cell r="B1668">
            <v>66.5000000000027</v>
          </cell>
          <cell r="D1668" t="e">
            <v>#N/A</v>
          </cell>
          <cell r="G1668">
            <v>66.5000000000027</v>
          </cell>
          <cell r="H1668">
            <v>11.489029747251697</v>
          </cell>
          <cell r="I1668" t="e">
            <v>#N/A</v>
          </cell>
          <cell r="L1668">
            <v>66.5000000000027</v>
          </cell>
          <cell r="M1668">
            <v>15.127200266757562</v>
          </cell>
          <cell r="N1668" t="e">
            <v>#N/A</v>
          </cell>
          <cell r="Q1668">
            <v>66.5000000000027</v>
          </cell>
          <cell r="R1668">
            <v>10.05704709367463</v>
          </cell>
          <cell r="S1668" t="e">
            <v>#N/A</v>
          </cell>
          <cell r="V1668">
            <v>66.5000000000027</v>
          </cell>
          <cell r="W1668">
            <v>17.367700256490842</v>
          </cell>
          <cell r="X1668" t="e">
            <v>#N/A</v>
          </cell>
          <cell r="AA1668">
            <v>66.5000000000027</v>
          </cell>
          <cell r="AB1668">
            <v>20.285224153186157</v>
          </cell>
          <cell r="AC1668" t="e">
            <v>#N/A</v>
          </cell>
        </row>
        <row r="1669">
          <cell r="B1669">
            <v>66.600000000002694</v>
          </cell>
          <cell r="D1669" t="e">
            <v>#N/A</v>
          </cell>
          <cell r="G1669">
            <v>66.600000000002694</v>
          </cell>
          <cell r="H1669">
            <v>11.401647775373362</v>
          </cell>
          <cell r="I1669" t="e">
            <v>#N/A</v>
          </cell>
          <cell r="L1669">
            <v>66.600000000002694</v>
          </cell>
          <cell r="M1669">
            <v>15.215158868011278</v>
          </cell>
          <cell r="N1669" t="e">
            <v>#N/A</v>
          </cell>
          <cell r="Q1669">
            <v>66.600000000002694</v>
          </cell>
          <cell r="R1669">
            <v>10.565274445773346</v>
          </cell>
          <cell r="S1669" t="e">
            <v>#N/A</v>
          </cell>
          <cell r="V1669">
            <v>66.600000000002694</v>
          </cell>
          <cell r="W1669">
            <v>17.293502428707306</v>
          </cell>
          <cell r="X1669" t="e">
            <v>#N/A</v>
          </cell>
          <cell r="AA1669">
            <v>66.600000000002694</v>
          </cell>
          <cell r="AB1669">
            <v>20.154883436148427</v>
          </cell>
          <cell r="AC1669" t="e">
            <v>#N/A</v>
          </cell>
        </row>
        <row r="1670">
          <cell r="B1670">
            <v>66.700000000002703</v>
          </cell>
          <cell r="D1670" t="e">
            <v>#N/A</v>
          </cell>
          <cell r="G1670">
            <v>66.700000000002703</v>
          </cell>
          <cell r="H1670">
            <v>11.160339918657352</v>
          </cell>
          <cell r="I1670" t="e">
            <v>#N/A</v>
          </cell>
          <cell r="L1670">
            <v>66.700000000002703</v>
          </cell>
          <cell r="M1670">
            <v>15.296970767855749</v>
          </cell>
          <cell r="N1670" t="e">
            <v>#N/A</v>
          </cell>
          <cell r="Q1670">
            <v>66.700000000002703</v>
          </cell>
          <cell r="R1670">
            <v>11.064839662225829</v>
          </cell>
          <cell r="S1670" t="e">
            <v>#N/A</v>
          </cell>
          <cell r="V1670">
            <v>66.700000000002703</v>
          </cell>
          <cell r="W1670">
            <v>17.223001185636861</v>
          </cell>
          <cell r="X1670" t="e">
            <v>#N/A</v>
          </cell>
          <cell r="AA1670">
            <v>66.700000000002703</v>
          </cell>
          <cell r="AB1670">
            <v>20.000373500052785</v>
          </cell>
          <cell r="AC1670" t="e">
            <v>#N/A</v>
          </cell>
        </row>
        <row r="1671">
          <cell r="B1671">
            <v>66.800000000002711</v>
          </cell>
          <cell r="D1671" t="e">
            <v>#N/A</v>
          </cell>
          <cell r="G1671">
            <v>66.800000000002711</v>
          </cell>
          <cell r="H1671">
            <v>11.169349041082539</v>
          </cell>
          <cell r="I1671" t="e">
            <v>#N/A</v>
          </cell>
          <cell r="L1671">
            <v>66.800000000002711</v>
          </cell>
          <cell r="M1671">
            <v>15.366843341196368</v>
          </cell>
          <cell r="N1671" t="e">
            <v>#N/A</v>
          </cell>
          <cell r="Q1671">
            <v>66.800000000002711</v>
          </cell>
          <cell r="R1671">
            <v>11.417830225325568</v>
          </cell>
          <cell r="S1671" t="e">
            <v>#N/A</v>
          </cell>
          <cell r="V1671">
            <v>66.800000000002711</v>
          </cell>
          <cell r="W1671">
            <v>17.16144284372907</v>
          </cell>
          <cell r="X1671" t="e">
            <v>#N/A</v>
          </cell>
          <cell r="AA1671">
            <v>66.800000000002711</v>
          </cell>
          <cell r="AB1671">
            <v>19.88701266574418</v>
          </cell>
          <cell r="AC1671" t="e">
            <v>#N/A</v>
          </cell>
        </row>
        <row r="1672">
          <cell r="B1672">
            <v>66.900000000002706</v>
          </cell>
          <cell r="D1672" t="e">
            <v>#N/A</v>
          </cell>
          <cell r="G1672">
            <v>66.900000000002706</v>
          </cell>
          <cell r="H1672">
            <v>11.516632782936311</v>
          </cell>
          <cell r="I1672" t="e">
            <v>#N/A</v>
          </cell>
          <cell r="L1672">
            <v>66.900000000002706</v>
          </cell>
          <cell r="M1672">
            <v>15.419390265178254</v>
          </cell>
          <cell r="N1672" t="e">
            <v>#N/A</v>
          </cell>
          <cell r="Q1672">
            <v>66.900000000002706</v>
          </cell>
          <cell r="R1672">
            <v>11.770773321764059</v>
          </cell>
          <cell r="S1672" t="e">
            <v>#N/A</v>
          </cell>
          <cell r="V1672">
            <v>66.900000000002706</v>
          </cell>
          <cell r="W1672">
            <v>17.113461686067602</v>
          </cell>
          <cell r="X1672" t="e">
            <v>#N/A</v>
          </cell>
          <cell r="AA1672">
            <v>66.900000000002706</v>
          </cell>
          <cell r="AB1672">
            <v>19.8059296186136</v>
          </cell>
          <cell r="AC1672" t="e">
            <v>#N/A</v>
          </cell>
        </row>
        <row r="1673">
          <cell r="B1673">
            <v>67.000000000002714</v>
          </cell>
          <cell r="D1673" t="e">
            <v>#N/A</v>
          </cell>
          <cell r="G1673">
            <v>67.000000000002714</v>
          </cell>
          <cell r="H1673">
            <v>12.245978075808338</v>
          </cell>
          <cell r="I1673" t="e">
            <v>#N/A</v>
          </cell>
          <cell r="L1673">
            <v>67.000000000002714</v>
          </cell>
          <cell r="M1673">
            <v>15.452636663366381</v>
          </cell>
          <cell r="N1673" t="e">
            <v>#N/A</v>
          </cell>
          <cell r="Q1673">
            <v>67.000000000002714</v>
          </cell>
          <cell r="R1673">
            <v>12.154138771189215</v>
          </cell>
          <cell r="S1673" t="e">
            <v>#N/A</v>
          </cell>
          <cell r="V1673">
            <v>67.000000000002714</v>
          </cell>
          <cell r="W1673">
            <v>17.081966993934213</v>
          </cell>
          <cell r="X1673" t="e">
            <v>#N/A</v>
          </cell>
          <cell r="AA1673">
            <v>67.000000000002714</v>
          </cell>
          <cell r="AB1673">
            <v>19.804568891859574</v>
          </cell>
          <cell r="AC1673" t="e">
            <v>#N/A</v>
          </cell>
        </row>
        <row r="1674">
          <cell r="B1674">
            <v>67.100000000002709</v>
          </cell>
          <cell r="D1674" t="e">
            <v>#N/A</v>
          </cell>
          <cell r="G1674">
            <v>67.100000000002709</v>
          </cell>
          <cell r="H1674">
            <v>13.110076988937886</v>
          </cell>
          <cell r="I1674" t="e">
            <v>#N/A</v>
          </cell>
          <cell r="L1674">
            <v>67.100000000002709</v>
          </cell>
          <cell r="M1674">
            <v>15.469608541504808</v>
          </cell>
          <cell r="N1674" t="e">
            <v>#N/A</v>
          </cell>
          <cell r="Q1674">
            <v>67.100000000002709</v>
          </cell>
          <cell r="R1674">
            <v>12.413105485274244</v>
          </cell>
          <cell r="S1674" t="e">
            <v>#N/A</v>
          </cell>
          <cell r="V1674">
            <v>67.100000000002709</v>
          </cell>
          <cell r="W1674">
            <v>17.067608703459019</v>
          </cell>
          <cell r="X1674" t="e">
            <v>#N/A</v>
          </cell>
          <cell r="AA1674">
            <v>67.100000000002709</v>
          </cell>
          <cell r="AB1674">
            <v>19.893991793035809</v>
          </cell>
          <cell r="AC1674" t="e">
            <v>#N/A</v>
          </cell>
        </row>
        <row r="1675">
          <cell r="B1675">
            <v>67.200000000002717</v>
          </cell>
          <cell r="D1675" t="e">
            <v>#N/A</v>
          </cell>
          <cell r="G1675">
            <v>67.200000000002717</v>
          </cell>
          <cell r="H1675">
            <v>13.297511421161337</v>
          </cell>
          <cell r="I1675" t="e">
            <v>#N/A</v>
          </cell>
          <cell r="L1675">
            <v>67.200000000002717</v>
          </cell>
          <cell r="M1675">
            <v>15.47699668659904</v>
          </cell>
          <cell r="N1675" t="e">
            <v>#N/A</v>
          </cell>
          <cell r="Q1675">
            <v>67.200000000002717</v>
          </cell>
          <cell r="R1675">
            <v>12.490084307468365</v>
          </cell>
          <cell r="S1675" t="e">
            <v>#N/A</v>
          </cell>
          <cell r="V1675">
            <v>67.200000000002717</v>
          </cell>
          <cell r="W1675">
            <v>17.068956497191095</v>
          </cell>
          <cell r="X1675" t="e">
            <v>#N/A</v>
          </cell>
          <cell r="AA1675">
            <v>67.200000000002717</v>
          </cell>
          <cell r="AB1675">
            <v>19.998706092807428</v>
          </cell>
          <cell r="AC1675" t="e">
            <v>#N/A</v>
          </cell>
        </row>
        <row r="1676">
          <cell r="B1676">
            <v>67.300000000002726</v>
          </cell>
          <cell r="D1676" t="e">
            <v>#N/A</v>
          </cell>
          <cell r="G1676">
            <v>67.300000000002726</v>
          </cell>
          <cell r="H1676">
            <v>12.440624026980052</v>
          </cell>
          <cell r="I1676" t="e">
            <v>#N/A</v>
          </cell>
          <cell r="L1676">
            <v>67.300000000002726</v>
          </cell>
          <cell r="M1676">
            <v>15.482761050611384</v>
          </cell>
          <cell r="N1676" t="e">
            <v>#N/A</v>
          </cell>
          <cell r="Q1676">
            <v>67.300000000002726</v>
          </cell>
          <cell r="R1676">
            <v>12.5963756113829</v>
          </cell>
          <cell r="S1676" t="e">
            <v>#N/A</v>
          </cell>
          <cell r="V1676">
            <v>67.300000000002726</v>
          </cell>
          <cell r="W1676">
            <v>17.083307398622129</v>
          </cell>
          <cell r="X1676" t="e">
            <v>#N/A</v>
          </cell>
          <cell r="AA1676">
            <v>67.300000000002726</v>
          </cell>
          <cell r="AB1676">
            <v>20.088493104810031</v>
          </cell>
          <cell r="AC1676" t="e">
            <v>#N/A</v>
          </cell>
        </row>
        <row r="1677">
          <cell r="B1677">
            <v>67.40000000000272</v>
          </cell>
          <cell r="D1677" t="e">
            <v>#N/A</v>
          </cell>
          <cell r="G1677">
            <v>67.40000000000272</v>
          </cell>
          <cell r="H1677">
            <v>11.370509300216554</v>
          </cell>
          <cell r="I1677" t="e">
            <v>#N/A</v>
          </cell>
          <cell r="L1677">
            <v>67.40000000000272</v>
          </cell>
          <cell r="M1677">
            <v>15.494226464269055</v>
          </cell>
          <cell r="N1677" t="e">
            <v>#N/A</v>
          </cell>
          <cell r="Q1677">
            <v>67.40000000000272</v>
          </cell>
          <cell r="R1677">
            <v>12.932153430673047</v>
          </cell>
          <cell r="S1677" t="e">
            <v>#N/A</v>
          </cell>
          <cell r="V1677">
            <v>67.40000000000272</v>
          </cell>
          <cell r="W1677">
            <v>17.108601418317026</v>
          </cell>
          <cell r="X1677" t="e">
            <v>#N/A</v>
          </cell>
          <cell r="AA1677">
            <v>67.40000000000272</v>
          </cell>
          <cell r="AB1677">
            <v>20.168664614760889</v>
          </cell>
          <cell r="AC1677" t="e">
            <v>#N/A</v>
          </cell>
        </row>
        <row r="1678">
          <cell r="B1678">
            <v>67.500000000002728</v>
          </cell>
          <cell r="D1678" t="e">
            <v>#N/A</v>
          </cell>
          <cell r="G1678">
            <v>67.500000000002728</v>
          </cell>
          <cell r="H1678">
            <v>10.996615700711398</v>
          </cell>
          <cell r="I1678" t="e">
            <v>#N/A</v>
          </cell>
          <cell r="L1678">
            <v>67.500000000002728</v>
          </cell>
          <cell r="M1678">
            <v>15.5168925042749</v>
          </cell>
          <cell r="N1678" t="e">
            <v>#N/A</v>
          </cell>
          <cell r="Q1678">
            <v>67.500000000002728</v>
          </cell>
          <cell r="R1678">
            <v>13.194381579396588</v>
          </cell>
          <cell r="S1678" t="e">
            <v>#N/A</v>
          </cell>
          <cell r="V1678">
            <v>67.500000000002728</v>
          </cell>
          <cell r="W1678">
            <v>17.145313107064741</v>
          </cell>
          <cell r="X1678" t="e">
            <v>#N/A</v>
          </cell>
          <cell r="AA1678">
            <v>67.500000000002728</v>
          </cell>
          <cell r="AB1678">
            <v>20.225747606856547</v>
          </cell>
          <cell r="AC1678" t="e">
            <v>#N/A</v>
          </cell>
        </row>
        <row r="1679">
          <cell r="B1679">
            <v>67.600000000002723</v>
          </cell>
          <cell r="D1679" t="e">
            <v>#N/A</v>
          </cell>
          <cell r="G1679">
            <v>67.600000000002723</v>
          </cell>
          <cell r="H1679">
            <v>11.246359792975907</v>
          </cell>
          <cell r="I1679" t="e">
            <v>#N/A</v>
          </cell>
          <cell r="L1679">
            <v>67.600000000002723</v>
          </cell>
          <cell r="M1679">
            <v>15.553904578339189</v>
          </cell>
          <cell r="N1679" t="e">
            <v>#N/A</v>
          </cell>
          <cell r="Q1679">
            <v>67.600000000002723</v>
          </cell>
          <cell r="R1679">
            <v>13.305702380292461</v>
          </cell>
          <cell r="S1679" t="e">
            <v>#N/A</v>
          </cell>
          <cell r="V1679">
            <v>67.600000000002723</v>
          </cell>
          <cell r="W1679">
            <v>17.195872013535073</v>
          </cell>
          <cell r="X1679" t="e">
            <v>#N/A</v>
          </cell>
          <cell r="AA1679">
            <v>67.600000000002723</v>
          </cell>
          <cell r="AB1679">
            <v>20.224924452357779</v>
          </cell>
          <cell r="AC1679" t="e">
            <v>#N/A</v>
          </cell>
        </row>
        <row r="1680">
          <cell r="B1680">
            <v>67.700000000002731</v>
          </cell>
          <cell r="D1680" t="e">
            <v>#N/A</v>
          </cell>
          <cell r="G1680">
            <v>67.700000000002731</v>
          </cell>
          <cell r="H1680">
            <v>11.537370783044308</v>
          </cell>
          <cell r="I1680" t="e">
            <v>#N/A</v>
          </cell>
          <cell r="L1680">
            <v>67.700000000002731</v>
          </cell>
          <cell r="M1680">
            <v>15.605936226857585</v>
          </cell>
          <cell r="N1680" t="e">
            <v>#N/A</v>
          </cell>
          <cell r="Q1680">
            <v>67.700000000002731</v>
          </cell>
          <cell r="R1680">
            <v>13.523110389861818</v>
          </cell>
          <cell r="S1680" t="e">
            <v>#N/A</v>
          </cell>
          <cell r="V1680">
            <v>67.700000000002731</v>
          </cell>
          <cell r="W1680">
            <v>17.261470921941228</v>
          </cell>
          <cell r="X1680" t="e">
            <v>#N/A</v>
          </cell>
          <cell r="AA1680">
            <v>67.700000000002731</v>
          </cell>
          <cell r="AB1680">
            <v>20.132303199790968</v>
          </cell>
          <cell r="AC1680" t="e">
            <v>#N/A</v>
          </cell>
        </row>
        <row r="1681">
          <cell r="B1681">
            <v>67.80000000000274</v>
          </cell>
          <cell r="D1681" t="e">
            <v>#N/A</v>
          </cell>
          <cell r="G1681">
            <v>67.80000000000274</v>
          </cell>
          <cell r="H1681">
            <v>11.473181844647989</v>
          </cell>
          <cell r="I1681" t="e">
            <v>#N/A</v>
          </cell>
          <cell r="L1681">
            <v>67.80000000000274</v>
          </cell>
          <cell r="M1681">
            <v>15.67115782869117</v>
          </cell>
          <cell r="N1681" t="e">
            <v>#N/A</v>
          </cell>
          <cell r="Q1681">
            <v>67.80000000000274</v>
          </cell>
          <cell r="R1681">
            <v>13.721710815843466</v>
          </cell>
          <cell r="S1681" t="e">
            <v>#N/A</v>
          </cell>
          <cell r="V1681">
            <v>67.80000000000274</v>
          </cell>
          <cell r="W1681">
            <v>17.339253181471719</v>
          </cell>
          <cell r="X1681" t="e">
            <v>#N/A</v>
          </cell>
          <cell r="AA1681">
            <v>67.80000000000274</v>
          </cell>
          <cell r="AB1681">
            <v>20.017279588167103</v>
          </cell>
          <cell r="AC1681" t="e">
            <v>#N/A</v>
          </cell>
        </row>
        <row r="1682">
          <cell r="B1682">
            <v>67.900000000002734</v>
          </cell>
          <cell r="D1682" t="e">
            <v>#N/A</v>
          </cell>
          <cell r="G1682">
            <v>67.900000000002734</v>
          </cell>
          <cell r="H1682">
            <v>10.982518525216701</v>
          </cell>
          <cell r="I1682" t="e">
            <v>#N/A</v>
          </cell>
          <cell r="L1682">
            <v>67.900000000002734</v>
          </cell>
          <cell r="M1682">
            <v>15.745367880208061</v>
          </cell>
          <cell r="N1682" t="e">
            <v>#N/A</v>
          </cell>
          <cell r="Q1682">
            <v>67.900000000002734</v>
          </cell>
          <cell r="R1682">
            <v>13.767530345578059</v>
          </cell>
          <cell r="S1682" t="e">
            <v>#N/A</v>
          </cell>
          <cell r="V1682">
            <v>67.900000000002734</v>
          </cell>
          <cell r="W1682">
            <v>17.422390655315276</v>
          </cell>
          <cell r="X1682" t="e">
            <v>#N/A</v>
          </cell>
          <cell r="AA1682">
            <v>67.900000000002734</v>
          </cell>
          <cell r="AB1682">
            <v>20.000485944534088</v>
          </cell>
          <cell r="AC1682" t="e">
            <v>#N/A</v>
          </cell>
        </row>
        <row r="1683">
          <cell r="B1683">
            <v>68.000000000002743</v>
          </cell>
          <cell r="D1683" t="e">
            <v>#N/A</v>
          </cell>
          <cell r="G1683">
            <v>68.000000000002743</v>
          </cell>
          <cell r="H1683">
            <v>10.32250133363209</v>
          </cell>
          <cell r="I1683" t="e">
            <v>#N/A</v>
          </cell>
          <cell r="L1683">
            <v>68.000000000002743</v>
          </cell>
          <cell r="M1683">
            <v>15.822766988599527</v>
          </cell>
          <cell r="N1683" t="e">
            <v>#N/A</v>
          </cell>
          <cell r="Q1683">
            <v>68.000000000002743</v>
          </cell>
          <cell r="R1683">
            <v>13.780709347012847</v>
          </cell>
          <cell r="S1683" t="e">
            <v>#N/A</v>
          </cell>
          <cell r="V1683">
            <v>68.000000000002743</v>
          </cell>
          <cell r="W1683">
            <v>17.502573196848694</v>
          </cell>
          <cell r="X1683" t="e">
            <v>#N/A</v>
          </cell>
          <cell r="AA1683">
            <v>68.000000000002743</v>
          </cell>
          <cell r="AB1683">
            <v>20.062993563000113</v>
          </cell>
          <cell r="AC1683" t="e">
            <v>#N/A</v>
          </cell>
        </row>
        <row r="1684">
          <cell r="B1684">
            <v>68.100000000002737</v>
          </cell>
          <cell r="D1684" t="e">
            <v>#N/A</v>
          </cell>
          <cell r="G1684">
            <v>68.100000000002737</v>
          </cell>
          <cell r="H1684">
            <v>9.896707827793497</v>
          </cell>
          <cell r="I1684" t="e">
            <v>#N/A</v>
          </cell>
          <cell r="L1684">
            <v>68.100000000002737</v>
          </cell>
          <cell r="M1684">
            <v>15.897235274508285</v>
          </cell>
          <cell r="N1684" t="e">
            <v>#N/A</v>
          </cell>
          <cell r="Q1684">
            <v>68.100000000002737</v>
          </cell>
          <cell r="R1684">
            <v>13.883396150612112</v>
          </cell>
          <cell r="S1684" t="e">
            <v>#N/A</v>
          </cell>
          <cell r="V1684">
            <v>68.100000000002737</v>
          </cell>
          <cell r="W1684">
            <v>17.573037249042127</v>
          </cell>
          <cell r="X1684" t="e">
            <v>#N/A</v>
          </cell>
          <cell r="AA1684">
            <v>68.100000000002737</v>
          </cell>
          <cell r="AB1684">
            <v>20.097652353637205</v>
          </cell>
          <cell r="AC1684" t="e">
            <v>#N/A</v>
          </cell>
        </row>
        <row r="1685">
          <cell r="B1685">
            <v>68.200000000002746</v>
          </cell>
          <cell r="D1685" t="e">
            <v>#N/A</v>
          </cell>
          <cell r="G1685">
            <v>68.200000000002746</v>
          </cell>
          <cell r="H1685">
            <v>9.8246104904852842</v>
          </cell>
          <cell r="I1685" t="e">
            <v>#N/A</v>
          </cell>
          <cell r="L1685">
            <v>68.200000000002746</v>
          </cell>
          <cell r="M1685">
            <v>15.963273732340294</v>
          </cell>
          <cell r="N1685" t="e">
            <v>#N/A</v>
          </cell>
          <cell r="Q1685">
            <v>68.200000000002746</v>
          </cell>
          <cell r="R1685">
            <v>14.279695251561858</v>
          </cell>
          <cell r="S1685" t="e">
            <v>#N/A</v>
          </cell>
          <cell r="V1685">
            <v>68.200000000002746</v>
          </cell>
          <cell r="W1685">
            <v>17.63042711566759</v>
          </cell>
          <cell r="X1685" t="e">
            <v>#N/A</v>
          </cell>
          <cell r="AA1685">
            <v>68.200000000002746</v>
          </cell>
          <cell r="AB1685">
            <v>20.082334629631468</v>
          </cell>
          <cell r="AC1685" t="e">
            <v>#N/A</v>
          </cell>
        </row>
        <row r="1686">
          <cell r="B1686">
            <v>68.300000000002754</v>
          </cell>
          <cell r="D1686" t="e">
            <v>#N/A</v>
          </cell>
          <cell r="G1686">
            <v>68.300000000002754</v>
          </cell>
          <cell r="H1686">
            <v>9.802518842169798</v>
          </cell>
          <cell r="I1686" t="e">
            <v>#N/A</v>
          </cell>
          <cell r="L1686">
            <v>68.300000000002754</v>
          </cell>
          <cell r="M1686">
            <v>16.016324184781428</v>
          </cell>
          <cell r="N1686" t="e">
            <v>#N/A</v>
          </cell>
          <cell r="Q1686">
            <v>68.300000000002754</v>
          </cell>
          <cell r="R1686">
            <v>14.752465881518084</v>
          </cell>
          <cell r="S1686" t="e">
            <v>#N/A</v>
          </cell>
          <cell r="V1686">
            <v>68.300000000002754</v>
          </cell>
          <cell r="W1686">
            <v>17.674322473762313</v>
          </cell>
          <cell r="X1686" t="e">
            <v>#N/A</v>
          </cell>
          <cell r="AA1686">
            <v>68.300000000002754</v>
          </cell>
          <cell r="AB1686">
            <v>20.061566102171568</v>
          </cell>
          <cell r="AC1686" t="e">
            <v>#N/A</v>
          </cell>
        </row>
        <row r="1687">
          <cell r="B1687">
            <v>68.400000000002748</v>
          </cell>
          <cell r="D1687" t="e">
            <v>#N/A</v>
          </cell>
          <cell r="G1687">
            <v>68.400000000002748</v>
          </cell>
          <cell r="H1687">
            <v>9.5420442007962869</v>
          </cell>
          <cell r="I1687" t="e">
            <v>#N/A</v>
          </cell>
          <cell r="L1687">
            <v>68.400000000002748</v>
          </cell>
          <cell r="M1687">
            <v>16.052795011797869</v>
          </cell>
          <cell r="N1687" t="e">
            <v>#N/A</v>
          </cell>
          <cell r="Q1687">
            <v>68.400000000002748</v>
          </cell>
          <cell r="R1687">
            <v>14.706455478162967</v>
          </cell>
          <cell r="S1687" t="e">
            <v>#N/A</v>
          </cell>
          <cell r="V1687">
            <v>68.400000000002748</v>
          </cell>
          <cell r="W1687">
            <v>17.705065440680269</v>
          </cell>
          <cell r="X1687" t="e">
            <v>#N/A</v>
          </cell>
          <cell r="AA1687">
            <v>68.400000000002748</v>
          </cell>
          <cell r="AB1687">
            <v>20.081831595397524</v>
          </cell>
          <cell r="AC1687" t="e">
            <v>#N/A</v>
          </cell>
        </row>
        <row r="1688">
          <cell r="B1688">
            <v>68.500000000002757</v>
          </cell>
          <cell r="D1688" t="e">
            <v>#N/A</v>
          </cell>
          <cell r="G1688">
            <v>68.500000000002757</v>
          </cell>
          <cell r="H1688">
            <v>9.1881882197564089</v>
          </cell>
          <cell r="I1688" t="e">
            <v>#N/A</v>
          </cell>
          <cell r="L1688">
            <v>68.500000000002757</v>
          </cell>
          <cell r="M1688">
            <v>16.070072938623163</v>
          </cell>
          <cell r="N1688" t="e">
            <v>#N/A</v>
          </cell>
          <cell r="Q1688">
            <v>68.500000000002757</v>
          </cell>
          <cell r="R1688">
            <v>14.289839887361431</v>
          </cell>
          <cell r="S1688" t="e">
            <v>#N/A</v>
          </cell>
          <cell r="V1688">
            <v>68.500000000002757</v>
          </cell>
          <cell r="W1688">
            <v>17.722038899006076</v>
          </cell>
          <cell r="X1688" t="e">
            <v>#N/A</v>
          </cell>
          <cell r="AA1688">
            <v>68.500000000002757</v>
          </cell>
          <cell r="AB1688">
            <v>20.15222548222291</v>
          </cell>
          <cell r="AC1688" t="e">
            <v>#N/A</v>
          </cell>
        </row>
        <row r="1689">
          <cell r="B1689">
            <v>68.600000000002751</v>
          </cell>
          <cell r="D1689" t="e">
            <v>#N/A</v>
          </cell>
          <cell r="G1689">
            <v>68.600000000002751</v>
          </cell>
          <cell r="H1689">
            <v>9.0347639497184815</v>
          </cell>
          <cell r="I1689" t="e">
            <v>#N/A</v>
          </cell>
          <cell r="L1689">
            <v>68.600000000002751</v>
          </cell>
          <cell r="M1689">
            <v>16.066706572591571</v>
          </cell>
          <cell r="N1689" t="e">
            <v>#N/A</v>
          </cell>
          <cell r="Q1689">
            <v>68.600000000002751</v>
          </cell>
          <cell r="R1689">
            <v>14.115828629623442</v>
          </cell>
          <cell r="S1689" t="e">
            <v>#N/A</v>
          </cell>
          <cell r="V1689">
            <v>68.600000000002751</v>
          </cell>
          <cell r="W1689">
            <v>17.723698892690479</v>
          </cell>
          <cell r="X1689" t="e">
            <v>#N/A</v>
          </cell>
          <cell r="AA1689">
            <v>68.600000000002751</v>
          </cell>
          <cell r="AB1689">
            <v>20.202806361289738</v>
          </cell>
          <cell r="AC1689" t="e">
            <v>#N/A</v>
          </cell>
        </row>
        <row r="1690">
          <cell r="B1690">
            <v>68.70000000000276</v>
          </cell>
          <cell r="D1690" t="e">
            <v>#N/A</v>
          </cell>
          <cell r="G1690">
            <v>68.70000000000276</v>
          </cell>
          <cell r="H1690">
            <v>9.003353278628639</v>
          </cell>
          <cell r="I1690" t="e">
            <v>#N/A</v>
          </cell>
          <cell r="L1690">
            <v>68.70000000000276</v>
          </cell>
          <cell r="M1690">
            <v>16.042711339682196</v>
          </cell>
          <cell r="N1690" t="e">
            <v>#N/A</v>
          </cell>
          <cell r="Q1690">
            <v>68.70000000000276</v>
          </cell>
          <cell r="R1690">
            <v>14.560951454347251</v>
          </cell>
          <cell r="S1690" t="e">
            <v>#N/A</v>
          </cell>
          <cell r="V1690">
            <v>68.70000000000276</v>
          </cell>
          <cell r="W1690">
            <v>17.708968650445708</v>
          </cell>
          <cell r="X1690" t="e">
            <v>#N/A</v>
          </cell>
          <cell r="AA1690">
            <v>68.70000000000276</v>
          </cell>
          <cell r="AB1690">
            <v>20.216548324362702</v>
          </cell>
          <cell r="AC1690" t="e">
            <v>#N/A</v>
          </cell>
        </row>
        <row r="1691">
          <cell r="B1691">
            <v>68.800000000002768</v>
          </cell>
          <cell r="D1691" t="e">
            <v>#N/A</v>
          </cell>
          <cell r="G1691">
            <v>68.800000000002768</v>
          </cell>
          <cell r="H1691">
            <v>9.0001940074270461</v>
          </cell>
          <cell r="I1691" t="e">
            <v>#N/A</v>
          </cell>
          <cell r="L1691">
            <v>68.800000000002768</v>
          </cell>
          <cell r="M1691">
            <v>15.999581219870088</v>
          </cell>
          <cell r="N1691" t="e">
            <v>#N/A</v>
          </cell>
          <cell r="Q1691">
            <v>68.800000000002768</v>
          </cell>
          <cell r="R1691">
            <v>15.300154719590997</v>
          </cell>
          <cell r="S1691" t="e">
            <v>#N/A</v>
          </cell>
          <cell r="V1691">
            <v>68.800000000002768</v>
          </cell>
          <cell r="W1691">
            <v>17.678652260516511</v>
          </cell>
          <cell r="X1691" t="e">
            <v>#N/A</v>
          </cell>
          <cell r="AA1691">
            <v>68.800000000002768</v>
          </cell>
          <cell r="AB1691">
            <v>20.281849895398491</v>
          </cell>
          <cell r="AC1691" t="e">
            <v>#N/A</v>
          </cell>
        </row>
        <row r="1692">
          <cell r="B1692">
            <v>68.900000000002763</v>
          </cell>
          <cell r="D1692" t="e">
            <v>#N/A</v>
          </cell>
          <cell r="G1692">
            <v>68.900000000002763</v>
          </cell>
          <cell r="H1692">
            <v>9.0846875950496973</v>
          </cell>
          <cell r="I1692" t="e">
            <v>#N/A</v>
          </cell>
          <cell r="L1692">
            <v>68.900000000002763</v>
          </cell>
          <cell r="M1692">
            <v>15.939928710712538</v>
          </cell>
          <cell r="N1692" t="e">
            <v>#N/A</v>
          </cell>
          <cell r="Q1692">
            <v>68.900000000002763</v>
          </cell>
          <cell r="R1692">
            <v>15.666484232862624</v>
          </cell>
          <cell r="S1692" t="e">
            <v>#N/A</v>
          </cell>
          <cell r="V1692">
            <v>68.900000000002763</v>
          </cell>
          <cell r="W1692">
            <v>17.635483306499179</v>
          </cell>
          <cell r="X1692" t="e">
            <v>#N/A</v>
          </cell>
          <cell r="AA1692">
            <v>68.900000000002763</v>
          </cell>
          <cell r="AB1692">
            <v>20.381402205208264</v>
          </cell>
          <cell r="AC1692" t="e">
            <v>#N/A</v>
          </cell>
        </row>
        <row r="1693">
          <cell r="B1693">
            <v>69.000000000002771</v>
          </cell>
          <cell r="D1693" t="e">
            <v>#N/A</v>
          </cell>
          <cell r="G1693">
            <v>69.000000000002771</v>
          </cell>
          <cell r="H1693">
            <v>9.3018121034928427</v>
          </cell>
          <cell r="I1693" t="e">
            <v>#N/A</v>
          </cell>
          <cell r="L1693">
            <v>69.000000000002771</v>
          </cell>
          <cell r="M1693">
            <v>15.867037025816048</v>
          </cell>
          <cell r="N1693" t="e">
            <v>#N/A</v>
          </cell>
          <cell r="Q1693">
            <v>69.000000000002771</v>
          </cell>
          <cell r="R1693">
            <v>15.73296586764538</v>
          </cell>
          <cell r="S1693" t="e">
            <v>#N/A</v>
          </cell>
          <cell r="V1693">
            <v>69.000000000002771</v>
          </cell>
          <cell r="W1693">
            <v>17.582716623575436</v>
          </cell>
          <cell r="X1693" t="e">
            <v>#N/A</v>
          </cell>
          <cell r="AA1693">
            <v>69.000000000002771</v>
          </cell>
          <cell r="AB1693">
            <v>20.433993975207883</v>
          </cell>
          <cell r="AC1693" t="e">
            <v>#N/A</v>
          </cell>
        </row>
        <row r="1694">
          <cell r="B1694">
            <v>69.100000000002765</v>
          </cell>
          <cell r="D1694" t="e">
            <v>#N/A</v>
          </cell>
          <cell r="G1694">
            <v>69.100000000002765</v>
          </cell>
          <cell r="H1694">
            <v>9.531474733666828</v>
          </cell>
          <cell r="I1694" t="e">
            <v>#N/A</v>
          </cell>
          <cell r="L1694">
            <v>69.100000000002765</v>
          </cell>
          <cell r="M1694">
            <v>15.784119443882147</v>
          </cell>
          <cell r="N1694" t="e">
            <v>#N/A</v>
          </cell>
          <cell r="Q1694">
            <v>69.100000000002765</v>
          </cell>
          <cell r="R1694">
            <v>16.072099267642912</v>
          </cell>
          <cell r="S1694" t="e">
            <v>#N/A</v>
          </cell>
          <cell r="V1694">
            <v>69.100000000002765</v>
          </cell>
          <cell r="W1694">
            <v>17.522600585887918</v>
          </cell>
          <cell r="X1694" t="e">
            <v>#N/A</v>
          </cell>
          <cell r="AA1694">
            <v>69.100000000002765</v>
          </cell>
          <cell r="AB1694">
            <v>20.500498814464915</v>
          </cell>
          <cell r="AC1694" t="e">
            <v>#N/A</v>
          </cell>
        </row>
        <row r="1695">
          <cell r="B1695">
            <v>69.200000000002774</v>
          </cell>
          <cell r="D1695" t="e">
            <v>#N/A</v>
          </cell>
          <cell r="G1695">
            <v>69.200000000002774</v>
          </cell>
          <cell r="H1695">
            <v>9.5941423272360868</v>
          </cell>
          <cell r="I1695" t="e">
            <v>#N/A</v>
          </cell>
          <cell r="L1695">
            <v>69.200000000002774</v>
          </cell>
          <cell r="M1695">
            <v>15.693487959508104</v>
          </cell>
          <cell r="N1695" t="e">
            <v>#N/A</v>
          </cell>
          <cell r="Q1695">
            <v>69.200000000002774</v>
          </cell>
          <cell r="R1695">
            <v>16.622097309463868</v>
          </cell>
          <cell r="S1695" t="e">
            <v>#N/A</v>
          </cell>
          <cell r="V1695">
            <v>69.200000000002774</v>
          </cell>
          <cell r="W1695">
            <v>17.455852744599827</v>
          </cell>
          <cell r="X1695" t="e">
            <v>#N/A</v>
          </cell>
          <cell r="AA1695">
            <v>69.200000000002774</v>
          </cell>
          <cell r="AB1695">
            <v>20.637265332535126</v>
          </cell>
          <cell r="AC1695" t="e">
            <v>#N/A</v>
          </cell>
        </row>
        <row r="1696">
          <cell r="B1696">
            <v>69.300000000002782</v>
          </cell>
          <cell r="D1696" t="e">
            <v>#N/A</v>
          </cell>
          <cell r="G1696">
            <v>69.300000000002782</v>
          </cell>
          <cell r="H1696">
            <v>9.4788149426542549</v>
          </cell>
          <cell r="I1696" t="e">
            <v>#N/A</v>
          </cell>
          <cell r="L1696">
            <v>69.300000000002782</v>
          </cell>
          <cell r="M1696">
            <v>15.59677650281583</v>
          </cell>
          <cell r="N1696" t="e">
            <v>#N/A</v>
          </cell>
          <cell r="Q1696">
            <v>69.300000000002782</v>
          </cell>
          <cell r="R1696">
            <v>16.985446778283176</v>
          </cell>
          <cell r="S1696" t="e">
            <v>#N/A</v>
          </cell>
          <cell r="V1696">
            <v>69.300000000002782</v>
          </cell>
          <cell r="W1696">
            <v>17.382314547895138</v>
          </cell>
          <cell r="X1696" t="e">
            <v>#N/A</v>
          </cell>
          <cell r="AA1696">
            <v>69.300000000002782</v>
          </cell>
          <cell r="AB1696">
            <v>20.778609865227963</v>
          </cell>
          <cell r="AC1696" t="e">
            <v>#N/A</v>
          </cell>
        </row>
        <row r="1697">
          <cell r="B1697">
            <v>69.400000000002777</v>
          </cell>
          <cell r="D1697" t="e">
            <v>#N/A</v>
          </cell>
          <cell r="G1697">
            <v>69.400000000002777</v>
          </cell>
          <cell r="H1697">
            <v>9.3000671466603215</v>
          </cell>
          <cell r="I1697" t="e">
            <v>#N/A</v>
          </cell>
          <cell r="L1697">
            <v>69.400000000002777</v>
          </cell>
          <cell r="M1697">
            <v>15.495941206629618</v>
          </cell>
          <cell r="N1697" t="e">
            <v>#N/A</v>
          </cell>
          <cell r="Q1697">
            <v>69.400000000002777</v>
          </cell>
          <cell r="R1697">
            <v>17.419532913859328</v>
          </cell>
          <cell r="S1697" t="e">
            <v>#N/A</v>
          </cell>
          <cell r="V1697">
            <v>69.400000000002777</v>
          </cell>
          <cell r="W1697">
            <v>17.302363636382079</v>
          </cell>
          <cell r="X1697" t="e">
            <v>#N/A</v>
          </cell>
          <cell r="AA1697">
            <v>69.400000000002777</v>
          </cell>
          <cell r="AB1697">
            <v>20.870876563597086</v>
          </cell>
          <cell r="AC1697" t="e">
            <v>#N/A</v>
          </cell>
        </row>
        <row r="1698">
          <cell r="B1698">
            <v>69.500000000002785</v>
          </cell>
          <cell r="D1698" t="e">
            <v>#N/A</v>
          </cell>
          <cell r="G1698">
            <v>69.500000000002785</v>
          </cell>
          <cell r="H1698">
            <v>9.169192283169421</v>
          </cell>
          <cell r="I1698" t="e">
            <v>#N/A</v>
          </cell>
          <cell r="L1698">
            <v>69.500000000002785</v>
          </cell>
          <cell r="M1698">
            <v>15.393218516458894</v>
          </cell>
          <cell r="N1698" t="e">
            <v>#N/A</v>
          </cell>
          <cell r="Q1698">
            <v>69.500000000002785</v>
          </cell>
          <cell r="R1698">
            <v>17.580758635747248</v>
          </cell>
          <cell r="S1698" t="e">
            <v>#N/A</v>
          </cell>
          <cell r="V1698">
            <v>69.500000000002785</v>
          </cell>
          <cell r="W1698">
            <v>17.218044068146483</v>
          </cell>
          <cell r="X1698" t="e">
            <v>#N/A</v>
          </cell>
          <cell r="AA1698">
            <v>69.500000000002785</v>
          </cell>
          <cell r="AB1698">
            <v>20.874143037036372</v>
          </cell>
          <cell r="AC1698" t="e">
            <v>#N/A</v>
          </cell>
        </row>
        <row r="1699">
          <cell r="B1699">
            <v>69.60000000000278</v>
          </cell>
          <cell r="D1699" t="e">
            <v>#N/A</v>
          </cell>
          <cell r="G1699">
            <v>69.60000000000278</v>
          </cell>
          <cell r="H1699">
            <v>9.1290841715299855</v>
          </cell>
          <cell r="I1699" t="e">
            <v>#N/A</v>
          </cell>
          <cell r="L1699">
            <v>69.60000000000278</v>
          </cell>
          <cell r="M1699">
            <v>15.290188410429126</v>
          </cell>
          <cell r="N1699" t="e">
            <v>#N/A</v>
          </cell>
          <cell r="Q1699">
            <v>69.60000000000278</v>
          </cell>
          <cell r="R1699">
            <v>16.439547630015298</v>
          </cell>
          <cell r="S1699" t="e">
            <v>#N/A</v>
          </cell>
          <cell r="V1699">
            <v>69.60000000000278</v>
          </cell>
          <cell r="W1699">
            <v>17.132754055591594</v>
          </cell>
          <cell r="X1699" t="e">
            <v>#N/A</v>
          </cell>
          <cell r="AA1699">
            <v>69.60000000000278</v>
          </cell>
          <cell r="AB1699">
            <v>20.781711047707141</v>
          </cell>
          <cell r="AC1699" t="e">
            <v>#N/A</v>
          </cell>
        </row>
        <row r="1700">
          <cell r="B1700">
            <v>69.700000000002788</v>
          </cell>
          <cell r="D1700" t="e">
            <v>#N/A</v>
          </cell>
          <cell r="G1700">
            <v>69.700000000002788</v>
          </cell>
          <cell r="H1700">
            <v>9.114554200662182</v>
          </cell>
          <cell r="I1700" t="e">
            <v>#N/A</v>
          </cell>
          <cell r="L1700">
            <v>69.700000000002788</v>
          </cell>
          <cell r="M1700">
            <v>15.187978286085198</v>
          </cell>
          <cell r="N1700" t="e">
            <v>#N/A</v>
          </cell>
          <cell r="Q1700">
            <v>69.700000000002788</v>
          </cell>
          <cell r="R1700">
            <v>14.403503566288967</v>
          </cell>
          <cell r="S1700" t="e">
            <v>#N/A</v>
          </cell>
          <cell r="V1700">
            <v>69.700000000002788</v>
          </cell>
          <cell r="W1700">
            <v>17.049405779220354</v>
          </cell>
          <cell r="X1700" t="e">
            <v>#N/A</v>
          </cell>
          <cell r="AA1700">
            <v>69.700000000002788</v>
          </cell>
          <cell r="AB1700">
            <v>20.723144031620453</v>
          </cell>
          <cell r="AC1700" t="e">
            <v>#N/A</v>
          </cell>
        </row>
        <row r="1701">
          <cell r="B1701">
            <v>69.800000000002797</v>
          </cell>
          <cell r="D1701" t="e">
            <v>#N/A</v>
          </cell>
          <cell r="G1701">
            <v>69.800000000002797</v>
          </cell>
          <cell r="H1701">
            <v>9.0910774094982756</v>
          </cell>
          <cell r="I1701" t="e">
            <v>#N/A</v>
          </cell>
          <cell r="L1701">
            <v>69.800000000002797</v>
          </cell>
          <cell r="M1701">
            <v>15.08878056897912</v>
          </cell>
          <cell r="N1701" t="e">
            <v>#N/A</v>
          </cell>
          <cell r="Q1701">
            <v>69.800000000002797</v>
          </cell>
          <cell r="R1701">
            <v>12.534054622007604</v>
          </cell>
          <cell r="S1701" t="e">
            <v>#N/A</v>
          </cell>
          <cell r="V1701">
            <v>69.800000000002797</v>
          </cell>
          <cell r="W1701">
            <v>16.9686008297824</v>
          </cell>
          <cell r="X1701" t="e">
            <v>#N/A</v>
          </cell>
          <cell r="AA1701">
            <v>69.800000000002797</v>
          </cell>
          <cell r="AB1701">
            <v>20.788160847220748</v>
          </cell>
          <cell r="AC1701" t="e">
            <v>#N/A</v>
          </cell>
        </row>
        <row r="1702">
          <cell r="B1702">
            <v>69.900000000002791</v>
          </cell>
          <cell r="D1702" t="e">
            <v>#N/A</v>
          </cell>
          <cell r="G1702">
            <v>69.900000000002791</v>
          </cell>
          <cell r="H1702">
            <v>9.197819905652155</v>
          </cell>
          <cell r="I1702" t="e">
            <v>#N/A</v>
          </cell>
          <cell r="L1702">
            <v>69.900000000002791</v>
          </cell>
          <cell r="M1702">
            <v>14.996682373978157</v>
          </cell>
          <cell r="N1702" t="e">
            <v>#N/A</v>
          </cell>
          <cell r="Q1702">
            <v>69.900000000002791</v>
          </cell>
          <cell r="R1702">
            <v>11.778216942047687</v>
          </cell>
          <cell r="S1702" t="e">
            <v>#N/A</v>
          </cell>
          <cell r="V1702">
            <v>69.900000000002791</v>
          </cell>
          <cell r="W1702">
            <v>16.888891963494189</v>
          </cell>
          <cell r="X1702" t="e">
            <v>#N/A</v>
          </cell>
          <cell r="AA1702">
            <v>69.900000000002791</v>
          </cell>
          <cell r="AB1702">
            <v>20.87325858942614</v>
          </cell>
          <cell r="AC1702" t="e">
            <v>#N/A</v>
          </cell>
        </row>
        <row r="1703">
          <cell r="B1703">
            <v>70.0000000000028</v>
          </cell>
          <cell r="D1703" t="e">
            <v>#N/A</v>
          </cell>
          <cell r="G1703">
            <v>70.0000000000028</v>
          </cell>
          <cell r="H1703">
            <v>9.5266800112746406</v>
          </cell>
          <cell r="I1703" t="e">
            <v>#N/A</v>
          </cell>
          <cell r="L1703">
            <v>70.0000000000028</v>
          </cell>
          <cell r="M1703">
            <v>14.916565084032866</v>
          </cell>
          <cell r="N1703" t="e">
            <v>#N/A</v>
          </cell>
          <cell r="Q1703">
            <v>70.0000000000028</v>
          </cell>
          <cell r="R1703">
            <v>12.766687527118354</v>
          </cell>
          <cell r="S1703" t="e">
            <v>#N/A</v>
          </cell>
          <cell r="V1703">
            <v>70.0000000000028</v>
          </cell>
          <cell r="W1703">
            <v>16.809278811900587</v>
          </cell>
          <cell r="X1703" t="e">
            <v>#N/A</v>
          </cell>
          <cell r="AA1703">
            <v>70.0000000000028</v>
          </cell>
          <cell r="AB1703">
            <v>20.891769883579666</v>
          </cell>
          <cell r="AC1703" t="e">
            <v>#N/A</v>
          </cell>
        </row>
        <row r="1704">
          <cell r="B1704">
            <v>70.100000000002794</v>
          </cell>
          <cell r="D1704" t="e">
            <v>#N/A</v>
          </cell>
          <cell r="G1704">
            <v>70.100000000002794</v>
          </cell>
          <cell r="H1704">
            <v>9.9636974392013986</v>
          </cell>
          <cell r="I1704" t="e">
            <v>#N/A</v>
          </cell>
          <cell r="L1704">
            <v>70.100000000002794</v>
          </cell>
          <cell r="M1704">
            <v>14.851975660643795</v>
          </cell>
          <cell r="N1704" t="e">
            <v>#N/A</v>
          </cell>
          <cell r="Q1704">
            <v>70.100000000002794</v>
          </cell>
          <cell r="R1704">
            <v>14.747922309256388</v>
          </cell>
          <cell r="S1704" t="e">
            <v>#N/A</v>
          </cell>
          <cell r="V1704">
            <v>70.100000000002794</v>
          </cell>
          <cell r="W1704">
            <v>16.731478242742202</v>
          </cell>
          <cell r="X1704" t="e">
            <v>#N/A</v>
          </cell>
          <cell r="AA1704">
            <v>70.100000000002794</v>
          </cell>
          <cell r="AB1704">
            <v>20.880494882408133</v>
          </cell>
          <cell r="AC1704" t="e">
            <v>#N/A</v>
          </cell>
        </row>
        <row r="1705">
          <cell r="B1705">
            <v>70.200000000002802</v>
          </cell>
          <cell r="D1705" t="e">
            <v>#N/A</v>
          </cell>
          <cell r="G1705">
            <v>70.200000000002802</v>
          </cell>
          <cell r="H1705">
            <v>10.351357025406468</v>
          </cell>
          <cell r="I1705" t="e">
            <v>#N/A</v>
          </cell>
          <cell r="L1705">
            <v>70.200000000002802</v>
          </cell>
          <cell r="M1705">
            <v>14.803928777224474</v>
          </cell>
          <cell r="N1705" t="e">
            <v>#N/A</v>
          </cell>
          <cell r="Q1705">
            <v>70.200000000002802</v>
          </cell>
          <cell r="R1705">
            <v>16.105222059148019</v>
          </cell>
          <cell r="S1705" t="e">
            <v>#N/A</v>
          </cell>
          <cell r="V1705">
            <v>70.200000000002802</v>
          </cell>
          <cell r="W1705">
            <v>16.659776847039915</v>
          </cell>
          <cell r="X1705" t="e">
            <v>#N/A</v>
          </cell>
          <cell r="AA1705">
            <v>70.200000000002802</v>
          </cell>
          <cell r="AB1705">
            <v>20.844803259513341</v>
          </cell>
          <cell r="AC1705" t="e">
            <v>#N/A</v>
          </cell>
        </row>
        <row r="1706">
          <cell r="B1706">
            <v>70.300000000002811</v>
          </cell>
          <cell r="D1706" t="e">
            <v>#N/A</v>
          </cell>
          <cell r="G1706">
            <v>70.300000000002811</v>
          </cell>
          <cell r="H1706">
            <v>10.581409266233054</v>
          </cell>
          <cell r="I1706" t="e">
            <v>#N/A</v>
          </cell>
          <cell r="L1706">
            <v>70.300000000002811</v>
          </cell>
          <cell r="M1706">
            <v>14.77153446437466</v>
          </cell>
          <cell r="N1706" t="e">
            <v>#N/A</v>
          </cell>
          <cell r="Q1706">
            <v>70.300000000002811</v>
          </cell>
          <cell r="R1706">
            <v>16.627527121525318</v>
          </cell>
          <cell r="S1706" t="e">
            <v>#N/A</v>
          </cell>
          <cell r="V1706">
            <v>70.300000000002811</v>
          </cell>
          <cell r="W1706">
            <v>16.598868062163696</v>
          </cell>
          <cell r="X1706" t="e">
            <v>#N/A</v>
          </cell>
          <cell r="AA1706">
            <v>70.300000000002811</v>
          </cell>
          <cell r="AB1706">
            <v>20.773954520064571</v>
          </cell>
          <cell r="AC1706" t="e">
            <v>#N/A</v>
          </cell>
        </row>
        <row r="1707">
          <cell r="B1707">
            <v>70.400000000002805</v>
          </cell>
          <cell r="D1707" t="e">
            <v>#N/A</v>
          </cell>
          <cell r="G1707">
            <v>70.400000000002805</v>
          </cell>
          <cell r="H1707">
            <v>10.590469975428741</v>
          </cell>
          <cell r="I1707" t="e">
            <v>#N/A</v>
          </cell>
          <cell r="L1707">
            <v>70.400000000002805</v>
          </cell>
          <cell r="M1707">
            <v>14.753276021523634</v>
          </cell>
          <cell r="N1707" t="e">
            <v>#N/A</v>
          </cell>
          <cell r="Q1707">
            <v>70.400000000002805</v>
          </cell>
          <cell r="R1707">
            <v>16.998369518030799</v>
          </cell>
          <cell r="S1707" t="e">
            <v>#N/A</v>
          </cell>
          <cell r="V1707">
            <v>70.400000000002805</v>
          </cell>
          <cell r="W1707">
            <v>16.551196362375705</v>
          </cell>
          <cell r="X1707" t="e">
            <v>#N/A</v>
          </cell>
          <cell r="AA1707">
            <v>70.400000000002805</v>
          </cell>
          <cell r="AB1707">
            <v>20.732520093862814</v>
          </cell>
          <cell r="AC1707" t="e">
            <v>#N/A</v>
          </cell>
        </row>
        <row r="1708">
          <cell r="B1708">
            <v>70.500000000002814</v>
          </cell>
          <cell r="D1708" t="e">
            <v>#N/A</v>
          </cell>
          <cell r="G1708">
            <v>70.500000000002814</v>
          </cell>
          <cell r="H1708">
            <v>10.520906877826823</v>
          </cell>
          <cell r="I1708" t="e">
            <v>#N/A</v>
          </cell>
          <cell r="L1708">
            <v>70.500000000002814</v>
          </cell>
          <cell r="M1708">
            <v>14.747266030424086</v>
          </cell>
          <cell r="N1708" t="e">
            <v>#N/A</v>
          </cell>
          <cell r="Q1708">
            <v>70.500000000002814</v>
          </cell>
          <cell r="R1708">
            <v>17.311426707013169</v>
          </cell>
          <cell r="S1708" t="e">
            <v>#N/A</v>
          </cell>
          <cell r="V1708">
            <v>70.500000000002814</v>
          </cell>
          <cell r="W1708">
            <v>16.515006279599703</v>
          </cell>
          <cell r="X1708" t="e">
            <v>#N/A</v>
          </cell>
          <cell r="AA1708">
            <v>70.500000000002814</v>
          </cell>
          <cell r="AB1708">
            <v>20.757181055153367</v>
          </cell>
          <cell r="AC1708" t="e">
            <v>#N/A</v>
          </cell>
        </row>
        <row r="1709">
          <cell r="B1709">
            <v>70.600000000002808</v>
          </cell>
          <cell r="D1709" t="e">
            <v>#N/A</v>
          </cell>
          <cell r="G1709">
            <v>70.600000000002808</v>
          </cell>
          <cell r="H1709">
            <v>10.643514841699176</v>
          </cell>
          <cell r="I1709" t="e">
            <v>#N/A</v>
          </cell>
          <cell r="L1709">
            <v>70.600000000002808</v>
          </cell>
          <cell r="M1709">
            <v>14.750687226731838</v>
          </cell>
          <cell r="N1709" t="e">
            <v>#N/A</v>
          </cell>
          <cell r="Q1709">
            <v>70.600000000002808</v>
          </cell>
          <cell r="R1709">
            <v>17.147413588464708</v>
          </cell>
          <cell r="S1709" t="e">
            <v>#N/A</v>
          </cell>
          <cell r="V1709">
            <v>70.600000000002808</v>
          </cell>
          <cell r="W1709">
            <v>16.484520733781924</v>
          </cell>
          <cell r="X1709" t="e">
            <v>#N/A</v>
          </cell>
          <cell r="AA1709">
            <v>70.600000000002808</v>
          </cell>
          <cell r="AB1709">
            <v>20.831251666853273</v>
          </cell>
          <cell r="AC1709" t="e">
            <v>#N/A</v>
          </cell>
        </row>
        <row r="1710">
          <cell r="B1710">
            <v>70.700000000002817</v>
          </cell>
          <cell r="D1710" t="e">
            <v>#N/A</v>
          </cell>
          <cell r="G1710">
            <v>70.700000000002817</v>
          </cell>
          <cell r="H1710">
            <v>10.967540525999715</v>
          </cell>
          <cell r="I1710" t="e">
            <v>#N/A</v>
          </cell>
          <cell r="L1710">
            <v>70.700000000002817</v>
          </cell>
          <cell r="M1710">
            <v>14.760138890019608</v>
          </cell>
          <cell r="N1710" t="e">
            <v>#N/A</v>
          </cell>
          <cell r="Q1710">
            <v>70.700000000002817</v>
          </cell>
          <cell r="R1710">
            <v>16.80146372387826</v>
          </cell>
          <cell r="S1710" t="e">
            <v>#N/A</v>
          </cell>
          <cell r="V1710">
            <v>70.700000000002817</v>
          </cell>
          <cell r="W1710">
            <v>16.452970613069532</v>
          </cell>
          <cell r="X1710" t="e">
            <v>#N/A</v>
          </cell>
          <cell r="AA1710">
            <v>70.700000000002817</v>
          </cell>
          <cell r="AB1710">
            <v>20.924490247212166</v>
          </cell>
          <cell r="AC1710" t="e">
            <v>#N/A</v>
          </cell>
        </row>
        <row r="1711">
          <cell r="B1711">
            <v>70.800000000002825</v>
          </cell>
          <cell r="D1711" t="e">
            <v>#N/A</v>
          </cell>
          <cell r="G1711">
            <v>70.800000000002825</v>
          </cell>
          <cell r="H1711">
            <v>11.301856193033155</v>
          </cell>
          <cell r="I1711" t="e">
            <v>#N/A</v>
          </cell>
          <cell r="L1711">
            <v>70.800000000002825</v>
          </cell>
          <cell r="M1711">
            <v>14.77295530551589</v>
          </cell>
          <cell r="N1711" t="e">
            <v>#N/A</v>
          </cell>
          <cell r="Q1711">
            <v>70.800000000002825</v>
          </cell>
          <cell r="R1711">
            <v>16.88254300209416</v>
          </cell>
          <cell r="S1711" t="e">
            <v>#N/A</v>
          </cell>
          <cell r="V1711">
            <v>70.800000000002825</v>
          </cell>
          <cell r="W1711">
            <v>16.416754170788696</v>
          </cell>
          <cell r="X1711" t="e">
            <v>#N/A</v>
          </cell>
          <cell r="AA1711">
            <v>70.800000000002825</v>
          </cell>
          <cell r="AB1711">
            <v>20.970419217315346</v>
          </cell>
          <cell r="AC1711" t="e">
            <v>#N/A</v>
          </cell>
        </row>
        <row r="1712">
          <cell r="B1712">
            <v>70.900000000002819</v>
          </cell>
          <cell r="D1712" t="e">
            <v>#N/A</v>
          </cell>
          <cell r="G1712">
            <v>70.900000000002819</v>
          </cell>
          <cell r="H1712">
            <v>11.587647072412441</v>
          </cell>
          <cell r="I1712" t="e">
            <v>#N/A</v>
          </cell>
          <cell r="L1712">
            <v>70.900000000002819</v>
          </cell>
          <cell r="M1712">
            <v>14.787574205201892</v>
          </cell>
          <cell r="N1712" t="e">
            <v>#N/A</v>
          </cell>
          <cell r="Q1712">
            <v>70.900000000002819</v>
          </cell>
          <cell r="R1712">
            <v>17.149647039305229</v>
          </cell>
          <cell r="S1712" t="e">
            <v>#N/A</v>
          </cell>
          <cell r="V1712">
            <v>70.900000000002819</v>
          </cell>
          <cell r="W1712">
            <v>16.377625695679658</v>
          </cell>
          <cell r="X1712" t="e">
            <v>#N/A</v>
          </cell>
          <cell r="AA1712">
            <v>70.900000000002819</v>
          </cell>
          <cell r="AB1712">
            <v>20.981313313248386</v>
          </cell>
          <cell r="AC1712" t="e">
            <v>#N/A</v>
          </cell>
        </row>
        <row r="1713">
          <cell r="B1713">
            <v>71.000000000002828</v>
          </cell>
          <cell r="D1713" t="e">
            <v>#N/A</v>
          </cell>
          <cell r="G1713">
            <v>71.000000000002828</v>
          </cell>
          <cell r="H1713">
            <v>11.841171660138565</v>
          </cell>
          <cell r="I1713" t="e">
            <v>#N/A</v>
          </cell>
          <cell r="L1713">
            <v>71.000000000002828</v>
          </cell>
          <cell r="M1713">
            <v>14.802747347736874</v>
          </cell>
          <cell r="N1713" t="e">
            <v>#N/A</v>
          </cell>
          <cell r="Q1713">
            <v>71.000000000002828</v>
          </cell>
          <cell r="R1713">
            <v>16.930257427272213</v>
          </cell>
          <cell r="S1713" t="e">
            <v>#N/A</v>
          </cell>
          <cell r="V1713">
            <v>71.000000000002828</v>
          </cell>
          <cell r="W1713">
            <v>16.341416631445284</v>
          </cell>
          <cell r="X1713" t="e">
            <v>#N/A</v>
          </cell>
          <cell r="AA1713">
            <v>71.000000000002828</v>
          </cell>
          <cell r="AB1713">
            <v>21.027742417845673</v>
          </cell>
          <cell r="AC1713" t="e">
            <v>#N/A</v>
          </cell>
        </row>
        <row r="1714">
          <cell r="B1714">
            <v>71.100000000002822</v>
          </cell>
          <cell r="D1714" t="e">
            <v>#N/A</v>
          </cell>
          <cell r="G1714">
            <v>71.100000000002822</v>
          </cell>
          <cell r="H1714">
            <v>12.031664043998603</v>
          </cell>
          <cell r="I1714" t="e">
            <v>#N/A</v>
          </cell>
          <cell r="L1714">
            <v>71.100000000002822</v>
          </cell>
          <cell r="M1714">
            <v>14.817288675453113</v>
          </cell>
          <cell r="N1714" t="e">
            <v>#N/A</v>
          </cell>
          <cell r="Q1714">
            <v>71.100000000002822</v>
          </cell>
          <cell r="R1714">
            <v>16.450332864054708</v>
          </cell>
          <cell r="S1714" t="e">
            <v>#N/A</v>
          </cell>
          <cell r="V1714">
            <v>71.100000000002822</v>
          </cell>
          <cell r="W1714">
            <v>16.31463558756511</v>
          </cell>
          <cell r="X1714" t="e">
            <v>#N/A</v>
          </cell>
          <cell r="AA1714">
            <v>71.100000000002822</v>
          </cell>
          <cell r="AB1714">
            <v>21.054048746698868</v>
          </cell>
          <cell r="AC1714" t="e">
            <v>#N/A</v>
          </cell>
        </row>
        <row r="1715">
          <cell r="B1715">
            <v>71.200000000002831</v>
          </cell>
          <cell r="D1715" t="e">
            <v>#N/A</v>
          </cell>
          <cell r="G1715">
            <v>71.200000000002831</v>
          </cell>
          <cell r="H1715">
            <v>12.153755743807436</v>
          </cell>
          <cell r="I1715" t="e">
            <v>#N/A</v>
          </cell>
          <cell r="L1715">
            <v>71.200000000002831</v>
          </cell>
          <cell r="M1715">
            <v>14.830423640187213</v>
          </cell>
          <cell r="N1715" t="e">
            <v>#N/A</v>
          </cell>
          <cell r="Q1715">
            <v>71.200000000002831</v>
          </cell>
          <cell r="R1715">
            <v>16.256589153372651</v>
          </cell>
          <cell r="S1715" t="e">
            <v>#N/A</v>
          </cell>
          <cell r="V1715">
            <v>71.200000000002831</v>
          </cell>
          <cell r="W1715">
            <v>16.301379365385465</v>
          </cell>
          <cell r="X1715" t="e">
            <v>#N/A</v>
          </cell>
          <cell r="AA1715">
            <v>71.200000000002831</v>
          </cell>
          <cell r="AB1715">
            <v>21.023907056722454</v>
          </cell>
          <cell r="AC1715" t="e">
            <v>#N/A</v>
          </cell>
        </row>
        <row r="1716">
          <cell r="B1716">
            <v>71.300000000002839</v>
          </cell>
          <cell r="D1716" t="e">
            <v>#N/A</v>
          </cell>
          <cell r="G1716">
            <v>71.300000000002839</v>
          </cell>
          <cell r="H1716">
            <v>12.222128756723347</v>
          </cell>
          <cell r="I1716" t="e">
            <v>#N/A</v>
          </cell>
          <cell r="L1716">
            <v>71.300000000002839</v>
          </cell>
          <cell r="M1716">
            <v>14.841652663661655</v>
          </cell>
          <cell r="N1716" t="e">
            <v>#N/A</v>
          </cell>
          <cell r="Q1716">
            <v>71.300000000002839</v>
          </cell>
          <cell r="R1716">
            <v>16.059656475825577</v>
          </cell>
          <cell r="S1716" t="e">
            <v>#N/A</v>
          </cell>
          <cell r="V1716">
            <v>71.300000000002839</v>
          </cell>
          <cell r="W1716">
            <v>16.302083232113652</v>
          </cell>
          <cell r="X1716" t="e">
            <v>#N/A</v>
          </cell>
          <cell r="AA1716">
            <v>71.300000000002839</v>
          </cell>
          <cell r="AB1716">
            <v>21.028493600194604</v>
          </cell>
          <cell r="AC1716" t="e">
            <v>#N/A</v>
          </cell>
        </row>
        <row r="1717">
          <cell r="B1717">
            <v>71.400000000002834</v>
          </cell>
          <cell r="D1717" t="e">
            <v>#N/A</v>
          </cell>
          <cell r="G1717">
            <v>71.400000000002834</v>
          </cell>
          <cell r="H1717">
            <v>12.316813885736568</v>
          </cell>
          <cell r="I1717" t="e">
            <v>#N/A</v>
          </cell>
          <cell r="L1717">
            <v>71.400000000002834</v>
          </cell>
          <cell r="M1717">
            <v>14.850571186811313</v>
          </cell>
          <cell r="N1717" t="e">
            <v>#N/A</v>
          </cell>
          <cell r="Q1717">
            <v>71.400000000002834</v>
          </cell>
          <cell r="R1717">
            <v>15.324576183971484</v>
          </cell>
          <cell r="S1717" t="e">
            <v>#N/A</v>
          </cell>
          <cell r="V1717">
            <v>71.400000000002834</v>
          </cell>
          <cell r="W1717">
            <v>16.314607039846432</v>
          </cell>
          <cell r="X1717" t="e">
            <v>#N/A</v>
          </cell>
          <cell r="AA1717">
            <v>71.400000000002834</v>
          </cell>
          <cell r="AB1717">
            <v>21.07042576258338</v>
          </cell>
          <cell r="AC1717" t="e">
            <v>#N/A</v>
          </cell>
        </row>
        <row r="1718">
          <cell r="B1718">
            <v>71.500000000002842</v>
          </cell>
          <cell r="D1718" t="e">
            <v>#N/A</v>
          </cell>
          <cell r="G1718">
            <v>71.500000000002842</v>
          </cell>
          <cell r="H1718">
            <v>12.578672557102148</v>
          </cell>
          <cell r="I1718" t="e">
            <v>#N/A</v>
          </cell>
          <cell r="L1718">
            <v>71.500000000002842</v>
          </cell>
          <cell r="M1718">
            <v>14.857508011242322</v>
          </cell>
          <cell r="N1718" t="e">
            <v>#N/A</v>
          </cell>
          <cell r="Q1718">
            <v>71.500000000002842</v>
          </cell>
          <cell r="R1718">
            <v>14.140972211277804</v>
          </cell>
          <cell r="S1718" t="e">
            <v>#N/A</v>
          </cell>
          <cell r="V1718">
            <v>71.500000000002842</v>
          </cell>
          <cell r="W1718">
            <v>16.336904916163</v>
          </cell>
          <cell r="X1718" t="e">
            <v>#N/A</v>
          </cell>
          <cell r="AA1718">
            <v>71.500000000002842</v>
          </cell>
          <cell r="AB1718">
            <v>21.089088602698045</v>
          </cell>
          <cell r="AC1718" t="e">
            <v>#N/A</v>
          </cell>
        </row>
        <row r="1719">
          <cell r="B1719">
            <v>71.600000000002836</v>
          </cell>
          <cell r="D1719" t="e">
            <v>#N/A</v>
          </cell>
          <cell r="G1719">
            <v>71.600000000002836</v>
          </cell>
          <cell r="H1719">
            <v>12.957116065826936</v>
          </cell>
          <cell r="I1719" t="e">
            <v>#N/A</v>
          </cell>
          <cell r="L1719">
            <v>71.600000000002836</v>
          </cell>
          <cell r="M1719">
            <v>14.864094506873894</v>
          </cell>
          <cell r="N1719" t="e">
            <v>#N/A</v>
          </cell>
          <cell r="Q1719">
            <v>71.600000000002836</v>
          </cell>
          <cell r="R1719">
            <v>12.842947311063751</v>
          </cell>
          <cell r="S1719" t="e">
            <v>#N/A</v>
          </cell>
          <cell r="V1719">
            <v>71.600000000002836</v>
          </cell>
          <cell r="W1719">
            <v>16.368889776197726</v>
          </cell>
          <cell r="X1719" t="e">
            <v>#N/A</v>
          </cell>
          <cell r="AA1719">
            <v>71.600000000002836</v>
          </cell>
          <cell r="AB1719">
            <v>21.106811813563294</v>
          </cell>
          <cell r="AC1719" t="e">
            <v>#N/A</v>
          </cell>
        </row>
        <row r="1720">
          <cell r="B1720">
            <v>71.700000000002845</v>
          </cell>
          <cell r="D1720" t="e">
            <v>#N/A</v>
          </cell>
          <cell r="G1720">
            <v>71.700000000002845</v>
          </cell>
          <cell r="H1720">
            <v>13.197946969985061</v>
          </cell>
          <cell r="I1720" t="e">
            <v>#N/A</v>
          </cell>
          <cell r="L1720">
            <v>71.700000000002845</v>
          </cell>
          <cell r="M1720">
            <v>14.872413401028355</v>
          </cell>
          <cell r="N1720" t="e">
            <v>#N/A</v>
          </cell>
          <cell r="Q1720">
            <v>71.700000000002845</v>
          </cell>
          <cell r="R1720">
            <v>11.683894006470403</v>
          </cell>
          <cell r="S1720" t="e">
            <v>#N/A</v>
          </cell>
          <cell r="V1720">
            <v>71.700000000002845</v>
          </cell>
          <cell r="W1720">
            <v>16.41158891185647</v>
          </cell>
          <cell r="X1720" t="e">
            <v>#N/A</v>
          </cell>
          <cell r="AA1720">
            <v>71.700000000002845</v>
          </cell>
          <cell r="AB1720">
            <v>21.142993000668245</v>
          </cell>
          <cell r="AC1720" t="e">
            <v>#N/A</v>
          </cell>
        </row>
        <row r="1721">
          <cell r="B1721">
            <v>71.800000000002854</v>
          </cell>
          <cell r="D1721" t="e">
            <v>#N/A</v>
          </cell>
          <cell r="G1721">
            <v>71.800000000002854</v>
          </cell>
          <cell r="H1721">
            <v>13.17182930999315</v>
          </cell>
          <cell r="I1721" t="e">
            <v>#N/A</v>
          </cell>
          <cell r="L1721">
            <v>71.800000000002854</v>
          </cell>
          <cell r="M1721">
            <v>14.883545215236328</v>
          </cell>
          <cell r="N1721" t="e">
            <v>#N/A</v>
          </cell>
          <cell r="Q1721">
            <v>71.800000000002854</v>
          </cell>
          <cell r="R1721">
            <v>11.087177299945898</v>
          </cell>
          <cell r="S1721" t="e">
            <v>#N/A</v>
          </cell>
          <cell r="V1721">
            <v>71.800000000002854</v>
          </cell>
          <cell r="W1721">
            <v>16.464625451000057</v>
          </cell>
          <cell r="X1721" t="e">
            <v>#N/A</v>
          </cell>
          <cell r="AA1721">
            <v>71.800000000002854</v>
          </cell>
          <cell r="AB1721">
            <v>21.197188981019785</v>
          </cell>
          <cell r="AC1721" t="e">
            <v>#N/A</v>
          </cell>
        </row>
        <row r="1722">
          <cell r="B1722">
            <v>71.900000000002848</v>
          </cell>
          <cell r="D1722" t="e">
            <v>#N/A</v>
          </cell>
          <cell r="G1722">
            <v>71.900000000002848</v>
          </cell>
          <cell r="H1722">
            <v>12.959755922451913</v>
          </cell>
          <cell r="I1722" t="e">
            <v>#N/A</v>
          </cell>
          <cell r="L1722">
            <v>71.900000000002848</v>
          </cell>
          <cell r="M1722">
            <v>14.897509201862571</v>
          </cell>
          <cell r="N1722" t="e">
            <v>#N/A</v>
          </cell>
          <cell r="Q1722">
            <v>71.900000000002848</v>
          </cell>
          <cell r="R1722">
            <v>11.331932459108854</v>
          </cell>
          <cell r="S1722" t="e">
            <v>#N/A</v>
          </cell>
          <cell r="V1722">
            <v>71.900000000002848</v>
          </cell>
          <cell r="W1722">
            <v>16.524703671687778</v>
          </cell>
          <cell r="X1722" t="e">
            <v>#N/A</v>
          </cell>
          <cell r="AA1722">
            <v>71.900000000002848</v>
          </cell>
          <cell r="AB1722">
            <v>21.280242445685143</v>
          </cell>
          <cell r="AC1722" t="e">
            <v>#N/A</v>
          </cell>
        </row>
        <row r="1723">
          <cell r="B1723">
            <v>72.000000000002856</v>
          </cell>
          <cell r="D1723" t="e">
            <v>#N/A</v>
          </cell>
          <cell r="G1723">
            <v>72.000000000002856</v>
          </cell>
          <cell r="H1723">
            <v>12.667303249628116</v>
          </cell>
          <cell r="I1723" t="e">
            <v>#N/A</v>
          </cell>
          <cell r="L1723">
            <v>72.000000000002856</v>
          </cell>
          <cell r="M1723">
            <v>14.914429921916767</v>
          </cell>
          <cell r="N1723" t="e">
            <v>#N/A</v>
          </cell>
          <cell r="Q1723">
            <v>72.000000000002856</v>
          </cell>
          <cell r="R1723">
            <v>12.020320364227368</v>
          </cell>
          <cell r="S1723" t="e">
            <v>#N/A</v>
          </cell>
          <cell r="V1723">
            <v>72.000000000002856</v>
          </cell>
          <cell r="W1723">
            <v>16.586319727572615</v>
          </cell>
          <cell r="X1723" t="e">
            <v>#N/A</v>
          </cell>
          <cell r="AA1723">
            <v>72.000000000002856</v>
          </cell>
          <cell r="AB1723">
            <v>21.377051222744644</v>
          </cell>
          <cell r="AC1723" t="e">
            <v>#N/A</v>
          </cell>
        </row>
        <row r="1724">
          <cell r="B1724">
            <v>72.100000000002851</v>
          </cell>
          <cell r="D1724" t="e">
            <v>#N/A</v>
          </cell>
          <cell r="G1724">
            <v>72.100000000002851</v>
          </cell>
          <cell r="H1724">
            <v>12.3454946759012</v>
          </cell>
          <cell r="I1724" t="e">
            <v>#N/A</v>
          </cell>
          <cell r="L1724">
            <v>72.100000000002851</v>
          </cell>
          <cell r="M1724">
            <v>14.934952285238197</v>
          </cell>
          <cell r="N1724" t="e">
            <v>#N/A</v>
          </cell>
          <cell r="Q1724">
            <v>72.100000000002851</v>
          </cell>
          <cell r="R1724">
            <v>12.143367124084204</v>
          </cell>
          <cell r="S1724" t="e">
            <v>#N/A</v>
          </cell>
          <cell r="V1724">
            <v>72.100000000002851</v>
          </cell>
          <cell r="W1724">
            <v>16.643842005167503</v>
          </cell>
          <cell r="X1724" t="e">
            <v>#N/A</v>
          </cell>
          <cell r="AA1724">
            <v>72.100000000002851</v>
          </cell>
          <cell r="AB1724">
            <v>21.479371111680262</v>
          </cell>
          <cell r="AC1724" t="e">
            <v>#N/A</v>
          </cell>
        </row>
        <row r="1725">
          <cell r="B1725">
            <v>72.200000000002859</v>
          </cell>
          <cell r="D1725" t="e">
            <v>#N/A</v>
          </cell>
          <cell r="G1725">
            <v>72.200000000002859</v>
          </cell>
          <cell r="H1725">
            <v>12.009262521494877</v>
          </cell>
          <cell r="I1725" t="e">
            <v>#N/A</v>
          </cell>
          <cell r="L1725">
            <v>72.200000000002859</v>
          </cell>
          <cell r="M1725">
            <v>14.959393777295718</v>
          </cell>
          <cell r="N1725" t="e">
            <v>#N/A</v>
          </cell>
          <cell r="Q1725">
            <v>72.200000000002859</v>
          </cell>
          <cell r="R1725">
            <v>11.268508353986755</v>
          </cell>
          <cell r="S1725" t="e">
            <v>#N/A</v>
          </cell>
          <cell r="V1725">
            <v>72.200000000002859</v>
          </cell>
          <cell r="W1725">
            <v>16.693600816670074</v>
          </cell>
          <cell r="X1725" t="e">
            <v>#N/A</v>
          </cell>
          <cell r="AA1725">
            <v>72.200000000002859</v>
          </cell>
          <cell r="AB1725">
            <v>21.566562303018802</v>
          </cell>
          <cell r="AC1725" t="e">
            <v>#N/A</v>
          </cell>
        </row>
        <row r="1726">
          <cell r="B1726">
            <v>72.300000000002868</v>
          </cell>
          <cell r="D1726" t="e">
            <v>#N/A</v>
          </cell>
          <cell r="G1726">
            <v>72.300000000002868</v>
          </cell>
          <cell r="H1726">
            <v>11.701198518102094</v>
          </cell>
          <cell r="I1726" t="e">
            <v>#N/A</v>
          </cell>
          <cell r="L1726">
            <v>72.300000000002868</v>
          </cell>
          <cell r="M1726">
            <v>14.986998408281629</v>
          </cell>
          <cell r="N1726" t="e">
            <v>#N/A</v>
          </cell>
          <cell r="Q1726">
            <v>72.300000000002868</v>
          </cell>
          <cell r="R1726">
            <v>10.320947914611565</v>
          </cell>
          <cell r="S1726" t="e">
            <v>#N/A</v>
          </cell>
          <cell r="V1726">
            <v>72.300000000002868</v>
          </cell>
          <cell r="W1726">
            <v>16.734843467999337</v>
          </cell>
          <cell r="X1726" t="e">
            <v>#N/A</v>
          </cell>
          <cell r="AA1726">
            <v>72.300000000002868</v>
          </cell>
          <cell r="AB1726">
            <v>21.604325852960717</v>
          </cell>
          <cell r="AC1726" t="e">
            <v>#N/A</v>
          </cell>
        </row>
        <row r="1727">
          <cell r="B1727">
            <v>72.400000000002862</v>
          </cell>
          <cell r="D1727" t="e">
            <v>#N/A</v>
          </cell>
          <cell r="G1727">
            <v>72.400000000002862</v>
          </cell>
          <cell r="H1727">
            <v>11.515656958846098</v>
          </cell>
          <cell r="I1727" t="e">
            <v>#N/A</v>
          </cell>
          <cell r="L1727">
            <v>72.400000000002862</v>
          </cell>
          <cell r="M1727">
            <v>15.01626714082472</v>
          </cell>
          <cell r="N1727" t="e">
            <v>#N/A</v>
          </cell>
          <cell r="Q1727">
            <v>72.400000000002862</v>
          </cell>
          <cell r="R1727">
            <v>10.219278972178849</v>
          </cell>
          <cell r="S1727" t="e">
            <v>#N/A</v>
          </cell>
          <cell r="V1727">
            <v>72.400000000002862</v>
          </cell>
          <cell r="W1727">
            <v>16.768707968741651</v>
          </cell>
          <cell r="X1727" t="e">
            <v>#N/A</v>
          </cell>
          <cell r="AA1727">
            <v>72.400000000002862</v>
          </cell>
          <cell r="AB1727">
            <v>21.62980502428444</v>
          </cell>
          <cell r="AC1727" t="e">
            <v>#N/A</v>
          </cell>
        </row>
        <row r="1728">
          <cell r="B1728">
            <v>72.500000000002871</v>
          </cell>
          <cell r="D1728" t="e">
            <v>#N/A</v>
          </cell>
          <cell r="G1728">
            <v>72.500000000002871</v>
          </cell>
          <cell r="H1728">
            <v>11.467085674896381</v>
          </cell>
          <cell r="I1728" t="e">
            <v>#N/A</v>
          </cell>
          <cell r="L1728">
            <v>72.500000000002871</v>
          </cell>
          <cell r="M1728">
            <v>15.046026764674211</v>
          </cell>
          <cell r="N1728" t="e">
            <v>#N/A</v>
          </cell>
          <cell r="Q1728">
            <v>72.500000000002871</v>
          </cell>
          <cell r="R1728">
            <v>10.623620998973724</v>
          </cell>
          <cell r="S1728" t="e">
            <v>#N/A</v>
          </cell>
          <cell r="V1728">
            <v>72.500000000002871</v>
          </cell>
          <cell r="W1728">
            <v>16.7958295242858</v>
          </cell>
          <cell r="X1728" t="e">
            <v>#N/A</v>
          </cell>
          <cell r="AA1728">
            <v>72.500000000002871</v>
          </cell>
          <cell r="AB1728">
            <v>21.677012008918382</v>
          </cell>
          <cell r="AC1728" t="e">
            <v>#N/A</v>
          </cell>
        </row>
        <row r="1729">
          <cell r="B1729">
            <v>72.600000000002865</v>
          </cell>
          <cell r="D1729" t="e">
            <v>#N/A</v>
          </cell>
          <cell r="G1729">
            <v>72.600000000002865</v>
          </cell>
          <cell r="H1729">
            <v>11.459944099527251</v>
          </cell>
          <cell r="I1729" t="e">
            <v>#N/A</v>
          </cell>
          <cell r="L1729">
            <v>72.600000000002865</v>
          </cell>
          <cell r="M1729">
            <v>15.076483855517408</v>
          </cell>
          <cell r="N1729" t="e">
            <v>#N/A</v>
          </cell>
          <cell r="Q1729">
            <v>72.600000000002865</v>
          </cell>
          <cell r="R1729">
            <v>10.87075931001209</v>
          </cell>
          <cell r="S1729" t="e">
            <v>#N/A</v>
          </cell>
          <cell r="V1729">
            <v>72.600000000002865</v>
          </cell>
          <cell r="W1729">
            <v>16.81486958694175</v>
          </cell>
          <cell r="X1729" t="e">
            <v>#N/A</v>
          </cell>
          <cell r="AA1729">
            <v>72.600000000002865</v>
          </cell>
          <cell r="AB1729">
            <v>21.710458928974184</v>
          </cell>
          <cell r="AC1729" t="e">
            <v>#N/A</v>
          </cell>
        </row>
        <row r="1730">
          <cell r="B1730">
            <v>72.700000000002873</v>
          </cell>
          <cell r="D1730" t="e">
            <v>#N/A</v>
          </cell>
          <cell r="G1730">
            <v>72.700000000002873</v>
          </cell>
          <cell r="H1730">
            <v>11.456413344502614</v>
          </cell>
          <cell r="I1730" t="e">
            <v>#N/A</v>
          </cell>
          <cell r="L1730">
            <v>72.700000000002873</v>
          </cell>
          <cell r="M1730">
            <v>15.109711748656482</v>
          </cell>
          <cell r="N1730" t="e">
            <v>#N/A</v>
          </cell>
          <cell r="Q1730">
            <v>72.700000000002873</v>
          </cell>
          <cell r="R1730">
            <v>11.168536793331562</v>
          </cell>
          <cell r="S1730" t="e">
            <v>#N/A</v>
          </cell>
          <cell r="V1730">
            <v>72.700000000002873</v>
          </cell>
          <cell r="W1730">
            <v>16.823340810112477</v>
          </cell>
          <cell r="X1730" t="e">
            <v>#N/A</v>
          </cell>
          <cell r="AA1730">
            <v>72.700000000002873</v>
          </cell>
          <cell r="AB1730">
            <v>21.733369206256981</v>
          </cell>
          <cell r="AC1730" t="e">
            <v>#N/A</v>
          </cell>
        </row>
        <row r="1731">
          <cell r="B1731">
            <v>72.800000000002882</v>
          </cell>
          <cell r="D1731" t="e">
            <v>#N/A</v>
          </cell>
          <cell r="G1731">
            <v>72.800000000002882</v>
          </cell>
          <cell r="H1731">
            <v>11.487730322996127</v>
          </cell>
          <cell r="I1731" t="e">
            <v>#N/A</v>
          </cell>
          <cell r="L1731">
            <v>72.800000000002882</v>
          </cell>
          <cell r="M1731">
            <v>15.149040747242505</v>
          </cell>
          <cell r="N1731" t="e">
            <v>#N/A</v>
          </cell>
          <cell r="Q1731">
            <v>72.800000000002882</v>
          </cell>
          <cell r="R1731">
            <v>11.906994808495384</v>
          </cell>
          <cell r="S1731" t="e">
            <v>#N/A</v>
          </cell>
          <cell r="V1731">
            <v>72.800000000002882</v>
          </cell>
          <cell r="W1731">
            <v>16.819608252091882</v>
          </cell>
          <cell r="X1731" t="e">
            <v>#N/A</v>
          </cell>
          <cell r="AA1731">
            <v>72.800000000002882</v>
          </cell>
          <cell r="AB1731">
            <v>21.79209804128358</v>
          </cell>
          <cell r="AC1731" t="e">
            <v>#N/A</v>
          </cell>
        </row>
        <row r="1732">
          <cell r="B1732">
            <v>72.900000000002876</v>
          </cell>
          <cell r="D1732" t="e">
            <v>#N/A</v>
          </cell>
          <cell r="G1732">
            <v>72.900000000002876</v>
          </cell>
          <cell r="H1732">
            <v>11.524849425767016</v>
          </cell>
          <cell r="I1732" t="e">
            <v>#N/A</v>
          </cell>
          <cell r="L1732">
            <v>72.900000000002876</v>
          </cell>
          <cell r="M1732">
            <v>15.197296904044435</v>
          </cell>
          <cell r="N1732" t="e">
            <v>#N/A</v>
          </cell>
          <cell r="Q1732">
            <v>72.900000000002876</v>
          </cell>
          <cell r="R1732">
            <v>12.687399375933461</v>
          </cell>
          <cell r="S1732" t="e">
            <v>#N/A</v>
          </cell>
          <cell r="V1732">
            <v>72.900000000002876</v>
          </cell>
          <cell r="W1732">
            <v>16.804471030036527</v>
          </cell>
          <cell r="X1732" t="e">
            <v>#N/A</v>
          </cell>
          <cell r="AA1732">
            <v>72.900000000002876</v>
          </cell>
          <cell r="AB1732">
            <v>21.888647305290853</v>
          </cell>
          <cell r="AC1732" t="e">
            <v>#N/A</v>
          </cell>
        </row>
        <row r="1733">
          <cell r="B1733">
            <v>73.000000000002885</v>
          </cell>
          <cell r="D1733" t="e">
            <v>#N/A</v>
          </cell>
          <cell r="G1733">
            <v>73.000000000002885</v>
          </cell>
          <cell r="H1733">
            <v>11.502018452549105</v>
          </cell>
          <cell r="I1733" t="e">
            <v>#N/A</v>
          </cell>
          <cell r="L1733">
            <v>73.000000000002885</v>
          </cell>
          <cell r="M1733">
            <v>15.254984917290766</v>
          </cell>
          <cell r="N1733" t="e">
            <v>#N/A</v>
          </cell>
          <cell r="Q1733">
            <v>73.000000000002885</v>
          </cell>
          <cell r="R1733">
            <v>12.964721928688595</v>
          </cell>
          <cell r="S1733" t="e">
            <v>#N/A</v>
          </cell>
          <cell r="V1733">
            <v>73.000000000002885</v>
          </cell>
          <cell r="W1733">
            <v>16.781676399890575</v>
          </cell>
          <cell r="X1733" t="e">
            <v>#N/A</v>
          </cell>
          <cell r="AA1733">
            <v>73.000000000002885</v>
          </cell>
          <cell r="AB1733">
            <v>21.994145178541984</v>
          </cell>
          <cell r="AC1733" t="e">
            <v>#N/A</v>
          </cell>
        </row>
        <row r="1734">
          <cell r="B1734">
            <v>73.100000000002879</v>
          </cell>
          <cell r="D1734" t="e">
            <v>#N/A</v>
          </cell>
          <cell r="G1734">
            <v>73.100000000002879</v>
          </cell>
          <cell r="H1734">
            <v>11.394961560170701</v>
          </cell>
          <cell r="I1734" t="e">
            <v>#N/A</v>
          </cell>
          <cell r="L1734">
            <v>73.100000000002879</v>
          </cell>
          <cell r="M1734">
            <v>15.319618483409194</v>
          </cell>
          <cell r="N1734" t="e">
            <v>#N/A</v>
          </cell>
          <cell r="Q1734">
            <v>73.100000000002879</v>
          </cell>
          <cell r="R1734">
            <v>12.959781158998672</v>
          </cell>
          <cell r="S1734" t="e">
            <v>#N/A</v>
          </cell>
          <cell r="V1734">
            <v>73.100000000002879</v>
          </cell>
          <cell r="W1734">
            <v>16.756865277908599</v>
          </cell>
          <cell r="X1734" t="e">
            <v>#N/A</v>
          </cell>
          <cell r="AA1734">
            <v>73.100000000002879</v>
          </cell>
          <cell r="AB1734">
            <v>22.10133381833338</v>
          </cell>
          <cell r="AC1734" t="e">
            <v>#N/A</v>
          </cell>
        </row>
        <row r="1735">
          <cell r="B1735">
            <v>73.200000000002888</v>
          </cell>
          <cell r="D1735" t="e">
            <v>#N/A</v>
          </cell>
          <cell r="G1735">
            <v>73.200000000002888</v>
          </cell>
          <cell r="H1735">
            <v>11.266127564605323</v>
          </cell>
          <cell r="I1735" t="e">
            <v>#N/A</v>
          </cell>
          <cell r="L1735">
            <v>73.200000000002888</v>
          </cell>
          <cell r="M1735">
            <v>15.386215925746015</v>
          </cell>
          <cell r="N1735" t="e">
            <v>#N/A</v>
          </cell>
          <cell r="Q1735">
            <v>73.200000000002888</v>
          </cell>
          <cell r="R1735">
            <v>13.151970347597727</v>
          </cell>
          <cell r="S1735" t="e">
            <v>#N/A</v>
          </cell>
          <cell r="V1735">
            <v>73.200000000002888</v>
          </cell>
          <cell r="W1735">
            <v>16.735064367068698</v>
          </cell>
          <cell r="X1735" t="e">
            <v>#N/A</v>
          </cell>
          <cell r="AA1735">
            <v>73.200000000002888</v>
          </cell>
          <cell r="AB1735">
            <v>22.225467768734347</v>
          </cell>
          <cell r="AC1735" t="e">
            <v>#N/A</v>
          </cell>
        </row>
        <row r="1736">
          <cell r="B1736">
            <v>73.300000000002896</v>
          </cell>
          <cell r="D1736" t="e">
            <v>#N/A</v>
          </cell>
          <cell r="G1736">
            <v>73.300000000002896</v>
          </cell>
          <cell r="H1736">
            <v>11.216317638034344</v>
          </cell>
          <cell r="I1736" t="e">
            <v>#N/A</v>
          </cell>
          <cell r="L1736">
            <v>73.300000000002896</v>
          </cell>
          <cell r="M1736">
            <v>15.448390386904935</v>
          </cell>
          <cell r="N1736" t="e">
            <v>#N/A</v>
          </cell>
          <cell r="Q1736">
            <v>73.300000000002896</v>
          </cell>
          <cell r="R1736">
            <v>13.442919713744189</v>
          </cell>
          <cell r="S1736" t="e">
            <v>#N/A</v>
          </cell>
          <cell r="V1736">
            <v>73.300000000002896</v>
          </cell>
          <cell r="W1736">
            <v>16.718492531189042</v>
          </cell>
          <cell r="X1736" t="e">
            <v>#N/A</v>
          </cell>
          <cell r="AA1736">
            <v>73.300000000002896</v>
          </cell>
          <cell r="AB1736">
            <v>22.348516674484838</v>
          </cell>
          <cell r="AC1736" t="e">
            <v>#N/A</v>
          </cell>
        </row>
        <row r="1737">
          <cell r="B1737">
            <v>73.40000000000289</v>
          </cell>
          <cell r="D1737" t="e">
            <v>#N/A</v>
          </cell>
          <cell r="G1737">
            <v>73.40000000000289</v>
          </cell>
          <cell r="H1737">
            <v>11.260930412417309</v>
          </cell>
          <cell r="I1737" t="e">
            <v>#N/A</v>
          </cell>
          <cell r="L1737">
            <v>73.40000000000289</v>
          </cell>
          <cell r="M1737">
            <v>15.499867284836656</v>
          </cell>
          <cell r="N1737" t="e">
            <v>#N/A</v>
          </cell>
          <cell r="Q1737">
            <v>73.40000000000289</v>
          </cell>
          <cell r="R1737">
            <v>13.598943209220909</v>
          </cell>
          <cell r="S1737" t="e">
            <v>#N/A</v>
          </cell>
          <cell r="V1737">
            <v>73.40000000000289</v>
          </cell>
          <cell r="W1737">
            <v>16.706615969628146</v>
          </cell>
          <cell r="X1737" t="e">
            <v>#N/A</v>
          </cell>
          <cell r="AA1737">
            <v>73.40000000000289</v>
          </cell>
          <cell r="AB1737">
            <v>22.395428311090665</v>
          </cell>
          <cell r="AC1737" t="e">
            <v>#N/A</v>
          </cell>
        </row>
        <row r="1738">
          <cell r="B1738">
            <v>73.500000000002899</v>
          </cell>
          <cell r="D1738" t="e">
            <v>#N/A</v>
          </cell>
          <cell r="G1738">
            <v>73.500000000002899</v>
          </cell>
          <cell r="H1738">
            <v>11.34888856732281</v>
          </cell>
          <cell r="I1738" t="e">
            <v>#N/A</v>
          </cell>
          <cell r="L1738">
            <v>73.500000000002899</v>
          </cell>
          <cell r="M1738">
            <v>15.536293186228598</v>
          </cell>
          <cell r="N1738" t="e">
            <v>#N/A</v>
          </cell>
          <cell r="Q1738">
            <v>73.500000000002899</v>
          </cell>
          <cell r="R1738">
            <v>13.819746938385382</v>
          </cell>
          <cell r="S1738" t="e">
            <v>#N/A</v>
          </cell>
          <cell r="V1738">
            <v>73.500000000002899</v>
          </cell>
          <cell r="W1738">
            <v>16.698353004827045</v>
          </cell>
          <cell r="X1738" t="e">
            <v>#N/A</v>
          </cell>
          <cell r="AA1738">
            <v>73.500000000002899</v>
          </cell>
          <cell r="AB1738">
            <v>22.361728180620855</v>
          </cell>
          <cell r="AC1738" t="e">
            <v>#N/A</v>
          </cell>
        </row>
        <row r="1739">
          <cell r="B1739">
            <v>73.600000000002893</v>
          </cell>
          <cell r="D1739" t="e">
            <v>#N/A</v>
          </cell>
          <cell r="G1739">
            <v>73.600000000002893</v>
          </cell>
          <cell r="H1739">
            <v>11.497238104775908</v>
          </cell>
          <cell r="I1739" t="e">
            <v>#N/A</v>
          </cell>
          <cell r="L1739">
            <v>73.600000000002893</v>
          </cell>
          <cell r="M1739">
            <v>15.556497824556434</v>
          </cell>
          <cell r="N1739" t="e">
            <v>#N/A</v>
          </cell>
          <cell r="Q1739">
            <v>73.600000000002893</v>
          </cell>
          <cell r="R1739">
            <v>14.299380213358084</v>
          </cell>
          <cell r="S1739" t="e">
            <v>#N/A</v>
          </cell>
          <cell r="V1739">
            <v>73.600000000002893</v>
          </cell>
          <cell r="W1739">
            <v>16.694459679627112</v>
          </cell>
          <cell r="X1739" t="e">
            <v>#N/A</v>
          </cell>
          <cell r="AA1739">
            <v>73.600000000002893</v>
          </cell>
          <cell r="AB1739">
            <v>22.388192620130869</v>
          </cell>
          <cell r="AC1739" t="e">
            <v>#N/A</v>
          </cell>
        </row>
        <row r="1740">
          <cell r="B1740">
            <v>73.700000000002902</v>
          </cell>
          <cell r="D1740" t="e">
            <v>#N/A</v>
          </cell>
          <cell r="G1740">
            <v>73.700000000002902</v>
          </cell>
          <cell r="H1740">
            <v>11.710007657102649</v>
          </cell>
          <cell r="I1740" t="e">
            <v>#N/A</v>
          </cell>
          <cell r="L1740">
            <v>73.700000000002902</v>
          </cell>
          <cell r="M1740">
            <v>15.562404683393792</v>
          </cell>
          <cell r="N1740" t="e">
            <v>#N/A</v>
          </cell>
          <cell r="Q1740">
            <v>73.700000000002902</v>
          </cell>
          <cell r="R1740">
            <v>14.925845722535756</v>
          </cell>
          <cell r="S1740" t="e">
            <v>#N/A</v>
          </cell>
          <cell r="V1740">
            <v>73.700000000002902</v>
          </cell>
          <cell r="W1740">
            <v>16.69820626641372</v>
          </cell>
          <cell r="X1740" t="e">
            <v>#N/A</v>
          </cell>
          <cell r="AA1740">
            <v>73.700000000002902</v>
          </cell>
          <cell r="AB1740">
            <v>22.565942103429428</v>
          </cell>
          <cell r="AC1740" t="e">
            <v>#N/A</v>
          </cell>
        </row>
        <row r="1741">
          <cell r="B1741">
            <v>73.80000000000291</v>
          </cell>
          <cell r="D1741" t="e">
            <v>#N/A</v>
          </cell>
          <cell r="G1741">
            <v>73.80000000000291</v>
          </cell>
          <cell r="H1741">
            <v>11.846514130618463</v>
          </cell>
          <cell r="I1741" t="e">
            <v>#N/A</v>
          </cell>
          <cell r="L1741">
            <v>73.80000000000291</v>
          </cell>
          <cell r="M1741">
            <v>15.557899684268818</v>
          </cell>
          <cell r="N1741" t="e">
            <v>#N/A</v>
          </cell>
          <cell r="Q1741">
            <v>73.80000000000291</v>
          </cell>
          <cell r="R1741">
            <v>15.585431066920945</v>
          </cell>
          <cell r="S1741" t="e">
            <v>#N/A</v>
          </cell>
          <cell r="V1741">
            <v>73.80000000000291</v>
          </cell>
          <cell r="W1741">
            <v>16.714009209749214</v>
          </cell>
          <cell r="X1741" t="e">
            <v>#N/A</v>
          </cell>
          <cell r="AA1741">
            <v>73.80000000000291</v>
          </cell>
          <cell r="AB1741">
            <v>22.783332216466615</v>
          </cell>
          <cell r="AC1741" t="e">
            <v>#N/A</v>
          </cell>
        </row>
        <row r="1742">
          <cell r="B1742">
            <v>73.900000000002905</v>
          </cell>
          <cell r="D1742" t="e">
            <v>#N/A</v>
          </cell>
          <cell r="G1742">
            <v>73.900000000002905</v>
          </cell>
          <cell r="H1742">
            <v>11.853223946122307</v>
          </cell>
          <cell r="I1742" t="e">
            <v>#N/A</v>
          </cell>
          <cell r="L1742">
            <v>73.900000000002905</v>
          </cell>
          <cell r="M1742">
            <v>15.547487679039934</v>
          </cell>
          <cell r="N1742" t="e">
            <v>#N/A</v>
          </cell>
          <cell r="Q1742">
            <v>73.900000000002905</v>
          </cell>
          <cell r="R1742">
            <v>16.365336952429196</v>
          </cell>
          <cell r="S1742" t="e">
            <v>#N/A</v>
          </cell>
          <cell r="V1742">
            <v>73.900000000002905</v>
          </cell>
          <cell r="W1742">
            <v>16.745203136406744</v>
          </cell>
          <cell r="X1742" t="e">
            <v>#N/A</v>
          </cell>
          <cell r="AA1742">
            <v>73.900000000002905</v>
          </cell>
          <cell r="AB1742">
            <v>22.896849287367612</v>
          </cell>
          <cell r="AC1742" t="e">
            <v>#N/A</v>
          </cell>
        </row>
        <row r="1743">
          <cell r="B1743">
            <v>74.000000000002913</v>
          </cell>
          <cell r="D1743" t="e">
            <v>#N/A</v>
          </cell>
          <cell r="G1743">
            <v>74.000000000002913</v>
          </cell>
          <cell r="H1743">
            <v>11.918112062350806</v>
          </cell>
          <cell r="I1743" t="e">
            <v>#N/A</v>
          </cell>
          <cell r="L1743">
            <v>74.000000000002913</v>
          </cell>
          <cell r="M1743">
            <v>15.535217410505359</v>
          </cell>
          <cell r="N1743" t="e">
            <v>#N/A</v>
          </cell>
          <cell r="Q1743">
            <v>74.000000000002913</v>
          </cell>
          <cell r="R1743">
            <v>17.275446025749144</v>
          </cell>
          <cell r="S1743" t="e">
            <v>#N/A</v>
          </cell>
          <cell r="V1743">
            <v>74.000000000002913</v>
          </cell>
          <cell r="W1743">
            <v>16.792584280699675</v>
          </cell>
          <cell r="X1743" t="e">
            <v>#N/A</v>
          </cell>
          <cell r="AA1743">
            <v>74.000000000002913</v>
          </cell>
          <cell r="AB1743">
            <v>22.91015983165256</v>
          </cell>
          <cell r="AC1743" t="e">
            <v>#N/A</v>
          </cell>
        </row>
        <row r="1744">
          <cell r="B1744">
            <v>74.100000000002908</v>
          </cell>
          <cell r="D1744" t="e">
            <v>#N/A</v>
          </cell>
          <cell r="G1744">
            <v>74.100000000002908</v>
          </cell>
          <cell r="H1744">
            <v>12.163186993155788</v>
          </cell>
          <cell r="I1744" t="e">
            <v>#N/A</v>
          </cell>
          <cell r="L1744">
            <v>74.100000000002908</v>
          </cell>
          <cell r="M1744">
            <v>15.524105128714853</v>
          </cell>
          <cell r="N1744" t="e">
            <v>#N/A</v>
          </cell>
          <cell r="Q1744">
            <v>74.100000000002908</v>
          </cell>
          <cell r="R1744">
            <v>18.025251468528211</v>
          </cell>
          <cell r="S1744" t="e">
            <v>#N/A</v>
          </cell>
          <cell r="V1744">
            <v>74.100000000002908</v>
          </cell>
          <cell r="W1744">
            <v>16.854675913420575</v>
          </cell>
          <cell r="X1744" t="e">
            <v>#N/A</v>
          </cell>
          <cell r="AA1744">
            <v>74.100000000002908</v>
          </cell>
          <cell r="AB1744">
            <v>22.909073381789295</v>
          </cell>
          <cell r="AC1744" t="e">
            <v>#N/A</v>
          </cell>
        </row>
        <row r="1745">
          <cell r="B1745">
            <v>74.200000000002916</v>
          </cell>
          <cell r="D1745" t="e">
            <v>#N/A</v>
          </cell>
          <cell r="G1745">
            <v>74.200000000002916</v>
          </cell>
          <cell r="H1745">
            <v>12.428785121527079</v>
          </cell>
          <cell r="I1745" t="e">
            <v>#N/A</v>
          </cell>
          <cell r="L1745">
            <v>74.200000000002916</v>
          </cell>
          <cell r="M1745">
            <v>15.516170712761282</v>
          </cell>
          <cell r="N1745" t="e">
            <v>#N/A</v>
          </cell>
          <cell r="Q1745">
            <v>74.200000000002916</v>
          </cell>
          <cell r="R1745">
            <v>18.375266656070455</v>
          </cell>
          <cell r="S1745" t="e">
            <v>#N/A</v>
          </cell>
          <cell r="V1745">
            <v>74.200000000002916</v>
          </cell>
          <cell r="W1745">
            <v>16.92943700931783</v>
          </cell>
          <cell r="X1745" t="e">
            <v>#N/A</v>
          </cell>
          <cell r="AA1745">
            <v>74.200000000002916</v>
          </cell>
          <cell r="AB1745">
            <v>22.962228236897552</v>
          </cell>
          <cell r="AC1745" t="e">
            <v>#N/A</v>
          </cell>
        </row>
        <row r="1746">
          <cell r="B1746">
            <v>74.300000000002925</v>
          </cell>
          <cell r="D1746" t="e">
            <v>#N/A</v>
          </cell>
          <cell r="G1746">
            <v>74.300000000002925</v>
          </cell>
          <cell r="H1746">
            <v>12.542812479926729</v>
          </cell>
          <cell r="I1746" t="e">
            <v>#N/A</v>
          </cell>
          <cell r="L1746">
            <v>74.300000000002925</v>
          </cell>
          <cell r="M1746">
            <v>15.513011517863116</v>
          </cell>
          <cell r="N1746" t="e">
            <v>#N/A</v>
          </cell>
          <cell r="Q1746">
            <v>74.300000000002925</v>
          </cell>
          <cell r="R1746">
            <v>18.47064831232608</v>
          </cell>
          <cell r="S1746" t="e">
            <v>#N/A</v>
          </cell>
          <cell r="V1746">
            <v>74.300000000002925</v>
          </cell>
          <cell r="W1746">
            <v>17.016144769585935</v>
          </cell>
          <cell r="X1746" t="e">
            <v>#N/A</v>
          </cell>
          <cell r="AA1746">
            <v>74.300000000002925</v>
          </cell>
          <cell r="AB1746">
            <v>23.070200324076239</v>
          </cell>
          <cell r="AC1746" t="e">
            <v>#N/A</v>
          </cell>
        </row>
        <row r="1747">
          <cell r="B1747">
            <v>74.400000000002919</v>
          </cell>
          <cell r="D1747" t="e">
            <v>#N/A</v>
          </cell>
          <cell r="G1747">
            <v>74.400000000002919</v>
          </cell>
          <cell r="H1747">
            <v>12.552382967252917</v>
          </cell>
          <cell r="I1747" t="e">
            <v>#N/A</v>
          </cell>
          <cell r="L1747">
            <v>74.400000000002919</v>
          </cell>
          <cell r="M1747">
            <v>15.516468535665942</v>
          </cell>
          <cell r="N1747" t="e">
            <v>#N/A</v>
          </cell>
          <cell r="Q1747">
            <v>74.400000000002919</v>
          </cell>
          <cell r="R1747">
            <v>18.594402135791306</v>
          </cell>
          <cell r="S1747" t="e">
            <v>#N/A</v>
          </cell>
          <cell r="V1747">
            <v>74.400000000002919</v>
          </cell>
          <cell r="W1747">
            <v>17.115947003294011</v>
          </cell>
          <cell r="X1747" t="e">
            <v>#N/A</v>
          </cell>
          <cell r="AA1747">
            <v>74.400000000002919</v>
          </cell>
          <cell r="AB1747">
            <v>23.159676270344562</v>
          </cell>
          <cell r="AC1747" t="e">
            <v>#N/A</v>
          </cell>
        </row>
        <row r="1748">
          <cell r="B1748">
            <v>74.500000000002927</v>
          </cell>
          <cell r="D1748" t="e">
            <v>#N/A</v>
          </cell>
          <cell r="G1748">
            <v>74.500000000002927</v>
          </cell>
          <cell r="H1748">
            <v>12.586928388915014</v>
          </cell>
          <cell r="I1748" t="e">
            <v>#N/A</v>
          </cell>
          <cell r="L1748">
            <v>74.500000000002927</v>
          </cell>
          <cell r="M1748">
            <v>15.528790807244375</v>
          </cell>
          <cell r="N1748" t="e">
            <v>#N/A</v>
          </cell>
          <cell r="Q1748">
            <v>74.500000000002927</v>
          </cell>
          <cell r="R1748">
            <v>18.832470945887227</v>
          </cell>
          <cell r="S1748" t="e">
            <v>#N/A</v>
          </cell>
          <cell r="V1748">
            <v>74.500000000002927</v>
          </cell>
          <cell r="W1748">
            <v>17.230424800411111</v>
          </cell>
          <cell r="X1748" t="e">
            <v>#N/A</v>
          </cell>
          <cell r="AA1748">
            <v>74.500000000002927</v>
          </cell>
          <cell r="AB1748">
            <v>23.205288181903125</v>
          </cell>
          <cell r="AC1748" t="e">
            <v>#N/A</v>
          </cell>
        </row>
        <row r="1749">
          <cell r="B1749">
            <v>74.600000000002922</v>
          </cell>
          <cell r="D1749" t="e">
            <v>#N/A</v>
          </cell>
          <cell r="G1749">
            <v>74.600000000002922</v>
          </cell>
          <cell r="H1749">
            <v>12.707980315000484</v>
          </cell>
          <cell r="I1749" t="e">
            <v>#N/A</v>
          </cell>
          <cell r="L1749">
            <v>74.600000000002922</v>
          </cell>
          <cell r="M1749">
            <v>15.55234865634085</v>
          </cell>
          <cell r="N1749" t="e">
            <v>#N/A</v>
          </cell>
          <cell r="Q1749">
            <v>74.600000000002922</v>
          </cell>
          <cell r="R1749">
            <v>19.107678895292285</v>
          </cell>
          <cell r="S1749" t="e">
            <v>#N/A</v>
          </cell>
          <cell r="V1749">
            <v>74.600000000002922</v>
          </cell>
          <cell r="W1749">
            <v>17.359388942428534</v>
          </cell>
          <cell r="X1749" t="e">
            <v>#N/A</v>
          </cell>
          <cell r="AA1749">
            <v>74.600000000002922</v>
          </cell>
          <cell r="AB1749">
            <v>23.312379760252107</v>
          </cell>
          <cell r="AC1749" t="e">
            <v>#N/A</v>
          </cell>
        </row>
        <row r="1750">
          <cell r="B1750">
            <v>74.70000000000293</v>
          </cell>
          <cell r="D1750" t="e">
            <v>#N/A</v>
          </cell>
          <cell r="G1750">
            <v>74.70000000000293</v>
          </cell>
          <cell r="H1750">
            <v>12.913131405405348</v>
          </cell>
          <cell r="I1750" t="e">
            <v>#N/A</v>
          </cell>
          <cell r="L1750">
            <v>74.70000000000293</v>
          </cell>
          <cell r="M1750">
            <v>15.589357241180647</v>
          </cell>
          <cell r="N1750" t="e">
            <v>#N/A</v>
          </cell>
          <cell r="Q1750">
            <v>74.70000000000293</v>
          </cell>
          <cell r="R1750">
            <v>19.402167599861087</v>
          </cell>
          <cell r="S1750" t="e">
            <v>#N/A</v>
          </cell>
          <cell r="V1750">
            <v>74.70000000000293</v>
          </cell>
          <cell r="W1750">
            <v>17.500114560387171</v>
          </cell>
          <cell r="X1750" t="e">
            <v>#N/A</v>
          </cell>
          <cell r="AA1750">
            <v>74.70000000000293</v>
          </cell>
          <cell r="AB1750">
            <v>23.567333147306396</v>
          </cell>
          <cell r="AC1750" t="e">
            <v>#N/A</v>
          </cell>
        </row>
        <row r="1751">
          <cell r="B1751">
            <v>74.800000000002939</v>
          </cell>
          <cell r="D1751" t="e">
            <v>#N/A</v>
          </cell>
          <cell r="G1751">
            <v>74.800000000002939</v>
          </cell>
          <cell r="H1751">
            <v>13.128050516211998</v>
          </cell>
          <cell r="I1751" t="e">
            <v>#N/A</v>
          </cell>
          <cell r="L1751">
            <v>74.800000000002939</v>
          </cell>
          <cell r="M1751">
            <v>15.641595536047422</v>
          </cell>
          <cell r="N1751" t="e">
            <v>#N/A</v>
          </cell>
          <cell r="Q1751">
            <v>74.800000000002939</v>
          </cell>
          <cell r="R1751">
            <v>19.607795039125172</v>
          </cell>
          <cell r="S1751" t="e">
            <v>#N/A</v>
          </cell>
          <cell r="V1751">
            <v>74.800000000002939</v>
          </cell>
          <cell r="W1751">
            <v>17.64858263858353</v>
          </cell>
          <cell r="X1751" t="e">
            <v>#N/A</v>
          </cell>
          <cell r="AA1751">
            <v>74.800000000002939</v>
          </cell>
          <cell r="AB1751">
            <v>23.889161493828365</v>
          </cell>
          <cell r="AC1751" t="e">
            <v>#N/A</v>
          </cell>
        </row>
        <row r="1752">
          <cell r="B1752">
            <v>74.900000000002933</v>
          </cell>
          <cell r="D1752" t="e">
            <v>#N/A</v>
          </cell>
          <cell r="G1752">
            <v>74.900000000002933</v>
          </cell>
          <cell r="H1752">
            <v>13.216066759897581</v>
          </cell>
          <cell r="I1752" t="e">
            <v>#N/A</v>
          </cell>
          <cell r="L1752">
            <v>74.900000000002933</v>
          </cell>
          <cell r="M1752">
            <v>15.709908797127673</v>
          </cell>
          <cell r="N1752" t="e">
            <v>#N/A</v>
          </cell>
          <cell r="Q1752">
            <v>74.900000000002933</v>
          </cell>
          <cell r="R1752">
            <v>19.376493192877877</v>
          </cell>
          <cell r="S1752" t="e">
            <v>#N/A</v>
          </cell>
          <cell r="V1752">
            <v>74.900000000002933</v>
          </cell>
          <cell r="W1752">
            <v>17.801384518470332</v>
          </cell>
          <cell r="X1752" t="e">
            <v>#N/A</v>
          </cell>
          <cell r="AA1752">
            <v>74.900000000002933</v>
          </cell>
          <cell r="AB1752">
            <v>24.146017989042907</v>
          </cell>
          <cell r="AC1752" t="e">
            <v>#N/A</v>
          </cell>
        </row>
        <row r="1753">
          <cell r="B1753">
            <v>75.000000000002942</v>
          </cell>
          <cell r="D1753" t="e">
            <v>#N/A</v>
          </cell>
          <cell r="G1753">
            <v>75.000000000002942</v>
          </cell>
          <cell r="H1753">
            <v>13.14490094141223</v>
          </cell>
          <cell r="I1753" t="e">
            <v>#N/A</v>
          </cell>
          <cell r="L1753">
            <v>75.000000000002942</v>
          </cell>
          <cell r="M1753">
            <v>15.793664384787297</v>
          </cell>
          <cell r="N1753" t="e">
            <v>#N/A</v>
          </cell>
          <cell r="Q1753">
            <v>75.000000000002942</v>
          </cell>
          <cell r="R1753">
            <v>18.646165587363758</v>
          </cell>
          <cell r="S1753" t="e">
            <v>#N/A</v>
          </cell>
          <cell r="V1753">
            <v>75.000000000002942</v>
          </cell>
          <cell r="W1753">
            <v>17.957007837858008</v>
          </cell>
          <cell r="X1753" t="e">
            <v>#N/A</v>
          </cell>
          <cell r="AA1753">
            <v>75.000000000002942</v>
          </cell>
          <cell r="AB1753">
            <v>24.334383877769014</v>
          </cell>
          <cell r="AC1753" t="e">
            <v>#N/A</v>
          </cell>
        </row>
        <row r="1754">
          <cell r="B1754">
            <v>75.100000000002936</v>
          </cell>
          <cell r="D1754" t="e">
            <v>#N/A</v>
          </cell>
          <cell r="G1754">
            <v>75.100000000002936</v>
          </cell>
          <cell r="H1754">
            <v>13.083864544578221</v>
          </cell>
          <cell r="I1754" t="e">
            <v>#N/A</v>
          </cell>
          <cell r="L1754">
            <v>75.100000000002936</v>
          </cell>
          <cell r="M1754">
            <v>15.890517400188031</v>
          </cell>
          <cell r="N1754" t="e">
            <v>#N/A</v>
          </cell>
          <cell r="Q1754">
            <v>75.100000000002936</v>
          </cell>
          <cell r="R1754">
            <v>18.021907793332094</v>
          </cell>
          <cell r="S1754" t="e">
            <v>#N/A</v>
          </cell>
          <cell r="V1754">
            <v>75.100000000002936</v>
          </cell>
          <cell r="W1754">
            <v>18.115960294553432</v>
          </cell>
          <cell r="X1754" t="e">
            <v>#N/A</v>
          </cell>
          <cell r="AA1754">
            <v>75.100000000002936</v>
          </cell>
          <cell r="AB1754">
            <v>24.522434670896409</v>
          </cell>
          <cell r="AC1754" t="e">
            <v>#N/A</v>
          </cell>
        </row>
        <row r="1755">
          <cell r="B1755">
            <v>75.200000000002944</v>
          </cell>
          <cell r="D1755" t="e">
            <v>#N/A</v>
          </cell>
          <cell r="G1755">
            <v>75.200000000002944</v>
          </cell>
          <cell r="H1755">
            <v>13.201943671056494</v>
          </cell>
          <cell r="I1755" t="e">
            <v>#N/A</v>
          </cell>
          <cell r="L1755">
            <v>75.200000000002944</v>
          </cell>
          <cell r="M1755">
            <v>15.996589168480703</v>
          </cell>
          <cell r="N1755" t="e">
            <v>#N/A</v>
          </cell>
          <cell r="Q1755">
            <v>75.200000000002944</v>
          </cell>
          <cell r="R1755">
            <v>18.141590382851131</v>
          </cell>
          <cell r="S1755" t="e">
            <v>#N/A</v>
          </cell>
          <cell r="V1755">
            <v>75.200000000002944</v>
          </cell>
          <cell r="W1755">
            <v>18.279814685376618</v>
          </cell>
          <cell r="X1755" t="e">
            <v>#N/A</v>
          </cell>
          <cell r="AA1755">
            <v>75.200000000002944</v>
          </cell>
          <cell r="AB1755">
            <v>24.699018574158213</v>
          </cell>
          <cell r="AC1755" t="e">
            <v>#N/A</v>
          </cell>
        </row>
        <row r="1756">
          <cell r="B1756">
            <v>75.300000000002953</v>
          </cell>
          <cell r="D1756" t="e">
            <v>#N/A</v>
          </cell>
          <cell r="G1756">
            <v>75.300000000002953</v>
          </cell>
          <cell r="H1756">
            <v>13.42240579294249</v>
          </cell>
          <cell r="I1756" t="e">
            <v>#N/A</v>
          </cell>
          <cell r="L1756">
            <v>75.300000000002953</v>
          </cell>
          <cell r="M1756">
            <v>16.106891119317069</v>
          </cell>
          <cell r="N1756" t="e">
            <v>#N/A</v>
          </cell>
          <cell r="Q1756">
            <v>75.300000000002953</v>
          </cell>
          <cell r="R1756">
            <v>18.96155977491815</v>
          </cell>
          <cell r="S1756" t="e">
            <v>#N/A</v>
          </cell>
          <cell r="V1756">
            <v>75.300000000002953</v>
          </cell>
          <cell r="W1756">
            <v>18.449771358074184</v>
          </cell>
          <cell r="X1756" t="e">
            <v>#N/A</v>
          </cell>
          <cell r="AA1756">
            <v>75.300000000002953</v>
          </cell>
          <cell r="AB1756">
            <v>24.822094573010357</v>
          </cell>
          <cell r="AC1756" t="e">
            <v>#N/A</v>
          </cell>
        </row>
        <row r="1757">
          <cell r="B1757">
            <v>75.400000000002947</v>
          </cell>
          <cell r="D1757" t="e">
            <v>#N/A</v>
          </cell>
          <cell r="G1757">
            <v>75.400000000002947</v>
          </cell>
          <cell r="H1757">
            <v>13.536563059576189</v>
          </cell>
          <cell r="I1757" t="e">
            <v>#N/A</v>
          </cell>
          <cell r="L1757">
            <v>75.400000000002947</v>
          </cell>
          <cell r="M1757">
            <v>16.215890926410307</v>
          </cell>
          <cell r="N1757" t="e">
            <v>#N/A</v>
          </cell>
          <cell r="Q1757">
            <v>75.400000000002947</v>
          </cell>
          <cell r="R1757">
            <v>19.759553848258765</v>
          </cell>
          <cell r="S1757" t="e">
            <v>#N/A</v>
          </cell>
          <cell r="V1757">
            <v>75.400000000002947</v>
          </cell>
          <cell r="W1757">
            <v>18.625456537035806</v>
          </cell>
          <cell r="X1757" t="e">
            <v>#N/A</v>
          </cell>
          <cell r="AA1757">
            <v>75.400000000002947</v>
          </cell>
          <cell r="AB1757">
            <v>24.91313034287413</v>
          </cell>
          <cell r="AC1757" t="e">
            <v>#N/A</v>
          </cell>
        </row>
        <row r="1758">
          <cell r="B1758">
            <v>75.500000000002956</v>
          </cell>
          <cell r="D1758" t="e">
            <v>#N/A</v>
          </cell>
          <cell r="G1758">
            <v>75.500000000002956</v>
          </cell>
          <cell r="H1758">
            <v>13.521479566841887</v>
          </cell>
          <cell r="I1758" t="e">
            <v>#N/A</v>
          </cell>
          <cell r="L1758">
            <v>75.500000000002956</v>
          </cell>
          <cell r="M1758">
            <v>16.318058185480353</v>
          </cell>
          <cell r="N1758" t="e">
            <v>#N/A</v>
          </cell>
          <cell r="Q1758">
            <v>75.500000000002956</v>
          </cell>
          <cell r="R1758">
            <v>19.843522590148975</v>
          </cell>
          <cell r="S1758" t="e">
            <v>#N/A</v>
          </cell>
          <cell r="V1758">
            <v>75.500000000002956</v>
          </cell>
          <cell r="W1758">
            <v>18.804718605820394</v>
          </cell>
          <cell r="X1758" t="e">
            <v>#N/A</v>
          </cell>
          <cell r="AA1758">
            <v>75.500000000002956</v>
          </cell>
          <cell r="AB1758">
            <v>25.004755036126536</v>
          </cell>
          <cell r="AC1758" t="e">
            <v>#N/A</v>
          </cell>
        </row>
        <row r="1759">
          <cell r="B1759">
            <v>75.60000000000295</v>
          </cell>
          <cell r="D1759" t="e">
            <v>#N/A</v>
          </cell>
          <cell r="G1759">
            <v>75.60000000000295</v>
          </cell>
          <cell r="H1759">
            <v>13.530374783126868</v>
          </cell>
          <cell r="I1759" t="e">
            <v>#N/A</v>
          </cell>
          <cell r="L1759">
            <v>75.60000000000295</v>
          </cell>
          <cell r="M1759">
            <v>16.408164518957374</v>
          </cell>
          <cell r="N1759" t="e">
            <v>#N/A</v>
          </cell>
          <cell r="Q1759">
            <v>75.60000000000295</v>
          </cell>
          <cell r="R1759">
            <v>19.246562002378965</v>
          </cell>
          <cell r="S1759" t="e">
            <v>#N/A</v>
          </cell>
          <cell r="V1759">
            <v>75.60000000000295</v>
          </cell>
          <cell r="W1759">
            <v>18.984559815790483</v>
          </cell>
          <cell r="X1759" t="e">
            <v>#N/A</v>
          </cell>
          <cell r="AA1759">
            <v>75.60000000000295</v>
          </cell>
          <cell r="AB1759">
            <v>25.095224219192545</v>
          </cell>
          <cell r="AC1759" t="e">
            <v>#N/A</v>
          </cell>
        </row>
        <row r="1760">
          <cell r="B1760">
            <v>75.700000000002959</v>
          </cell>
          <cell r="D1760" t="e">
            <v>#N/A</v>
          </cell>
          <cell r="G1760">
            <v>75.700000000002959</v>
          </cell>
          <cell r="H1760">
            <v>13.645159780678277</v>
          </cell>
          <cell r="I1760" t="e">
            <v>#N/A</v>
          </cell>
          <cell r="L1760">
            <v>75.700000000002959</v>
          </cell>
          <cell r="M1760">
            <v>16.48152979892124</v>
          </cell>
          <cell r="N1760" t="e">
            <v>#N/A</v>
          </cell>
          <cell r="Q1760">
            <v>75.700000000002959</v>
          </cell>
          <cell r="R1760">
            <v>18.55975752539085</v>
          </cell>
          <cell r="S1760" t="e">
            <v>#N/A</v>
          </cell>
          <cell r="V1760">
            <v>75.700000000002959</v>
          </cell>
          <cell r="W1760">
            <v>19.16227640424405</v>
          </cell>
          <cell r="X1760" t="e">
            <v>#N/A</v>
          </cell>
          <cell r="AA1760">
            <v>75.700000000002959</v>
          </cell>
          <cell r="AB1760">
            <v>25.157726637901451</v>
          </cell>
          <cell r="AC1760" t="e">
            <v>#N/A</v>
          </cell>
        </row>
        <row r="1761">
          <cell r="B1761">
            <v>75.800000000002967</v>
          </cell>
          <cell r="D1761" t="e">
            <v>#N/A</v>
          </cell>
          <cell r="G1761">
            <v>75.800000000002967</v>
          </cell>
          <cell r="H1761">
            <v>13.797234214734571</v>
          </cell>
          <cell r="I1761" t="e">
            <v>#N/A</v>
          </cell>
          <cell r="L1761">
            <v>75.800000000002967</v>
          </cell>
          <cell r="M1761">
            <v>16.534307671576926</v>
          </cell>
          <cell r="N1761" t="e">
            <v>#N/A</v>
          </cell>
          <cell r="Q1761">
            <v>75.800000000002967</v>
          </cell>
          <cell r="R1761">
            <v>18.441520265541723</v>
          </cell>
          <cell r="S1761" t="e">
            <v>#N/A</v>
          </cell>
          <cell r="V1761">
            <v>75.800000000002967</v>
          </cell>
          <cell r="W1761">
            <v>19.335997018889184</v>
          </cell>
          <cell r="X1761" t="e">
            <v>#N/A</v>
          </cell>
          <cell r="AA1761">
            <v>75.800000000002967</v>
          </cell>
          <cell r="AB1761">
            <v>25.155834258929691</v>
          </cell>
          <cell r="AC1761" t="e">
            <v>#N/A</v>
          </cell>
        </row>
        <row r="1762">
          <cell r="B1762">
            <v>75.900000000002962</v>
          </cell>
          <cell r="D1762" t="e">
            <v>#N/A</v>
          </cell>
          <cell r="G1762">
            <v>75.900000000002962</v>
          </cell>
          <cell r="H1762">
            <v>13.859361322661833</v>
          </cell>
          <cell r="I1762" t="e">
            <v>#N/A</v>
          </cell>
          <cell r="L1762">
            <v>75.900000000002962</v>
          </cell>
          <cell r="M1762">
            <v>16.563411469053804</v>
          </cell>
          <cell r="N1762" t="e">
            <v>#N/A</v>
          </cell>
          <cell r="Q1762">
            <v>75.900000000002962</v>
          </cell>
          <cell r="R1762">
            <v>19.254930258563455</v>
          </cell>
          <cell r="S1762" t="e">
            <v>#N/A</v>
          </cell>
          <cell r="V1762">
            <v>75.900000000002962</v>
          </cell>
          <cell r="W1762">
            <v>19.504610909651671</v>
          </cell>
          <cell r="X1762" t="e">
            <v>#N/A</v>
          </cell>
          <cell r="AA1762">
            <v>75.900000000002962</v>
          </cell>
          <cell r="AB1762">
            <v>25.120012479146347</v>
          </cell>
          <cell r="AC1762" t="e">
            <v>#N/A</v>
          </cell>
        </row>
        <row r="1763">
          <cell r="B1763">
            <v>76.00000000000297</v>
          </cell>
          <cell r="D1763" t="e">
            <v>#N/A</v>
          </cell>
          <cell r="G1763">
            <v>76.00000000000297</v>
          </cell>
          <cell r="H1763">
            <v>13.802145896726756</v>
          </cell>
          <cell r="I1763" t="e">
            <v>#N/A</v>
          </cell>
          <cell r="L1763">
            <v>76.00000000000297</v>
          </cell>
          <cell r="M1763">
            <v>16.566174328164927</v>
          </cell>
          <cell r="N1763" t="e">
            <v>#N/A</v>
          </cell>
          <cell r="Q1763">
            <v>76.00000000000297</v>
          </cell>
          <cell r="R1763">
            <v>20.604395048122541</v>
          </cell>
          <cell r="S1763" t="e">
            <v>#N/A</v>
          </cell>
          <cell r="V1763">
            <v>76.00000000000297</v>
          </cell>
          <cell r="W1763">
            <v>19.667367683481366</v>
          </cell>
          <cell r="X1763" t="e">
            <v>#N/A</v>
          </cell>
          <cell r="AA1763">
            <v>76.00000000000297</v>
          </cell>
          <cell r="AB1763">
            <v>25.154580725857308</v>
          </cell>
          <cell r="AC1763" t="e">
            <v>#N/A</v>
          </cell>
        </row>
        <row r="1764">
          <cell r="B1764">
            <v>76.100000000002964</v>
          </cell>
          <cell r="D1764" t="e">
            <v>#N/A</v>
          </cell>
          <cell r="G1764">
            <v>76.100000000002964</v>
          </cell>
          <cell r="H1764">
            <v>13.794378877611363</v>
          </cell>
          <cell r="I1764" t="e">
            <v>#N/A</v>
          </cell>
          <cell r="L1764">
            <v>76.100000000002964</v>
          </cell>
          <cell r="M1764">
            <v>16.540324675186767</v>
          </cell>
          <cell r="N1764" t="e">
            <v>#N/A</v>
          </cell>
          <cell r="Q1764">
            <v>76.100000000002964</v>
          </cell>
          <cell r="R1764">
            <v>21.463487062485154</v>
          </cell>
          <cell r="S1764" t="e">
            <v>#N/A</v>
          </cell>
          <cell r="V1764">
            <v>76.100000000002964</v>
          </cell>
          <cell r="W1764">
            <v>19.823522879388712</v>
          </cell>
          <cell r="X1764" t="e">
            <v>#N/A</v>
          </cell>
          <cell r="AA1764">
            <v>76.100000000002964</v>
          </cell>
          <cell r="AB1764">
            <v>25.277396211967623</v>
          </cell>
          <cell r="AC1764" t="e">
            <v>#N/A</v>
          </cell>
        </row>
        <row r="1765">
          <cell r="B1765">
            <v>76.200000000002973</v>
          </cell>
          <cell r="D1765" t="e">
            <v>#N/A</v>
          </cell>
          <cell r="G1765">
            <v>76.200000000002973</v>
          </cell>
          <cell r="H1765">
            <v>14.016549915249579</v>
          </cell>
          <cell r="I1765" t="e">
            <v>#N/A</v>
          </cell>
          <cell r="L1765">
            <v>76.200000000002973</v>
          </cell>
          <cell r="M1765">
            <v>16.484447815298672</v>
          </cell>
          <cell r="N1765" t="e">
            <v>#N/A</v>
          </cell>
          <cell r="Q1765">
            <v>76.200000000002973</v>
          </cell>
          <cell r="R1765">
            <v>21.130712724658409</v>
          </cell>
          <cell r="S1765" t="e">
            <v>#N/A</v>
          </cell>
          <cell r="V1765">
            <v>76.200000000002973</v>
          </cell>
          <cell r="W1765">
            <v>19.972390722901022</v>
          </cell>
          <cell r="X1765" t="e">
            <v>#N/A</v>
          </cell>
          <cell r="AA1765">
            <v>76.200000000002973</v>
          </cell>
          <cell r="AB1765">
            <v>25.380249557256256</v>
          </cell>
          <cell r="AC1765" t="e">
            <v>#N/A</v>
          </cell>
        </row>
        <row r="1766">
          <cell r="B1766">
            <v>76.300000000002981</v>
          </cell>
          <cell r="D1766" t="e">
            <v>#N/A</v>
          </cell>
          <cell r="G1766">
            <v>76.300000000002981</v>
          </cell>
          <cell r="H1766">
            <v>14.399876520093297</v>
          </cell>
          <cell r="I1766" t="e">
            <v>#N/A</v>
          </cell>
          <cell r="L1766">
            <v>76.300000000002981</v>
          </cell>
          <cell r="M1766">
            <v>16.39883290572153</v>
          </cell>
          <cell r="N1766" t="e">
            <v>#N/A</v>
          </cell>
          <cell r="Q1766">
            <v>76.300000000002981</v>
          </cell>
          <cell r="R1766">
            <v>19.926003390070061</v>
          </cell>
          <cell r="S1766" t="e">
            <v>#N/A</v>
          </cell>
          <cell r="V1766">
            <v>76.300000000002981</v>
          </cell>
          <cell r="W1766">
            <v>20.113667325886365</v>
          </cell>
          <cell r="X1766" t="e">
            <v>#N/A</v>
          </cell>
          <cell r="AA1766">
            <v>76.300000000002981</v>
          </cell>
          <cell r="AB1766">
            <v>25.399174737870879</v>
          </cell>
          <cell r="AC1766" t="e">
            <v>#N/A</v>
          </cell>
        </row>
        <row r="1767">
          <cell r="B1767">
            <v>76.400000000002976</v>
          </cell>
          <cell r="D1767" t="e">
            <v>#N/A</v>
          </cell>
          <cell r="G1767">
            <v>76.400000000002976</v>
          </cell>
          <cell r="H1767">
            <v>14.729771785547625</v>
          </cell>
          <cell r="I1767" t="e">
            <v>#N/A</v>
          </cell>
          <cell r="L1767">
            <v>76.400000000002976</v>
          </cell>
          <cell r="M1767">
            <v>16.286438805417127</v>
          </cell>
          <cell r="N1767" t="e">
            <v>#N/A</v>
          </cell>
          <cell r="Q1767">
            <v>76.400000000002976</v>
          </cell>
          <cell r="R1767">
            <v>18.923859057000502</v>
          </cell>
          <cell r="S1767" t="e">
            <v>#N/A</v>
          </cell>
          <cell r="V1767">
            <v>76.400000000002976</v>
          </cell>
          <cell r="W1767">
            <v>20.247553485093935</v>
          </cell>
          <cell r="X1767" t="e">
            <v>#N/A</v>
          </cell>
          <cell r="AA1767">
            <v>76.400000000002976</v>
          </cell>
          <cell r="AB1767">
            <v>25.383392503398365</v>
          </cell>
          <cell r="AC1767" t="e">
            <v>#N/A</v>
          </cell>
        </row>
        <row r="1768">
          <cell r="B1768">
            <v>76.500000000002984</v>
          </cell>
          <cell r="D1768" t="e">
            <v>#N/A</v>
          </cell>
          <cell r="G1768">
            <v>76.500000000002984</v>
          </cell>
          <cell r="H1768">
            <v>14.96617824627023</v>
          </cell>
          <cell r="I1768" t="e">
            <v>#N/A</v>
          </cell>
          <cell r="L1768">
            <v>76.500000000002984</v>
          </cell>
          <cell r="M1768">
            <v>16.153286719147129</v>
          </cell>
          <cell r="N1768" t="e">
            <v>#N/A</v>
          </cell>
          <cell r="Q1768">
            <v>76.500000000002984</v>
          </cell>
          <cell r="R1768">
            <v>18.943867524495836</v>
          </cell>
          <cell r="S1768" t="e">
            <v>#N/A</v>
          </cell>
          <cell r="V1768">
            <v>76.500000000002984</v>
          </cell>
          <cell r="W1768">
            <v>20.374646174106338</v>
          </cell>
          <cell r="X1768" t="e">
            <v>#N/A</v>
          </cell>
          <cell r="AA1768">
            <v>76.500000000002984</v>
          </cell>
          <cell r="AB1768">
            <v>25.408602432262725</v>
          </cell>
          <cell r="AC1768" t="e">
            <v>#N/A</v>
          </cell>
        </row>
        <row r="1769">
          <cell r="B1769">
            <v>76.600000000002979</v>
          </cell>
          <cell r="D1769" t="e">
            <v>#N/A</v>
          </cell>
          <cell r="G1769">
            <v>76.600000000002979</v>
          </cell>
          <cell r="H1769">
            <v>15.227909802407604</v>
          </cell>
          <cell r="I1769" t="e">
            <v>#N/A</v>
          </cell>
          <cell r="L1769">
            <v>76.600000000002979</v>
          </cell>
          <cell r="M1769">
            <v>16.007712399300878</v>
          </cell>
          <cell r="N1769" t="e">
            <v>#N/A</v>
          </cell>
          <cell r="Q1769">
            <v>76.600000000002979</v>
          </cell>
          <cell r="R1769">
            <v>19.809459214515432</v>
          </cell>
          <cell r="S1769" t="e">
            <v>#N/A</v>
          </cell>
          <cell r="V1769">
            <v>76.600000000002979</v>
          </cell>
          <cell r="W1769">
            <v>20.495908209192063</v>
          </cell>
          <cell r="X1769" t="e">
            <v>#N/A</v>
          </cell>
          <cell r="AA1769">
            <v>76.600000000002979</v>
          </cell>
          <cell r="AB1769">
            <v>25.497497168378828</v>
          </cell>
          <cell r="AC1769" t="e">
            <v>#N/A</v>
          </cell>
        </row>
        <row r="1770">
          <cell r="B1770">
            <v>76.700000000002987</v>
          </cell>
          <cell r="D1770" t="e">
            <v>#N/A</v>
          </cell>
          <cell r="G1770">
            <v>76.700000000002987</v>
          </cell>
          <cell r="H1770">
            <v>15.532199208920908</v>
          </cell>
          <cell r="I1770" t="e">
            <v>#N/A</v>
          </cell>
          <cell r="L1770">
            <v>76.700000000002987</v>
          </cell>
          <cell r="M1770">
            <v>15.858859814307042</v>
          </cell>
          <cell r="N1770" t="e">
            <v>#N/A</v>
          </cell>
          <cell r="Q1770">
            <v>76.700000000002987</v>
          </cell>
          <cell r="R1770">
            <v>20.635148946006545</v>
          </cell>
          <cell r="S1770" t="e">
            <v>#N/A</v>
          </cell>
          <cell r="V1770">
            <v>76.700000000002987</v>
          </cell>
          <cell r="W1770">
            <v>20.612765423876393</v>
          </cell>
          <cell r="X1770" t="e">
            <v>#N/A</v>
          </cell>
          <cell r="AA1770">
            <v>76.700000000002987</v>
          </cell>
          <cell r="AB1770">
            <v>25.623499849048155</v>
          </cell>
          <cell r="AC1770" t="e">
            <v>#N/A</v>
          </cell>
        </row>
        <row r="1771">
          <cell r="B1771">
            <v>76.800000000002996</v>
          </cell>
          <cell r="D1771" t="e">
            <v>#N/A</v>
          </cell>
          <cell r="G1771">
            <v>76.800000000002996</v>
          </cell>
          <cell r="H1771">
            <v>15.778744891414167</v>
          </cell>
          <cell r="I1771" t="e">
            <v>#N/A</v>
          </cell>
          <cell r="L1771">
            <v>76.800000000002996</v>
          </cell>
          <cell r="M1771">
            <v>15.715390299798958</v>
          </cell>
          <cell r="N1771" t="e">
            <v>#N/A</v>
          </cell>
          <cell r="Q1771">
            <v>76.800000000002996</v>
          </cell>
          <cell r="R1771">
            <v>20.657626159632002</v>
          </cell>
          <cell r="S1771" t="e">
            <v>#N/A</v>
          </cell>
          <cell r="V1771">
            <v>76.800000000002996</v>
          </cell>
          <cell r="W1771">
            <v>20.727124830012894</v>
          </cell>
          <cell r="X1771" t="e">
            <v>#N/A</v>
          </cell>
          <cell r="AA1771">
            <v>76.800000000002996</v>
          </cell>
          <cell r="AB1771">
            <v>25.785574956394942</v>
          </cell>
          <cell r="AC1771" t="e">
            <v>#N/A</v>
          </cell>
        </row>
        <row r="1772">
          <cell r="B1772">
            <v>76.90000000000299</v>
          </cell>
          <cell r="D1772" t="e">
            <v>#N/A</v>
          </cell>
          <cell r="G1772">
            <v>76.90000000000299</v>
          </cell>
          <cell r="H1772">
            <v>15.909733006570537</v>
          </cell>
          <cell r="I1772" t="e">
            <v>#N/A</v>
          </cell>
          <cell r="L1772">
            <v>76.90000000000299</v>
          </cell>
          <cell r="M1772">
            <v>15.584753494339621</v>
          </cell>
          <cell r="N1772" t="e">
            <v>#N/A</v>
          </cell>
          <cell r="Q1772">
            <v>76.90000000000299</v>
          </cell>
          <cell r="R1772">
            <v>19.934626774036396</v>
          </cell>
          <cell r="S1772" t="e">
            <v>#N/A</v>
          </cell>
          <cell r="V1772">
            <v>76.90000000000299</v>
          </cell>
          <cell r="W1772">
            <v>20.841225643807302</v>
          </cell>
          <cell r="X1772" t="e">
            <v>#N/A</v>
          </cell>
          <cell r="AA1772">
            <v>76.90000000000299</v>
          </cell>
          <cell r="AB1772">
            <v>25.996619438205446</v>
          </cell>
          <cell r="AC1772" t="e">
            <v>#N/A</v>
          </cell>
        </row>
        <row r="1773">
          <cell r="B1773">
            <v>77.000000000002998</v>
          </cell>
          <cell r="D1773" t="e">
            <v>#N/A</v>
          </cell>
          <cell r="G1773">
            <v>77.000000000002998</v>
          </cell>
          <cell r="H1773">
            <v>15.989197659951383</v>
          </cell>
          <cell r="I1773" t="e">
            <v>#N/A</v>
          </cell>
          <cell r="L1773">
            <v>77.000000000002998</v>
          </cell>
          <cell r="M1773">
            <v>15.472664834563847</v>
          </cell>
          <cell r="N1773" t="e">
            <v>#N/A</v>
          </cell>
          <cell r="Q1773">
            <v>77.000000000002998</v>
          </cell>
          <cell r="R1773">
            <v>19.36285302752681</v>
          </cell>
          <cell r="S1773" t="e">
            <v>#N/A</v>
          </cell>
          <cell r="V1773">
            <v>77.000000000002998</v>
          </cell>
          <cell r="W1773">
            <v>20.957431054790099</v>
          </cell>
          <cell r="X1773" t="e">
            <v>#N/A</v>
          </cell>
          <cell r="AA1773">
            <v>77.000000000002998</v>
          </cell>
          <cell r="AB1773">
            <v>26.203891457583794</v>
          </cell>
          <cell r="AC1773" t="e">
            <v>#N/A</v>
          </cell>
        </row>
        <row r="1774">
          <cell r="B1774">
            <v>77.100000000002993</v>
          </cell>
          <cell r="D1774" t="e">
            <v>#N/A</v>
          </cell>
          <cell r="G1774">
            <v>77.100000000002993</v>
          </cell>
          <cell r="H1774">
            <v>16.104299935169269</v>
          </cell>
          <cell r="I1774" t="e">
            <v>#N/A</v>
          </cell>
          <cell r="L1774">
            <v>77.100000000002993</v>
          </cell>
          <cell r="M1774">
            <v>15.382640457049298</v>
          </cell>
          <cell r="N1774" t="e">
            <v>#N/A</v>
          </cell>
          <cell r="Q1774">
            <v>77.100000000002993</v>
          </cell>
          <cell r="R1774">
            <v>19.739798181115692</v>
          </cell>
          <cell r="S1774" t="e">
            <v>#N/A</v>
          </cell>
          <cell r="V1774">
            <v>77.100000000002993</v>
          </cell>
          <cell r="W1774">
            <v>21.077874021399492</v>
          </cell>
          <cell r="X1774" t="e">
            <v>#N/A</v>
          </cell>
          <cell r="AA1774">
            <v>77.100000000002993</v>
          </cell>
          <cell r="AB1774">
            <v>26.336796542952776</v>
          </cell>
          <cell r="AC1774" t="e">
            <v>#N/A</v>
          </cell>
        </row>
        <row r="1775">
          <cell r="B1775">
            <v>77.200000000003001</v>
          </cell>
          <cell r="D1775" t="e">
            <v>#N/A</v>
          </cell>
          <cell r="G1775">
            <v>77.200000000003001</v>
          </cell>
          <cell r="H1775">
            <v>16.210559236005551</v>
          </cell>
          <cell r="I1775" t="e">
            <v>#N/A</v>
          </cell>
          <cell r="L1775">
            <v>77.200000000003001</v>
          </cell>
          <cell r="M1775">
            <v>15.315696423841329</v>
          </cell>
          <cell r="N1775" t="e">
            <v>#N/A</v>
          </cell>
          <cell r="Q1775">
            <v>77.200000000003001</v>
          </cell>
          <cell r="R1775">
            <v>20.84203337122149</v>
          </cell>
          <cell r="S1775" t="e">
            <v>#N/A</v>
          </cell>
          <cell r="V1775">
            <v>77.200000000003001</v>
          </cell>
          <cell r="W1775">
            <v>21.203926207083455</v>
          </cell>
          <cell r="X1775" t="e">
            <v>#N/A</v>
          </cell>
          <cell r="AA1775">
            <v>77.200000000003001</v>
          </cell>
          <cell r="AB1775">
            <v>26.390137983832524</v>
          </cell>
          <cell r="AC1775" t="e">
            <v>#N/A</v>
          </cell>
        </row>
        <row r="1776">
          <cell r="B1776">
            <v>77.30000000000301</v>
          </cell>
          <cell r="D1776" t="e">
            <v>#N/A</v>
          </cell>
          <cell r="G1776">
            <v>77.30000000000301</v>
          </cell>
          <cell r="H1776">
            <v>16.208058903489494</v>
          </cell>
          <cell r="I1776" t="e">
            <v>#N/A</v>
          </cell>
          <cell r="L1776">
            <v>77.30000000000301</v>
          </cell>
          <cell r="M1776">
            <v>15.270303970251748</v>
          </cell>
          <cell r="N1776" t="e">
            <v>#N/A</v>
          </cell>
          <cell r="Q1776">
            <v>77.30000000000301</v>
          </cell>
          <cell r="R1776">
            <v>21.841986882891625</v>
          </cell>
          <cell r="S1776" t="e">
            <v>#N/A</v>
          </cell>
          <cell r="V1776">
            <v>77.30000000000301</v>
          </cell>
          <cell r="W1776">
            <v>21.335974431951794</v>
          </cell>
          <cell r="X1776" t="e">
            <v>#N/A</v>
          </cell>
          <cell r="AA1776">
            <v>77.30000000000301</v>
          </cell>
          <cell r="AB1776">
            <v>26.418034122850582</v>
          </cell>
          <cell r="AC1776" t="e">
            <v>#N/A</v>
          </cell>
        </row>
        <row r="1777">
          <cell r="B1777">
            <v>77.400000000003004</v>
          </cell>
          <cell r="D1777" t="e">
            <v>#N/A</v>
          </cell>
          <cell r="G1777">
            <v>77.400000000003004</v>
          </cell>
          <cell r="H1777">
            <v>16.173546773719252</v>
          </cell>
          <cell r="I1777" t="e">
            <v>#N/A</v>
          </cell>
          <cell r="L1777">
            <v>77.400000000003004</v>
          </cell>
          <cell r="M1777">
            <v>15.242860051042985</v>
          </cell>
          <cell r="N1777" t="e">
            <v>#N/A</v>
          </cell>
          <cell r="Q1777">
            <v>77.400000000003004</v>
          </cell>
          <cell r="R1777">
            <v>22.383197972571963</v>
          </cell>
          <cell r="S1777" t="e">
            <v>#N/A</v>
          </cell>
          <cell r="V1777">
            <v>77.400000000003004</v>
          </cell>
          <cell r="W1777">
            <v>21.473629522476514</v>
          </cell>
          <cell r="X1777" t="e">
            <v>#N/A</v>
          </cell>
          <cell r="AA1777">
            <v>77.400000000003004</v>
          </cell>
          <cell r="AB1777">
            <v>26.487189932249294</v>
          </cell>
          <cell r="AC1777" t="e">
            <v>#N/A</v>
          </cell>
        </row>
        <row r="1778">
          <cell r="B1778">
            <v>77.500000000003013</v>
          </cell>
          <cell r="D1778" t="e">
            <v>#N/A</v>
          </cell>
          <cell r="G1778">
            <v>77.500000000003013</v>
          </cell>
          <cell r="H1778">
            <v>16.27900874292229</v>
          </cell>
          <cell r="I1778" t="e">
            <v>#N/A</v>
          </cell>
          <cell r="L1778">
            <v>77.500000000003013</v>
          </cell>
          <cell r="M1778">
            <v>15.228658547187157</v>
          </cell>
          <cell r="N1778" t="e">
            <v>#N/A</v>
          </cell>
          <cell r="Q1778">
            <v>77.500000000003013</v>
          </cell>
          <cell r="R1778">
            <v>22.587297026880105</v>
          </cell>
          <cell r="S1778" t="e">
            <v>#N/A</v>
          </cell>
          <cell r="V1778">
            <v>77.500000000003013</v>
          </cell>
          <cell r="W1778">
            <v>21.615848314275382</v>
          </cell>
          <cell r="X1778" t="e">
            <v>#N/A</v>
          </cell>
          <cell r="AA1778">
            <v>77.500000000003013</v>
          </cell>
          <cell r="AB1778">
            <v>26.62229369039159</v>
          </cell>
          <cell r="AC1778" t="e">
            <v>#N/A</v>
          </cell>
        </row>
        <row r="1779">
          <cell r="B1779">
            <v>77.600000000003007</v>
          </cell>
          <cell r="D1779" t="e">
            <v>#N/A</v>
          </cell>
          <cell r="G1779">
            <v>77.600000000003007</v>
          </cell>
          <cell r="H1779">
            <v>16.548298783627843</v>
          </cell>
          <cell r="I1779" t="e">
            <v>#N/A</v>
          </cell>
          <cell r="L1779">
            <v>77.600000000003007</v>
          </cell>
          <cell r="M1779">
            <v>15.222686573709469</v>
          </cell>
          <cell r="N1779" t="e">
            <v>#N/A</v>
          </cell>
          <cell r="Q1779">
            <v>77.600000000003007</v>
          </cell>
          <cell r="R1779">
            <v>22.511794247596427</v>
          </cell>
          <cell r="S1779" t="e">
            <v>#N/A</v>
          </cell>
          <cell r="V1779">
            <v>77.600000000003007</v>
          </cell>
          <cell r="W1779">
            <v>21.760979843633251</v>
          </cell>
          <cell r="X1779" t="e">
            <v>#N/A</v>
          </cell>
          <cell r="AA1779">
            <v>77.600000000003007</v>
          </cell>
          <cell r="AB1779">
            <v>26.815632407635103</v>
          </cell>
          <cell r="AC1779" t="e">
            <v>#N/A</v>
          </cell>
        </row>
        <row r="1780">
          <cell r="B1780">
            <v>77.700000000003016</v>
          </cell>
          <cell r="D1780" t="e">
            <v>#N/A</v>
          </cell>
          <cell r="G1780">
            <v>77.700000000003016</v>
          </cell>
          <cell r="H1780">
            <v>16.877492954337111</v>
          </cell>
          <cell r="I1780" t="e">
            <v>#N/A</v>
          </cell>
          <cell r="L1780">
            <v>77.700000000003016</v>
          </cell>
          <cell r="M1780">
            <v>15.219996931802699</v>
          </cell>
          <cell r="N1780" t="e">
            <v>#N/A</v>
          </cell>
          <cell r="Q1780">
            <v>77.700000000003016</v>
          </cell>
          <cell r="R1780">
            <v>22.21944161310137</v>
          </cell>
          <cell r="S1780" t="e">
            <v>#N/A</v>
          </cell>
          <cell r="V1780">
            <v>77.700000000003016</v>
          </cell>
          <cell r="W1780">
            <v>21.907192762824597</v>
          </cell>
          <cell r="X1780" t="e">
            <v>#N/A</v>
          </cell>
          <cell r="AA1780">
            <v>77.700000000003016</v>
          </cell>
          <cell r="AB1780">
            <v>27.062996075871236</v>
          </cell>
          <cell r="AC1780" t="e">
            <v>#N/A</v>
          </cell>
        </row>
        <row r="1781">
          <cell r="B1781">
            <v>77.800000000003024</v>
          </cell>
          <cell r="D1781" t="e">
            <v>#N/A</v>
          </cell>
          <cell r="G1781">
            <v>77.800000000003024</v>
          </cell>
          <cell r="H1781">
            <v>17.15608306591615</v>
          </cell>
          <cell r="I1781" t="e">
            <v>#N/A</v>
          </cell>
          <cell r="L1781">
            <v>77.800000000003024</v>
          </cell>
          <cell r="M1781">
            <v>15.216233624889968</v>
          </cell>
          <cell r="N1781" t="e">
            <v>#N/A</v>
          </cell>
          <cell r="Q1781">
            <v>77.800000000003024</v>
          </cell>
          <cell r="R1781">
            <v>21.987270317934009</v>
          </cell>
          <cell r="S1781" t="e">
            <v>#N/A</v>
          </cell>
          <cell r="V1781">
            <v>77.800000000003024</v>
          </cell>
          <cell r="W1781">
            <v>22.052899047144837</v>
          </cell>
          <cell r="X1781" t="e">
            <v>#N/A</v>
          </cell>
          <cell r="AA1781">
            <v>77.800000000003024</v>
          </cell>
          <cell r="AB1781">
            <v>27.325330390771914</v>
          </cell>
          <cell r="AC1781" t="e">
            <v>#N/A</v>
          </cell>
        </row>
        <row r="1782">
          <cell r="B1782">
            <v>77.900000000003018</v>
          </cell>
          <cell r="D1782" t="e">
            <v>#N/A</v>
          </cell>
          <cell r="G1782">
            <v>77.900000000003018</v>
          </cell>
          <cell r="H1782">
            <v>17.288715834434125</v>
          </cell>
          <cell r="I1782" t="e">
            <v>#N/A</v>
          </cell>
          <cell r="L1782">
            <v>77.900000000003018</v>
          </cell>
          <cell r="M1782">
            <v>15.208301762670761</v>
          </cell>
          <cell r="N1782" t="e">
            <v>#N/A</v>
          </cell>
          <cell r="Q1782">
            <v>77.900000000003018</v>
          </cell>
          <cell r="R1782">
            <v>22.080278050292176</v>
          </cell>
          <cell r="S1782" t="e">
            <v>#N/A</v>
          </cell>
          <cell r="V1782">
            <v>77.900000000003018</v>
          </cell>
          <cell r="W1782">
            <v>22.196355964753607</v>
          </cell>
          <cell r="X1782" t="e">
            <v>#N/A</v>
          </cell>
          <cell r="AA1782">
            <v>77.900000000003018</v>
          </cell>
          <cell r="AB1782">
            <v>27.558699505255046</v>
          </cell>
          <cell r="AC1782" t="e">
            <v>#N/A</v>
          </cell>
        </row>
        <row r="1783">
          <cell r="B1783">
            <v>78.000000000003027</v>
          </cell>
          <cell r="D1783" t="e">
            <v>#N/A</v>
          </cell>
          <cell r="G1783">
            <v>78.000000000003027</v>
          </cell>
          <cell r="H1783">
            <v>17.285301536542537</v>
          </cell>
          <cell r="I1783" t="e">
            <v>#N/A</v>
          </cell>
          <cell r="L1783">
            <v>78.000000000003027</v>
          </cell>
          <cell r="M1783">
            <v>15.19457158151231</v>
          </cell>
          <cell r="N1783" t="e">
            <v>#N/A</v>
          </cell>
          <cell r="Q1783">
            <v>78.000000000003027</v>
          </cell>
          <cell r="R1783">
            <v>22.507184527497007</v>
          </cell>
          <cell r="S1783" t="e">
            <v>#N/A</v>
          </cell>
          <cell r="V1783">
            <v>78.000000000003027</v>
          </cell>
          <cell r="W1783">
            <v>22.334947224563113</v>
          </cell>
          <cell r="X1783" t="e">
            <v>#N/A</v>
          </cell>
          <cell r="AA1783">
            <v>78.000000000003027</v>
          </cell>
          <cell r="AB1783">
            <v>27.78782613288611</v>
          </cell>
          <cell r="AC1783" t="e">
            <v>#N/A</v>
          </cell>
        </row>
        <row r="1784">
          <cell r="B1784">
            <v>78.100000000003021</v>
          </cell>
          <cell r="D1784" t="e">
            <v>#N/A</v>
          </cell>
          <cell r="G1784">
            <v>78.100000000003021</v>
          </cell>
          <cell r="H1784">
            <v>17.305986928549714</v>
          </cell>
          <cell r="I1784" t="e">
            <v>#N/A</v>
          </cell>
          <cell r="L1784">
            <v>78.100000000003021</v>
          </cell>
          <cell r="M1784">
            <v>15.174867322869433</v>
          </cell>
          <cell r="N1784" t="e">
            <v>#N/A</v>
          </cell>
          <cell r="Q1784">
            <v>78.100000000003021</v>
          </cell>
          <cell r="R1784">
            <v>23.076579782963304</v>
          </cell>
          <cell r="S1784" t="e">
            <v>#N/A</v>
          </cell>
          <cell r="V1784">
            <v>78.100000000003021</v>
          </cell>
          <cell r="W1784">
            <v>22.465521094448334</v>
          </cell>
          <cell r="X1784" t="e">
            <v>#N/A</v>
          </cell>
          <cell r="AA1784">
            <v>78.100000000003021</v>
          </cell>
          <cell r="AB1784">
            <v>28.034929011152013</v>
          </cell>
          <cell r="AC1784" t="e">
            <v>#N/A</v>
          </cell>
        </row>
        <row r="1785">
          <cell r="B1785">
            <v>78.20000000000303</v>
          </cell>
          <cell r="D1785" t="e">
            <v>#N/A</v>
          </cell>
          <cell r="G1785">
            <v>78.20000000000303</v>
          </cell>
          <cell r="H1785">
            <v>17.439097304114341</v>
          </cell>
          <cell r="I1785" t="e">
            <v>#N/A</v>
          </cell>
          <cell r="L1785">
            <v>78.20000000000303</v>
          </cell>
          <cell r="M1785">
            <v>15.150761806085296</v>
          </cell>
          <cell r="N1785" t="e">
            <v>#N/A</v>
          </cell>
          <cell r="Q1785">
            <v>78.20000000000303</v>
          </cell>
          <cell r="R1785">
            <v>23.548654093957818</v>
          </cell>
          <cell r="S1785" t="e">
            <v>#N/A</v>
          </cell>
          <cell r="V1785">
            <v>78.20000000000303</v>
          </cell>
          <cell r="W1785">
            <v>22.585850905677358</v>
          </cell>
          <cell r="X1785" t="e">
            <v>#N/A</v>
          </cell>
          <cell r="AA1785">
            <v>78.20000000000303</v>
          </cell>
          <cell r="AB1785">
            <v>28.260036425882504</v>
          </cell>
          <cell r="AC1785" t="e">
            <v>#N/A</v>
          </cell>
        </row>
        <row r="1786">
          <cell r="B1786">
            <v>78.300000000003038</v>
          </cell>
          <cell r="D1786" t="e">
            <v>#N/A</v>
          </cell>
          <cell r="G1786">
            <v>78.300000000003038</v>
          </cell>
          <cell r="H1786">
            <v>17.559799482945166</v>
          </cell>
          <cell r="I1786" t="e">
            <v>#N/A</v>
          </cell>
          <cell r="L1786">
            <v>78.300000000003038</v>
          </cell>
          <cell r="M1786">
            <v>15.12559878072393</v>
          </cell>
          <cell r="N1786" t="e">
            <v>#N/A</v>
          </cell>
          <cell r="Q1786">
            <v>78.300000000003038</v>
          </cell>
          <cell r="R1786">
            <v>23.83270974188666</v>
          </cell>
          <cell r="S1786" t="e">
            <v>#N/A</v>
          </cell>
          <cell r="V1786">
            <v>78.300000000003038</v>
          </cell>
          <cell r="W1786">
            <v>22.695831830988624</v>
          </cell>
          <cell r="X1786" t="e">
            <v>#N/A</v>
          </cell>
          <cell r="AA1786">
            <v>78.300000000003038</v>
          </cell>
          <cell r="AB1786">
            <v>28.418469751277822</v>
          </cell>
          <cell r="AC1786" t="e">
            <v>#N/A</v>
          </cell>
        </row>
        <row r="1787">
          <cell r="B1787">
            <v>78.400000000003033</v>
          </cell>
          <cell r="D1787" t="e">
            <v>#N/A</v>
          </cell>
          <cell r="G1787">
            <v>78.400000000003033</v>
          </cell>
          <cell r="H1787">
            <v>17.551781356343376</v>
          </cell>
          <cell r="I1787" t="e">
            <v>#N/A</v>
          </cell>
          <cell r="L1787">
            <v>78.400000000003033</v>
          </cell>
          <cell r="M1787">
            <v>15.103640150001381</v>
          </cell>
          <cell r="N1787" t="e">
            <v>#N/A</v>
          </cell>
          <cell r="Q1787">
            <v>78.400000000003033</v>
          </cell>
          <cell r="R1787">
            <v>24.057168035343377</v>
          </cell>
          <cell r="S1787" t="e">
            <v>#N/A</v>
          </cell>
          <cell r="V1787">
            <v>78.400000000003033</v>
          </cell>
          <cell r="W1787">
            <v>22.797485768328436</v>
          </cell>
          <cell r="X1787" t="e">
            <v>#N/A</v>
          </cell>
          <cell r="AA1787">
            <v>78.400000000003033</v>
          </cell>
          <cell r="AB1787">
            <v>28.48053200930244</v>
          </cell>
          <cell r="AC1787" t="e">
            <v>#N/A</v>
          </cell>
        </row>
        <row r="1788">
          <cell r="B1788">
            <v>78.500000000003041</v>
          </cell>
          <cell r="D1788" t="e">
            <v>#N/A</v>
          </cell>
          <cell r="G1788">
            <v>78.500000000003041</v>
          </cell>
          <cell r="H1788">
            <v>17.509996840854889</v>
          </cell>
          <cell r="I1788" t="e">
            <v>#N/A</v>
          </cell>
          <cell r="L1788">
            <v>78.500000000003041</v>
          </cell>
          <cell r="M1788">
            <v>15.088924856468191</v>
          </cell>
          <cell r="N1788" t="e">
            <v>#N/A</v>
          </cell>
          <cell r="Q1788">
            <v>78.500000000003041</v>
          </cell>
          <cell r="R1788">
            <v>24.296390054754415</v>
          </cell>
          <cell r="S1788" t="e">
            <v>#N/A</v>
          </cell>
          <cell r="V1788">
            <v>78.500000000003041</v>
          </cell>
          <cell r="W1788">
            <v>22.894164373992609</v>
          </cell>
          <cell r="X1788" t="e">
            <v>#N/A</v>
          </cell>
          <cell r="AA1788">
            <v>78.500000000003041</v>
          </cell>
          <cell r="AB1788">
            <v>28.459282914607375</v>
          </cell>
          <cell r="AC1788" t="e">
            <v>#N/A</v>
          </cell>
        </row>
        <row r="1789">
          <cell r="B1789">
            <v>78.600000000003035</v>
          </cell>
          <cell r="D1789" t="e">
            <v>#N/A</v>
          </cell>
          <cell r="G1789">
            <v>78.600000000003035</v>
          </cell>
          <cell r="H1789">
            <v>17.599835293054777</v>
          </cell>
          <cell r="I1789" t="e">
            <v>#N/A</v>
          </cell>
          <cell r="L1789">
            <v>78.600000000003035</v>
          </cell>
          <cell r="M1789">
            <v>15.084568420685809</v>
          </cell>
          <cell r="N1789" t="e">
            <v>#N/A</v>
          </cell>
          <cell r="Q1789">
            <v>78.600000000003035</v>
          </cell>
          <cell r="R1789">
            <v>24.481897557587494</v>
          </cell>
          <cell r="S1789" t="e">
            <v>#N/A</v>
          </cell>
          <cell r="V1789">
            <v>78.600000000003035</v>
          </cell>
          <cell r="W1789">
            <v>22.98953126042171</v>
          </cell>
          <cell r="X1789" t="e">
            <v>#N/A</v>
          </cell>
          <cell r="AA1789">
            <v>78.600000000003035</v>
          </cell>
          <cell r="AB1789">
            <v>28.42895172555777</v>
          </cell>
          <cell r="AC1789" t="e">
            <v>#N/A</v>
          </cell>
        </row>
        <row r="1790">
          <cell r="B1790">
            <v>78.700000000003044</v>
          </cell>
          <cell r="D1790" t="e">
            <v>#N/A</v>
          </cell>
          <cell r="G1790">
            <v>78.700000000003044</v>
          </cell>
          <cell r="H1790">
            <v>17.797129778905546</v>
          </cell>
          <cell r="I1790" t="e">
            <v>#N/A</v>
          </cell>
          <cell r="L1790">
            <v>78.700000000003044</v>
          </cell>
          <cell r="M1790">
            <v>15.092534317394326</v>
          </cell>
          <cell r="N1790" t="e">
            <v>#N/A</v>
          </cell>
          <cell r="Q1790">
            <v>78.700000000003044</v>
          </cell>
          <cell r="R1790">
            <v>24.66063431544648</v>
          </cell>
          <cell r="S1790" t="e">
            <v>#N/A</v>
          </cell>
          <cell r="V1790">
            <v>78.700000000003044</v>
          </cell>
          <cell r="W1790">
            <v>23.086276312053965</v>
          </cell>
          <cell r="X1790" t="e">
            <v>#N/A</v>
          </cell>
          <cell r="AA1790">
            <v>78.700000000003044</v>
          </cell>
          <cell r="AB1790">
            <v>28.421032827179811</v>
          </cell>
          <cell r="AC1790" t="e">
            <v>#N/A</v>
          </cell>
        </row>
        <row r="1791">
          <cell r="B1791">
            <v>78.800000000003052</v>
          </cell>
          <cell r="D1791" t="e">
            <v>#N/A</v>
          </cell>
          <cell r="G1791">
            <v>78.800000000003052</v>
          </cell>
          <cell r="H1791">
            <v>17.905413677075149</v>
          </cell>
          <cell r="I1791" t="e">
            <v>#N/A</v>
          </cell>
          <cell r="L1791">
            <v>78.800000000003052</v>
          </cell>
          <cell r="M1791">
            <v>15.1137871524909</v>
          </cell>
          <cell r="N1791" t="e">
            <v>#N/A</v>
          </cell>
          <cell r="Q1791">
            <v>78.800000000003052</v>
          </cell>
          <cell r="R1791">
            <v>24.999782269272153</v>
          </cell>
          <cell r="S1791" t="e">
            <v>#N/A</v>
          </cell>
          <cell r="V1791">
            <v>78.800000000003052</v>
          </cell>
          <cell r="W1791">
            <v>23.184818939144392</v>
          </cell>
          <cell r="X1791" t="e">
            <v>#N/A</v>
          </cell>
          <cell r="AA1791">
            <v>78.800000000003052</v>
          </cell>
          <cell r="AB1791">
            <v>28.400777769549951</v>
          </cell>
          <cell r="AC1791" t="e">
            <v>#N/A</v>
          </cell>
        </row>
        <row r="1792">
          <cell r="B1792">
            <v>78.900000000003047</v>
          </cell>
          <cell r="D1792" t="e">
            <v>#N/A</v>
          </cell>
          <cell r="G1792">
            <v>78.900000000003047</v>
          </cell>
          <cell r="H1792">
            <v>17.83650363476232</v>
          </cell>
          <cell r="I1792" t="e">
            <v>#N/A</v>
          </cell>
          <cell r="L1792">
            <v>78.900000000003047</v>
          </cell>
          <cell r="M1792">
            <v>15.148718199775285</v>
          </cell>
          <cell r="N1792" t="e">
            <v>#N/A</v>
          </cell>
          <cell r="Q1792">
            <v>78.900000000003047</v>
          </cell>
          <cell r="R1792">
            <v>25.492360627868266</v>
          </cell>
          <cell r="S1792" t="e">
            <v>#N/A</v>
          </cell>
          <cell r="V1792">
            <v>78.900000000003047</v>
          </cell>
          <cell r="W1792">
            <v>23.283236609938022</v>
          </cell>
          <cell r="X1792" t="e">
            <v>#N/A</v>
          </cell>
          <cell r="AA1792">
            <v>78.900000000003047</v>
          </cell>
          <cell r="AB1792">
            <v>28.375136194161282</v>
          </cell>
          <cell r="AC1792" t="e">
            <v>#N/A</v>
          </cell>
        </row>
        <row r="1793">
          <cell r="B1793">
            <v>79.000000000003055</v>
          </cell>
          <cell r="D1793" t="e">
            <v>#N/A</v>
          </cell>
          <cell r="G1793">
            <v>79.000000000003055</v>
          </cell>
          <cell r="H1793">
            <v>17.697754702427645</v>
          </cell>
          <cell r="I1793" t="e">
            <v>#N/A</v>
          </cell>
          <cell r="L1793">
            <v>79.000000000003055</v>
          </cell>
          <cell r="M1793">
            <v>15.197430123984164</v>
          </cell>
          <cell r="N1793" t="e">
            <v>#N/A</v>
          </cell>
          <cell r="Q1793">
            <v>79.000000000003055</v>
          </cell>
          <cell r="R1793">
            <v>25.892009777480578</v>
          </cell>
          <cell r="S1793" t="e">
            <v>#N/A</v>
          </cell>
          <cell r="V1793">
            <v>79.000000000003055</v>
          </cell>
          <cell r="W1793">
            <v>23.379001147002704</v>
          </cell>
          <cell r="X1793" t="e">
            <v>#N/A</v>
          </cell>
          <cell r="AA1793">
            <v>79.000000000003055</v>
          </cell>
          <cell r="AB1793">
            <v>28.398375855402058</v>
          </cell>
          <cell r="AC1793" t="e">
            <v>#N/A</v>
          </cell>
        </row>
        <row r="1794">
          <cell r="B1794">
            <v>79.100000000003064</v>
          </cell>
          <cell r="D1794" t="e">
            <v>#N/A</v>
          </cell>
          <cell r="G1794">
            <v>79.100000000003064</v>
          </cell>
          <cell r="H1794">
            <v>17.567686143822183</v>
          </cell>
          <cell r="I1794" t="e">
            <v>#N/A</v>
          </cell>
          <cell r="L1794">
            <v>79.100000000003064</v>
          </cell>
          <cell r="M1794">
            <v>15.259510605863708</v>
          </cell>
          <cell r="N1794" t="e">
            <v>#N/A</v>
          </cell>
          <cell r="Q1794">
            <v>79.100000000003064</v>
          </cell>
          <cell r="R1794">
            <v>26.085221679987431</v>
          </cell>
          <cell r="S1794" t="e">
            <v>#N/A</v>
          </cell>
          <cell r="V1794">
            <v>79.100000000003064</v>
          </cell>
          <cell r="W1794">
            <v>23.470917852135315</v>
          </cell>
          <cell r="X1794" t="e">
            <v>#N/A</v>
          </cell>
          <cell r="AA1794">
            <v>79.100000000003064</v>
          </cell>
          <cell r="AB1794">
            <v>28.494712415193817</v>
          </cell>
          <cell r="AC1794" t="e">
            <v>#N/A</v>
          </cell>
        </row>
        <row r="1795">
          <cell r="B1795">
            <v>79.200000000003058</v>
          </cell>
          <cell r="D1795" t="e">
            <v>#N/A</v>
          </cell>
          <cell r="G1795">
            <v>79.200000000003058</v>
          </cell>
          <cell r="H1795">
            <v>17.379842840336785</v>
          </cell>
          <cell r="I1795" t="e">
            <v>#N/A</v>
          </cell>
          <cell r="L1795">
            <v>79.200000000003058</v>
          </cell>
          <cell r="M1795">
            <v>15.333300765813823</v>
          </cell>
          <cell r="N1795" t="e">
            <v>#N/A</v>
          </cell>
          <cell r="Q1795">
            <v>79.200000000003058</v>
          </cell>
          <cell r="R1795">
            <v>26.331887008443964</v>
          </cell>
          <cell r="S1795" t="e">
            <v>#N/A</v>
          </cell>
          <cell r="V1795">
            <v>79.200000000003058</v>
          </cell>
          <cell r="W1795">
            <v>23.559233115524901</v>
          </cell>
          <cell r="X1795" t="e">
            <v>#N/A</v>
          </cell>
          <cell r="AA1795">
            <v>79.200000000003058</v>
          </cell>
          <cell r="AB1795">
            <v>28.634276954580727</v>
          </cell>
          <cell r="AC1795" t="e">
            <v>#N/A</v>
          </cell>
        </row>
        <row r="1796">
          <cell r="B1796">
            <v>79.300000000003067</v>
          </cell>
          <cell r="D1796" t="e">
            <v>#N/A</v>
          </cell>
          <cell r="G1796">
            <v>79.300000000003067</v>
          </cell>
          <cell r="H1796">
            <v>17.093630755392457</v>
          </cell>
          <cell r="I1796" t="e">
            <v>#N/A</v>
          </cell>
          <cell r="L1796">
            <v>79.300000000003067</v>
          </cell>
          <cell r="M1796">
            <v>15.41522168054327</v>
          </cell>
          <cell r="N1796" t="e">
            <v>#N/A</v>
          </cell>
          <cell r="Q1796">
            <v>79.300000000003067</v>
          </cell>
          <cell r="R1796">
            <v>26.807889721330572</v>
          </cell>
          <cell r="S1796" t="e">
            <v>#N/A</v>
          </cell>
          <cell r="V1796">
            <v>79.300000000003067</v>
          </cell>
          <cell r="W1796">
            <v>23.644099268459634</v>
          </cell>
          <cell r="X1796" t="e">
            <v>#N/A</v>
          </cell>
          <cell r="AA1796">
            <v>79.300000000003067</v>
          </cell>
          <cell r="AB1796">
            <v>28.771179113417791</v>
          </cell>
          <cell r="AC1796" t="e">
            <v>#N/A</v>
          </cell>
        </row>
        <row r="1797">
          <cell r="B1797">
            <v>79.400000000003061</v>
          </cell>
          <cell r="D1797" t="e">
            <v>#N/A</v>
          </cell>
          <cell r="G1797">
            <v>79.400000000003061</v>
          </cell>
          <cell r="H1797">
            <v>16.818392788203649</v>
          </cell>
          <cell r="I1797" t="e">
            <v>#N/A</v>
          </cell>
          <cell r="L1797">
            <v>79.400000000003061</v>
          </cell>
          <cell r="M1797">
            <v>15.499995118765341</v>
          </cell>
          <cell r="N1797" t="e">
            <v>#N/A</v>
          </cell>
          <cell r="Q1797">
            <v>79.400000000003061</v>
          </cell>
          <cell r="R1797">
            <v>27.233394415914546</v>
          </cell>
          <cell r="S1797" t="e">
            <v>#N/A</v>
          </cell>
          <cell r="V1797">
            <v>79.400000000003061</v>
          </cell>
          <cell r="W1797">
            <v>23.724327728119754</v>
          </cell>
          <cell r="X1797" t="e">
            <v>#N/A</v>
          </cell>
          <cell r="AA1797">
            <v>79.400000000003061</v>
          </cell>
          <cell r="AB1797">
            <v>28.90368231358412</v>
          </cell>
          <cell r="AC1797" t="e">
            <v>#N/A</v>
          </cell>
        </row>
        <row r="1798">
          <cell r="B1798">
            <v>79.50000000000307</v>
          </cell>
          <cell r="D1798" t="e">
            <v>#N/A</v>
          </cell>
          <cell r="G1798">
            <v>79.50000000000307</v>
          </cell>
          <cell r="H1798">
            <v>16.680491378091332</v>
          </cell>
          <cell r="I1798" t="e">
            <v>#N/A</v>
          </cell>
          <cell r="L1798">
            <v>79.50000000000307</v>
          </cell>
          <cell r="M1798">
            <v>15.581717265949658</v>
          </cell>
          <cell r="N1798" t="e">
            <v>#N/A</v>
          </cell>
          <cell r="Q1798">
            <v>79.50000000000307</v>
          </cell>
          <cell r="R1798">
            <v>27.232062846903993</v>
          </cell>
          <cell r="S1798" t="e">
            <v>#N/A</v>
          </cell>
          <cell r="V1798">
            <v>79.50000000000307</v>
          </cell>
          <cell r="W1798">
            <v>23.797493107149474</v>
          </cell>
          <cell r="X1798" t="e">
            <v>#N/A</v>
          </cell>
          <cell r="AA1798">
            <v>79.50000000000307</v>
          </cell>
          <cell r="AB1798">
            <v>29.04608156635426</v>
          </cell>
          <cell r="AC1798" t="e">
            <v>#N/A</v>
          </cell>
        </row>
        <row r="1799">
          <cell r="B1799">
            <v>79.600000000003078</v>
          </cell>
          <cell r="D1799" t="e">
            <v>#N/A</v>
          </cell>
          <cell r="G1799">
            <v>79.600000000003078</v>
          </cell>
          <cell r="H1799">
            <v>16.659252477244856</v>
          </cell>
          <cell r="I1799" t="e">
            <v>#N/A</v>
          </cell>
          <cell r="L1799">
            <v>79.600000000003078</v>
          </cell>
          <cell r="M1799">
            <v>15.6548648942647</v>
          </cell>
          <cell r="N1799" t="e">
            <v>#N/A</v>
          </cell>
          <cell r="Q1799">
            <v>79.600000000003078</v>
          </cell>
          <cell r="R1799">
            <v>26.795473928979849</v>
          </cell>
          <cell r="S1799" t="e">
            <v>#N/A</v>
          </cell>
          <cell r="V1799">
            <v>79.600000000003078</v>
          </cell>
          <cell r="W1799">
            <v>23.860749041586764</v>
          </cell>
          <cell r="X1799" t="e">
            <v>#N/A</v>
          </cell>
          <cell r="AA1799">
            <v>79.600000000003078</v>
          </cell>
          <cell r="AB1799">
            <v>29.173431570520815</v>
          </cell>
          <cell r="AC1799" t="e">
            <v>#N/A</v>
          </cell>
        </row>
        <row r="1800">
          <cell r="B1800">
            <v>79.700000000003072</v>
          </cell>
          <cell r="D1800" t="e">
            <v>#N/A</v>
          </cell>
          <cell r="G1800">
            <v>79.700000000003072</v>
          </cell>
          <cell r="H1800">
            <v>16.623853953857612</v>
          </cell>
          <cell r="I1800" t="e">
            <v>#N/A</v>
          </cell>
          <cell r="L1800">
            <v>79.700000000003072</v>
          </cell>
          <cell r="M1800">
            <v>15.714929530944074</v>
          </cell>
          <cell r="N1800" t="e">
            <v>#N/A</v>
          </cell>
          <cell r="Q1800">
            <v>79.700000000003072</v>
          </cell>
          <cell r="R1800">
            <v>26.278652250849021</v>
          </cell>
          <cell r="S1800" t="e">
            <v>#N/A</v>
          </cell>
          <cell r="V1800">
            <v>79.700000000003072</v>
          </cell>
          <cell r="W1800">
            <v>23.911510507374533</v>
          </cell>
          <cell r="X1800" t="e">
            <v>#N/A</v>
          </cell>
          <cell r="AA1800">
            <v>79.700000000003072</v>
          </cell>
          <cell r="AB1800">
            <v>29.283381062165187</v>
          </cell>
          <cell r="AC1800" t="e">
            <v>#N/A</v>
          </cell>
        </row>
        <row r="1801">
          <cell r="B1801">
            <v>79.800000000003081</v>
          </cell>
          <cell r="D1801" t="e">
            <v>#N/A</v>
          </cell>
          <cell r="G1801">
            <v>79.800000000003081</v>
          </cell>
          <cell r="H1801">
            <v>16.492849484169891</v>
          </cell>
          <cell r="I1801" t="e">
            <v>#N/A</v>
          </cell>
          <cell r="L1801">
            <v>79.800000000003081</v>
          </cell>
          <cell r="M1801">
            <v>15.75916459048765</v>
          </cell>
          <cell r="N1801" t="e">
            <v>#N/A</v>
          </cell>
          <cell r="Q1801">
            <v>79.800000000003081</v>
          </cell>
          <cell r="R1801">
            <v>26.090124998889291</v>
          </cell>
          <cell r="S1801" t="e">
            <v>#N/A</v>
          </cell>
          <cell r="V1801">
            <v>79.800000000003081</v>
          </cell>
          <cell r="W1801">
            <v>23.948092354441304</v>
          </cell>
          <cell r="X1801" t="e">
            <v>#N/A</v>
          </cell>
          <cell r="AA1801">
            <v>79.800000000003081</v>
          </cell>
          <cell r="AB1801">
            <v>29.40098048538264</v>
          </cell>
          <cell r="AC1801" t="e">
            <v>#N/A</v>
          </cell>
        </row>
        <row r="1802">
          <cell r="B1802">
            <v>79.900000000003075</v>
          </cell>
          <cell r="D1802" t="e">
            <v>#N/A</v>
          </cell>
          <cell r="G1802">
            <v>79.900000000003075</v>
          </cell>
          <cell r="H1802">
            <v>16.306606856188662</v>
          </cell>
          <cell r="I1802" t="e">
            <v>#N/A</v>
          </cell>
          <cell r="L1802">
            <v>79.900000000003075</v>
          </cell>
          <cell r="M1802">
            <v>15.787618020722681</v>
          </cell>
          <cell r="N1802" t="e">
            <v>#N/A</v>
          </cell>
          <cell r="Q1802">
            <v>79.900000000003075</v>
          </cell>
          <cell r="R1802">
            <v>26.347008791797187</v>
          </cell>
          <cell r="S1802" t="e">
            <v>#N/A</v>
          </cell>
          <cell r="V1802">
            <v>79.900000000003075</v>
          </cell>
          <cell r="W1802">
            <v>23.970526038734228</v>
          </cell>
          <cell r="X1802" t="e">
            <v>#N/A</v>
          </cell>
          <cell r="AA1802">
            <v>79.900000000003075</v>
          </cell>
          <cell r="AB1802">
            <v>29.504951326494126</v>
          </cell>
          <cell r="AC1802" t="e">
            <v>#N/A</v>
          </cell>
        </row>
        <row r="1803">
          <cell r="B1803">
            <v>80.000000000003084</v>
          </cell>
          <cell r="D1803" t="e">
            <v>#N/A</v>
          </cell>
          <cell r="G1803">
            <v>80.000000000003084</v>
          </cell>
          <cell r="H1803">
            <v>16.150656295939829</v>
          </cell>
          <cell r="I1803" t="e">
            <v>#N/A</v>
          </cell>
          <cell r="L1803">
            <v>80.000000000003084</v>
          </cell>
          <cell r="M1803">
            <v>15.803904570637151</v>
          </cell>
          <cell r="N1803" t="e">
            <v>#N/A</v>
          </cell>
          <cell r="Q1803">
            <v>80.000000000003084</v>
          </cell>
          <cell r="R1803">
            <v>26.680331471569747</v>
          </cell>
          <cell r="S1803" t="e">
            <v>#N/A</v>
          </cell>
          <cell r="V1803">
            <v>80.000000000003084</v>
          </cell>
          <cell r="W1803">
            <v>23.98084576017963</v>
          </cell>
          <cell r="X1803" t="e">
            <v>#N/A</v>
          </cell>
          <cell r="AA1803">
            <v>80.000000000003084</v>
          </cell>
          <cell r="AB1803">
            <v>29.583648565096766</v>
          </cell>
          <cell r="AC1803" t="e">
            <v>#N/A</v>
          </cell>
        </row>
        <row r="1804">
          <cell r="B1804">
            <v>80.100000000003092</v>
          </cell>
          <cell r="D1804" t="e">
            <v>#N/A</v>
          </cell>
          <cell r="G1804">
            <v>80.100000000003092</v>
          </cell>
          <cell r="H1804">
            <v>16.06625040270298</v>
          </cell>
          <cell r="I1804" t="e">
            <v>#N/A</v>
          </cell>
          <cell r="L1804">
            <v>80.100000000003092</v>
          </cell>
          <cell r="M1804">
            <v>15.814823587407508</v>
          </cell>
          <cell r="N1804" t="e">
            <v>#N/A</v>
          </cell>
          <cell r="Q1804">
            <v>80.100000000003092</v>
          </cell>
          <cell r="R1804">
            <v>26.58263019661435</v>
          </cell>
          <cell r="S1804" t="e">
            <v>#N/A</v>
          </cell>
          <cell r="V1804">
            <v>80.100000000003092</v>
          </cell>
          <cell r="W1804">
            <v>23.98221581568043</v>
          </cell>
          <cell r="X1804" t="e">
            <v>#N/A</v>
          </cell>
          <cell r="AA1804">
            <v>80.100000000003092</v>
          </cell>
          <cell r="AB1804">
            <v>29.678860697381008</v>
          </cell>
          <cell r="AC1804" t="e">
            <v>#N/A</v>
          </cell>
        </row>
        <row r="1805">
          <cell r="B1805">
            <v>80.200000000003087</v>
          </cell>
          <cell r="D1805" t="e">
            <v>#N/A</v>
          </cell>
          <cell r="G1805">
            <v>80.200000000003087</v>
          </cell>
          <cell r="H1805">
            <v>16.040809270854755</v>
          </cell>
          <cell r="I1805" t="e">
            <v>#N/A</v>
          </cell>
          <cell r="L1805">
            <v>80.200000000003087</v>
          </cell>
          <cell r="M1805">
            <v>15.828600660123467</v>
          </cell>
          <cell r="N1805" t="e">
            <v>#N/A</v>
          </cell>
          <cell r="Q1805">
            <v>80.200000000003087</v>
          </cell>
          <cell r="R1805">
            <v>26.075640173654314</v>
          </cell>
          <cell r="S1805" t="e">
            <v>#N/A</v>
          </cell>
          <cell r="V1805">
            <v>80.200000000003087</v>
          </cell>
          <cell r="W1805">
            <v>23.977688764609599</v>
          </cell>
          <cell r="X1805" t="e">
            <v>#N/A</v>
          </cell>
          <cell r="AA1805">
            <v>80.200000000003087</v>
          </cell>
          <cell r="AB1805">
            <v>29.791983486850093</v>
          </cell>
          <cell r="AC1805" t="e">
            <v>#N/A</v>
          </cell>
        </row>
        <row r="1806">
          <cell r="B1806">
            <v>80.300000000003095</v>
          </cell>
          <cell r="D1806" t="e">
            <v>#N/A</v>
          </cell>
          <cell r="G1806">
            <v>80.300000000003095</v>
          </cell>
          <cell r="H1806">
            <v>16.054257332423123</v>
          </cell>
          <cell r="I1806" t="e">
            <v>#N/A</v>
          </cell>
          <cell r="L1806">
            <v>80.300000000003095</v>
          </cell>
          <cell r="M1806">
            <v>15.852793170402599</v>
          </cell>
          <cell r="N1806" t="e">
            <v>#N/A</v>
          </cell>
          <cell r="Q1806">
            <v>80.300000000003095</v>
          </cell>
          <cell r="R1806">
            <v>25.622399424204165</v>
          </cell>
          <cell r="S1806" t="e">
            <v>#N/A</v>
          </cell>
          <cell r="V1806">
            <v>80.300000000003095</v>
          </cell>
          <cell r="W1806">
            <v>23.969994364096561</v>
          </cell>
          <cell r="X1806" t="e">
            <v>#N/A</v>
          </cell>
          <cell r="AA1806">
            <v>80.300000000003095</v>
          </cell>
          <cell r="AB1806">
            <v>29.881472402336211</v>
          </cell>
          <cell r="AC1806" t="e">
            <v>#N/A</v>
          </cell>
        </row>
        <row r="1807">
          <cell r="B1807">
            <v>80.400000000003089</v>
          </cell>
          <cell r="D1807" t="e">
            <v>#N/A</v>
          </cell>
          <cell r="G1807">
            <v>80.400000000003089</v>
          </cell>
          <cell r="H1807">
            <v>16.110533122504595</v>
          </cell>
          <cell r="I1807" t="e">
            <v>#N/A</v>
          </cell>
          <cell r="L1807">
            <v>80.400000000003089</v>
          </cell>
          <cell r="M1807">
            <v>15.892955968572569</v>
          </cell>
          <cell r="N1807" t="e">
            <v>#N/A</v>
          </cell>
          <cell r="Q1807">
            <v>80.400000000003089</v>
          </cell>
          <cell r="R1807">
            <v>25.421279883437677</v>
          </cell>
          <cell r="S1807" t="e">
            <v>#N/A</v>
          </cell>
          <cell r="V1807">
            <v>80.400000000003089</v>
          </cell>
          <cell r="W1807">
            <v>23.962547838136782</v>
          </cell>
          <cell r="X1807" t="e">
            <v>#N/A</v>
          </cell>
          <cell r="AA1807">
            <v>80.400000000003089</v>
          </cell>
          <cell r="AB1807">
            <v>29.975904531875766</v>
          </cell>
          <cell r="AC1807" t="e">
            <v>#N/A</v>
          </cell>
        </row>
        <row r="1808">
          <cell r="B1808">
            <v>80.500000000003098</v>
          </cell>
          <cell r="D1808" t="e">
            <v>#N/A</v>
          </cell>
          <cell r="G1808">
            <v>80.500000000003098</v>
          </cell>
          <cell r="H1808">
            <v>16.214321536420769</v>
          </cell>
          <cell r="I1808" t="e">
            <v>#N/A</v>
          </cell>
          <cell r="L1808">
            <v>80.500000000003098</v>
          </cell>
          <cell r="M1808">
            <v>15.952115006703282</v>
          </cell>
          <cell r="N1808" t="e">
            <v>#N/A</v>
          </cell>
          <cell r="Q1808">
            <v>80.500000000003098</v>
          </cell>
          <cell r="R1808">
            <v>25.351279360608881</v>
          </cell>
          <cell r="S1808" t="e">
            <v>#N/A</v>
          </cell>
          <cell r="V1808">
            <v>80.500000000003098</v>
          </cell>
          <cell r="W1808">
            <v>23.960126116461566</v>
          </cell>
          <cell r="X1808" t="e">
            <v>#N/A</v>
          </cell>
          <cell r="AA1808">
            <v>80.500000000003098</v>
          </cell>
          <cell r="AB1808">
            <v>30.133290002080852</v>
          </cell>
          <cell r="AC1808" t="e">
            <v>#N/A</v>
          </cell>
        </row>
        <row r="1809">
          <cell r="B1809">
            <v>80.600000000003106</v>
          </cell>
          <cell r="D1809" t="e">
            <v>#N/A</v>
          </cell>
          <cell r="G1809">
            <v>80.600000000003106</v>
          </cell>
          <cell r="H1809">
            <v>16.355866689331638</v>
          </cell>
          <cell r="I1809" t="e">
            <v>#N/A</v>
          </cell>
          <cell r="L1809">
            <v>80.600000000003106</v>
          </cell>
          <cell r="M1809">
            <v>16.030701431506643</v>
          </cell>
          <cell r="N1809" t="e">
            <v>#N/A</v>
          </cell>
          <cell r="Q1809">
            <v>80.600000000003106</v>
          </cell>
          <cell r="R1809">
            <v>25.431135952039433</v>
          </cell>
          <cell r="S1809" t="e">
            <v>#N/A</v>
          </cell>
          <cell r="V1809">
            <v>80.600000000003106</v>
          </cell>
          <cell r="W1809">
            <v>23.967745035011209</v>
          </cell>
          <cell r="X1809" t="e">
            <v>#N/A</v>
          </cell>
          <cell r="AA1809">
            <v>80.600000000003106</v>
          </cell>
          <cell r="AB1809">
            <v>30.298738737533945</v>
          </cell>
          <cell r="AC1809" t="e">
            <v>#N/A</v>
          </cell>
        </row>
        <row r="1810">
          <cell r="B1810">
            <v>80.700000000003101</v>
          </cell>
          <cell r="D1810" t="e">
            <v>#N/A</v>
          </cell>
          <cell r="G1810">
            <v>80.700000000003101</v>
          </cell>
          <cell r="H1810">
            <v>16.526882679956998</v>
          </cell>
          <cell r="I1810" t="e">
            <v>#N/A</v>
          </cell>
          <cell r="L1810">
            <v>80.700000000003101</v>
          </cell>
          <cell r="M1810">
            <v>16.126939648063733</v>
          </cell>
          <cell r="N1810" t="e">
            <v>#N/A</v>
          </cell>
          <cell r="Q1810">
            <v>80.700000000003101</v>
          </cell>
          <cell r="R1810">
            <v>25.748577311699869</v>
          </cell>
          <cell r="S1810" t="e">
            <v>#N/A</v>
          </cell>
          <cell r="V1810">
            <v>80.700000000003101</v>
          </cell>
          <cell r="W1810">
            <v>23.988532630781879</v>
          </cell>
          <cell r="X1810" t="e">
            <v>#N/A</v>
          </cell>
          <cell r="AA1810">
            <v>80.700000000003101</v>
          </cell>
          <cell r="AB1810">
            <v>30.355306792723663</v>
          </cell>
          <cell r="AC1810" t="e">
            <v>#N/A</v>
          </cell>
        </row>
        <row r="1811">
          <cell r="B1811">
            <v>80.800000000003109</v>
          </cell>
          <cell r="D1811" t="e">
            <v>#N/A</v>
          </cell>
          <cell r="G1811">
            <v>80.800000000003109</v>
          </cell>
          <cell r="H1811">
            <v>16.703162379752445</v>
          </cell>
          <cell r="I1811" t="e">
            <v>#N/A</v>
          </cell>
          <cell r="L1811">
            <v>80.800000000003109</v>
          </cell>
          <cell r="M1811">
            <v>16.237668484774701</v>
          </cell>
          <cell r="N1811" t="e">
            <v>#N/A</v>
          </cell>
          <cell r="Q1811">
            <v>80.800000000003109</v>
          </cell>
          <cell r="R1811">
            <v>26.041694681845946</v>
          </cell>
          <cell r="S1811" t="e">
            <v>#N/A</v>
          </cell>
          <cell r="V1811">
            <v>80.800000000003109</v>
          </cell>
          <cell r="W1811">
            <v>24.022805541489163</v>
          </cell>
          <cell r="X1811" t="e">
            <v>#N/A</v>
          </cell>
          <cell r="AA1811">
            <v>80.800000000003109</v>
          </cell>
          <cell r="AB1811">
            <v>30.323363383673676</v>
          </cell>
          <cell r="AC1811" t="e">
            <v>#N/A</v>
          </cell>
        </row>
        <row r="1812">
          <cell r="B1812">
            <v>80.900000000003104</v>
          </cell>
          <cell r="D1812" t="e">
            <v>#N/A</v>
          </cell>
          <cell r="G1812">
            <v>80.900000000003104</v>
          </cell>
          <cell r="H1812">
            <v>16.852834391192889</v>
          </cell>
          <cell r="I1812" t="e">
            <v>#N/A</v>
          </cell>
          <cell r="L1812">
            <v>80.900000000003104</v>
          </cell>
          <cell r="M1812">
            <v>16.359248698467916</v>
          </cell>
          <cell r="N1812" t="e">
            <v>#N/A</v>
          </cell>
          <cell r="Q1812">
            <v>80.900000000003104</v>
          </cell>
          <cell r="R1812">
            <v>25.868310500161233</v>
          </cell>
          <cell r="S1812" t="e">
            <v>#N/A</v>
          </cell>
          <cell r="V1812">
            <v>80.900000000003104</v>
          </cell>
          <cell r="W1812">
            <v>24.068998348915759</v>
          </cell>
          <cell r="X1812" t="e">
            <v>#N/A</v>
          </cell>
          <cell r="AA1812">
            <v>80.900000000003104</v>
          </cell>
          <cell r="AB1812">
            <v>30.358707238060362</v>
          </cell>
          <cell r="AC1812" t="e">
            <v>#N/A</v>
          </cell>
        </row>
        <row r="1813">
          <cell r="B1813">
            <v>81.000000000003112</v>
          </cell>
          <cell r="D1813" t="e">
            <v>#N/A</v>
          </cell>
          <cell r="G1813">
            <v>81.000000000003112</v>
          </cell>
          <cell r="H1813">
            <v>16.984843618917736</v>
          </cell>
          <cell r="I1813" t="e">
            <v>#N/A</v>
          </cell>
          <cell r="L1813">
            <v>81.000000000003112</v>
          </cell>
          <cell r="M1813">
            <v>16.488351171512068</v>
          </cell>
          <cell r="N1813" t="e">
            <v>#N/A</v>
          </cell>
          <cell r="Q1813">
            <v>81.000000000003112</v>
          </cell>
          <cell r="R1813">
            <v>25.277529828753369</v>
          </cell>
          <cell r="S1813" t="e">
            <v>#N/A</v>
          </cell>
          <cell r="V1813">
            <v>81.000000000003112</v>
          </cell>
          <cell r="W1813">
            <v>24.124933180432702</v>
          </cell>
          <cell r="X1813" t="e">
            <v>#N/A</v>
          </cell>
          <cell r="AA1813">
            <v>81.000000000003112</v>
          </cell>
          <cell r="AB1813">
            <v>30.520849410472994</v>
          </cell>
          <cell r="AC1813" t="e">
            <v>#N/A</v>
          </cell>
        </row>
        <row r="1814">
          <cell r="B1814">
            <v>81.100000000003121</v>
          </cell>
          <cell r="D1814" t="e">
            <v>#N/A</v>
          </cell>
          <cell r="G1814">
            <v>81.100000000003121</v>
          </cell>
          <cell r="H1814">
            <v>17.12956414122997</v>
          </cell>
          <cell r="I1814" t="e">
            <v>#N/A</v>
          </cell>
          <cell r="L1814">
            <v>81.100000000003121</v>
          </cell>
          <cell r="M1814">
            <v>16.622565092864487</v>
          </cell>
          <cell r="N1814" t="e">
            <v>#N/A</v>
          </cell>
          <cell r="Q1814">
            <v>81.100000000003121</v>
          </cell>
          <cell r="R1814">
            <v>24.792578188498535</v>
          </cell>
          <cell r="S1814" t="e">
            <v>#N/A</v>
          </cell>
          <cell r="V1814">
            <v>81.100000000003121</v>
          </cell>
          <cell r="W1814">
            <v>24.188270716566958</v>
          </cell>
          <cell r="X1814" t="e">
            <v>#N/A</v>
          </cell>
          <cell r="AA1814">
            <v>81.100000000003121</v>
          </cell>
          <cell r="AB1814">
            <v>30.719425728571672</v>
          </cell>
          <cell r="AC1814" t="e">
            <v>#N/A</v>
          </cell>
        </row>
        <row r="1815">
          <cell r="B1815">
            <v>81.200000000003115</v>
          </cell>
          <cell r="D1815" t="e">
            <v>#N/A</v>
          </cell>
          <cell r="G1815">
            <v>81.200000000003115</v>
          </cell>
          <cell r="H1815">
            <v>17.326197825707371</v>
          </cell>
          <cell r="I1815" t="e">
            <v>#N/A</v>
          </cell>
          <cell r="L1815">
            <v>81.200000000003115</v>
          </cell>
          <cell r="M1815">
            <v>16.760487299162605</v>
          </cell>
          <cell r="N1815" t="e">
            <v>#N/A</v>
          </cell>
          <cell r="Q1815">
            <v>81.200000000003115</v>
          </cell>
          <cell r="R1815">
            <v>24.645516729411959</v>
          </cell>
          <cell r="S1815" t="e">
            <v>#N/A</v>
          </cell>
          <cell r="V1815">
            <v>81.200000000003115</v>
          </cell>
          <cell r="W1815">
            <v>24.256727722252208</v>
          </cell>
          <cell r="X1815" t="e">
            <v>#N/A</v>
          </cell>
          <cell r="AA1815">
            <v>81.200000000003115</v>
          </cell>
          <cell r="AB1815">
            <v>30.879559721941906</v>
          </cell>
          <cell r="AC1815" t="e">
            <v>#N/A</v>
          </cell>
        </row>
        <row r="1816">
          <cell r="B1816">
            <v>81.300000000003124</v>
          </cell>
          <cell r="D1816" t="e">
            <v>#N/A</v>
          </cell>
          <cell r="G1816">
            <v>81.300000000003124</v>
          </cell>
          <cell r="H1816">
            <v>17.618260762663009</v>
          </cell>
          <cell r="I1816" t="e">
            <v>#N/A</v>
          </cell>
          <cell r="L1816">
            <v>81.300000000003124</v>
          </cell>
          <cell r="M1816">
            <v>16.901394003873516</v>
          </cell>
          <cell r="N1816" t="e">
            <v>#N/A</v>
          </cell>
          <cell r="Q1816">
            <v>81.300000000003124</v>
          </cell>
          <cell r="R1816">
            <v>24.53724983126364</v>
          </cell>
          <cell r="S1816" t="e">
            <v>#N/A</v>
          </cell>
          <cell r="V1816">
            <v>81.300000000003124</v>
          </cell>
          <cell r="W1816">
            <v>24.32874848065638</v>
          </cell>
          <cell r="X1816" t="e">
            <v>#N/A</v>
          </cell>
          <cell r="AA1816">
            <v>81.300000000003124</v>
          </cell>
          <cell r="AB1816">
            <v>30.980582330371494</v>
          </cell>
          <cell r="AC1816" t="e">
            <v>#N/A</v>
          </cell>
        </row>
        <row r="1817">
          <cell r="B1817">
            <v>81.400000000003118</v>
          </cell>
          <cell r="D1817" t="e">
            <v>#N/A</v>
          </cell>
          <cell r="G1817">
            <v>81.400000000003118</v>
          </cell>
          <cell r="H1817">
            <v>17.972306622443003</v>
          </cell>
          <cell r="I1817" t="e">
            <v>#N/A</v>
          </cell>
          <cell r="L1817">
            <v>81.400000000003118</v>
          </cell>
          <cell r="M1817">
            <v>17.045213495768021</v>
          </cell>
          <cell r="N1817" t="e">
            <v>#N/A</v>
          </cell>
          <cell r="Q1817">
            <v>81.400000000003118</v>
          </cell>
          <cell r="R1817">
            <v>24.238959399880581</v>
          </cell>
          <cell r="S1817" t="e">
            <v>#N/A</v>
          </cell>
          <cell r="V1817">
            <v>81.400000000003118</v>
          </cell>
          <cell r="W1817">
            <v>24.404026509180433</v>
          </cell>
          <cell r="X1817" t="e">
            <v>#N/A</v>
          </cell>
          <cell r="AA1817">
            <v>81.400000000003118</v>
          </cell>
          <cell r="AB1817">
            <v>31.021659918016947</v>
          </cell>
          <cell r="AC1817" t="e">
            <v>#N/A</v>
          </cell>
        </row>
        <row r="1818">
          <cell r="B1818">
            <v>81.500000000003126</v>
          </cell>
          <cell r="D1818" t="e">
            <v>#N/A</v>
          </cell>
          <cell r="G1818">
            <v>81.500000000003126</v>
          </cell>
          <cell r="H1818">
            <v>18.292081153124816</v>
          </cell>
          <cell r="I1818" t="e">
            <v>#N/A</v>
          </cell>
          <cell r="L1818">
            <v>81.500000000003126</v>
          </cell>
          <cell r="M1818">
            <v>17.192738096790794</v>
          </cell>
          <cell r="N1818" t="e">
            <v>#N/A</v>
          </cell>
          <cell r="Q1818">
            <v>81.500000000003126</v>
          </cell>
          <cell r="R1818">
            <v>23.974612022381294</v>
          </cell>
          <cell r="S1818" t="e">
            <v>#N/A</v>
          </cell>
          <cell r="V1818">
            <v>81.500000000003126</v>
          </cell>
          <cell r="W1818">
            <v>24.48302948391277</v>
          </cell>
          <cell r="X1818" t="e">
            <v>#N/A</v>
          </cell>
          <cell r="AA1818">
            <v>81.500000000003126</v>
          </cell>
          <cell r="AB1818">
            <v>31.048072428200854</v>
          </cell>
          <cell r="AC1818" t="e">
            <v>#N/A</v>
          </cell>
        </row>
        <row r="1819">
          <cell r="B1819">
            <v>81.600000000003135</v>
          </cell>
          <cell r="D1819" t="e">
            <v>#N/A</v>
          </cell>
          <cell r="G1819">
            <v>81.600000000003135</v>
          </cell>
          <cell r="H1819">
            <v>18.563260865876099</v>
          </cell>
          <cell r="I1819" t="e">
            <v>#N/A</v>
          </cell>
          <cell r="L1819">
            <v>81.600000000003135</v>
          </cell>
          <cell r="M1819">
            <v>17.345292710867643</v>
          </cell>
          <cell r="N1819" t="e">
            <v>#N/A</v>
          </cell>
          <cell r="Q1819">
            <v>81.600000000003135</v>
          </cell>
          <cell r="R1819">
            <v>23.927690723686045</v>
          </cell>
          <cell r="S1819" t="e">
            <v>#N/A</v>
          </cell>
          <cell r="V1819">
            <v>81.600000000003135</v>
          </cell>
          <cell r="W1819">
            <v>24.56594176465952</v>
          </cell>
          <cell r="X1819" t="e">
            <v>#N/A</v>
          </cell>
          <cell r="AA1819">
            <v>81.600000000003135</v>
          </cell>
          <cell r="AB1819">
            <v>31.085807746861168</v>
          </cell>
          <cell r="AC1819" t="e">
            <v>#N/A</v>
          </cell>
        </row>
        <row r="1820">
          <cell r="B1820">
            <v>81.700000000003129</v>
          </cell>
          <cell r="D1820" t="e">
            <v>#N/A</v>
          </cell>
          <cell r="G1820">
            <v>81.700000000003129</v>
          </cell>
          <cell r="H1820">
            <v>18.859067846812692</v>
          </cell>
          <cell r="I1820" t="e">
            <v>#N/A</v>
          </cell>
          <cell r="L1820">
            <v>81.700000000003129</v>
          </cell>
          <cell r="M1820">
            <v>17.503819551044327</v>
          </cell>
          <cell r="N1820" t="e">
            <v>#N/A</v>
          </cell>
          <cell r="Q1820">
            <v>81.700000000003129</v>
          </cell>
          <cell r="R1820">
            <v>23.931205454552003</v>
          </cell>
          <cell r="S1820" t="e">
            <v>#N/A</v>
          </cell>
          <cell r="V1820">
            <v>81.700000000003129</v>
          </cell>
          <cell r="W1820">
            <v>24.652317164173965</v>
          </cell>
          <cell r="X1820" t="e">
            <v>#N/A</v>
          </cell>
          <cell r="AA1820">
            <v>81.700000000003129</v>
          </cell>
          <cell r="AB1820">
            <v>31.088112910409937</v>
          </cell>
          <cell r="AC1820" t="e">
            <v>#N/A</v>
          </cell>
        </row>
        <row r="1821">
          <cell r="B1821">
            <v>81.800000000003138</v>
          </cell>
          <cell r="D1821" t="e">
            <v>#N/A</v>
          </cell>
          <cell r="G1821">
            <v>81.800000000003138</v>
          </cell>
          <cell r="H1821">
            <v>19.206931615222448</v>
          </cell>
          <cell r="I1821" t="e">
            <v>#N/A</v>
          </cell>
          <cell r="L1821">
            <v>81.800000000003138</v>
          </cell>
          <cell r="M1821">
            <v>17.668051397052444</v>
          </cell>
          <cell r="N1821" t="e">
            <v>#N/A</v>
          </cell>
          <cell r="Q1821">
            <v>81.800000000003138</v>
          </cell>
          <cell r="R1821">
            <v>23.935408699473406</v>
          </cell>
          <cell r="S1821" t="e">
            <v>#N/A</v>
          </cell>
          <cell r="V1821">
            <v>81.800000000003138</v>
          </cell>
          <cell r="W1821">
            <v>24.741829512678077</v>
          </cell>
          <cell r="X1821" t="e">
            <v>#N/A</v>
          </cell>
          <cell r="AA1821">
            <v>81.800000000003138</v>
          </cell>
          <cell r="AB1821">
            <v>31.03693457492594</v>
          </cell>
          <cell r="AC1821" t="e">
            <v>#N/A</v>
          </cell>
        </row>
        <row r="1822">
          <cell r="B1822">
            <v>81.900000000003132</v>
          </cell>
          <cell r="D1822" t="e">
            <v>#N/A</v>
          </cell>
          <cell r="G1822">
            <v>81.900000000003132</v>
          </cell>
          <cell r="H1822">
            <v>19.552025766430191</v>
          </cell>
          <cell r="I1822" t="e">
            <v>#N/A</v>
          </cell>
          <cell r="L1822">
            <v>81.900000000003132</v>
          </cell>
          <cell r="M1822">
            <v>17.836099222999678</v>
          </cell>
          <cell r="N1822" t="e">
            <v>#N/A</v>
          </cell>
          <cell r="Q1822">
            <v>81.900000000003132</v>
          </cell>
          <cell r="R1822">
            <v>24.0516372912831</v>
          </cell>
          <cell r="S1822" t="e">
            <v>#N/A</v>
          </cell>
          <cell r="V1822">
            <v>81.900000000003132</v>
          </cell>
          <cell r="W1822">
            <v>24.83504754702253</v>
          </cell>
          <cell r="X1822" t="e">
            <v>#N/A</v>
          </cell>
          <cell r="AA1822">
            <v>81.900000000003132</v>
          </cell>
          <cell r="AB1822">
            <v>30.989210611542504</v>
          </cell>
          <cell r="AC1822" t="e">
            <v>#N/A</v>
          </cell>
        </row>
        <row r="1823">
          <cell r="B1823">
            <v>82.000000000003141</v>
          </cell>
          <cell r="D1823" t="e">
            <v>#N/A</v>
          </cell>
          <cell r="G1823">
            <v>82.000000000003141</v>
          </cell>
          <cell r="H1823">
            <v>19.834638107171902</v>
          </cell>
          <cell r="I1823" t="e">
            <v>#N/A</v>
          </cell>
          <cell r="L1823">
            <v>82.000000000003141</v>
          </cell>
          <cell r="M1823">
            <v>18.004331891224822</v>
          </cell>
          <cell r="N1823" t="e">
            <v>#N/A</v>
          </cell>
          <cell r="Q1823">
            <v>82.000000000003141</v>
          </cell>
          <cell r="R1823">
            <v>24.144543730090433</v>
          </cell>
          <cell r="S1823" t="e">
            <v>#N/A</v>
          </cell>
          <cell r="V1823">
            <v>82.000000000003141</v>
          </cell>
          <cell r="W1823">
            <v>24.933212190149344</v>
          </cell>
          <cell r="X1823" t="e">
            <v>#N/A</v>
          </cell>
          <cell r="AA1823">
            <v>82.000000000003141</v>
          </cell>
          <cell r="AB1823">
            <v>31.005460590053676</v>
          </cell>
          <cell r="AC1823" t="e">
            <v>#N/A</v>
          </cell>
        </row>
        <row r="1824">
          <cell r="B1824">
            <v>82.100000000003149</v>
          </cell>
          <cell r="D1824" t="e">
            <v>#N/A</v>
          </cell>
          <cell r="G1824">
            <v>82.100000000003149</v>
          </cell>
          <cell r="H1824">
            <v>20.058779587215547</v>
          </cell>
          <cell r="I1824" t="e">
            <v>#N/A</v>
          </cell>
          <cell r="L1824">
            <v>82.100000000003149</v>
          </cell>
          <cell r="M1824">
            <v>18.167649885973471</v>
          </cell>
          <cell r="N1824" t="e">
            <v>#N/A</v>
          </cell>
          <cell r="Q1824">
            <v>82.100000000003149</v>
          </cell>
          <cell r="R1824">
            <v>24.055546732448615</v>
          </cell>
          <cell r="S1824" t="e">
            <v>#N/A</v>
          </cell>
          <cell r="V1824">
            <v>82.100000000003149</v>
          </cell>
          <cell r="W1824">
            <v>25.037251781049122</v>
          </cell>
          <cell r="X1824" t="e">
            <v>#N/A</v>
          </cell>
          <cell r="AA1824">
            <v>82.100000000003149</v>
          </cell>
          <cell r="AB1824">
            <v>31.088269341421842</v>
          </cell>
          <cell r="AC1824" t="e">
            <v>#N/A</v>
          </cell>
        </row>
        <row r="1825">
          <cell r="B1825">
            <v>82.200000000003143</v>
          </cell>
          <cell r="D1825" t="e">
            <v>#N/A</v>
          </cell>
          <cell r="G1825">
            <v>82.200000000003143</v>
          </cell>
          <cell r="H1825">
            <v>20.266063696304684</v>
          </cell>
          <cell r="I1825" t="e">
            <v>#N/A</v>
          </cell>
          <cell r="L1825">
            <v>82.200000000003143</v>
          </cell>
          <cell r="M1825">
            <v>18.320421850708357</v>
          </cell>
          <cell r="N1825" t="e">
            <v>#N/A</v>
          </cell>
          <cell r="Q1825">
            <v>82.200000000003143</v>
          </cell>
          <cell r="R1825">
            <v>24.003492410898705</v>
          </cell>
          <cell r="S1825" t="e">
            <v>#N/A</v>
          </cell>
          <cell r="V1825">
            <v>82.200000000003143</v>
          </cell>
          <cell r="W1825">
            <v>25.147004335804336</v>
          </cell>
          <cell r="X1825" t="e">
            <v>#N/A</v>
          </cell>
          <cell r="AA1825">
            <v>82.200000000003143</v>
          </cell>
          <cell r="AB1825">
            <v>31.174357331503366</v>
          </cell>
          <cell r="AC1825" t="e">
            <v>#N/A</v>
          </cell>
        </row>
        <row r="1826">
          <cell r="B1826">
            <v>82.300000000003152</v>
          </cell>
          <cell r="D1826" t="e">
            <v>#N/A</v>
          </cell>
          <cell r="G1826">
            <v>82.300000000003152</v>
          </cell>
          <cell r="H1826">
            <v>20.469272211772669</v>
          </cell>
          <cell r="I1826" t="e">
            <v>#N/A</v>
          </cell>
          <cell r="L1826">
            <v>82.300000000003152</v>
          </cell>
          <cell r="M1826">
            <v>18.457906922244923</v>
          </cell>
          <cell r="N1826" t="e">
            <v>#N/A</v>
          </cell>
          <cell r="Q1826">
            <v>82.300000000003152</v>
          </cell>
          <cell r="R1826">
            <v>24.307569621766262</v>
          </cell>
          <cell r="S1826" t="e">
            <v>#N/A</v>
          </cell>
          <cell r="V1826">
            <v>82.300000000003152</v>
          </cell>
          <cell r="W1826">
            <v>25.261226761346428</v>
          </cell>
          <cell r="X1826" t="e">
            <v>#N/A</v>
          </cell>
          <cell r="AA1826">
            <v>82.300000000003152</v>
          </cell>
          <cell r="AB1826">
            <v>31.199668633928788</v>
          </cell>
          <cell r="AC1826" t="e">
            <v>#N/A</v>
          </cell>
        </row>
        <row r="1827">
          <cell r="B1827">
            <v>82.400000000003146</v>
          </cell>
          <cell r="D1827" t="e">
            <v>#N/A</v>
          </cell>
          <cell r="G1827">
            <v>82.400000000003146</v>
          </cell>
          <cell r="H1827">
            <v>20.667252683180013</v>
          </cell>
          <cell r="I1827" t="e">
            <v>#N/A</v>
          </cell>
          <cell r="L1827">
            <v>82.400000000003146</v>
          </cell>
          <cell r="M1827">
            <v>18.577642593817536</v>
          </cell>
          <cell r="N1827" t="e">
            <v>#N/A</v>
          </cell>
          <cell r="Q1827">
            <v>82.400000000003146</v>
          </cell>
          <cell r="R1827">
            <v>24.843190673504989</v>
          </cell>
          <cell r="S1827" t="e">
            <v>#N/A</v>
          </cell>
          <cell r="V1827">
            <v>82.400000000003146</v>
          </cell>
          <cell r="W1827">
            <v>25.378142512672124</v>
          </cell>
          <cell r="X1827" t="e">
            <v>#N/A</v>
          </cell>
          <cell r="AA1827">
            <v>82.400000000003146</v>
          </cell>
          <cell r="AB1827">
            <v>31.1598194863838</v>
          </cell>
          <cell r="AC1827" t="e">
            <v>#N/A</v>
          </cell>
        </row>
        <row r="1828">
          <cell r="B1828">
            <v>82.500000000003155</v>
          </cell>
          <cell r="D1828" t="e">
            <v>#N/A</v>
          </cell>
          <cell r="G1828">
            <v>82.500000000003155</v>
          </cell>
          <cell r="H1828">
            <v>20.898337465114388</v>
          </cell>
          <cell r="I1828" t="e">
            <v>#N/A</v>
          </cell>
          <cell r="L1828">
            <v>82.500000000003155</v>
          </cell>
          <cell r="M1828">
            <v>18.680307375562794</v>
          </cell>
          <cell r="N1828" t="e">
            <v>#N/A</v>
          </cell>
          <cell r="Q1828">
            <v>82.500000000003155</v>
          </cell>
          <cell r="R1828">
            <v>25.052339939608359</v>
          </cell>
          <cell r="S1828" t="e">
            <v>#N/A</v>
          </cell>
          <cell r="V1828">
            <v>82.500000000003155</v>
          </cell>
          <cell r="W1828">
            <v>25.49601844452258</v>
          </cell>
          <cell r="X1828" t="e">
            <v>#N/A</v>
          </cell>
          <cell r="AA1828">
            <v>82.500000000003155</v>
          </cell>
          <cell r="AB1828">
            <v>31.105058080531435</v>
          </cell>
          <cell r="AC1828" t="e">
            <v>#N/A</v>
          </cell>
        </row>
        <row r="1829">
          <cell r="B1829">
            <v>82.600000000003163</v>
          </cell>
          <cell r="D1829" t="e">
            <v>#N/A</v>
          </cell>
          <cell r="G1829">
            <v>82.600000000003163</v>
          </cell>
          <cell r="H1829">
            <v>21.2291670938774</v>
          </cell>
          <cell r="I1829" t="e">
            <v>#N/A</v>
          </cell>
          <cell r="L1829">
            <v>82.600000000003163</v>
          </cell>
          <cell r="M1829">
            <v>18.769642152632517</v>
          </cell>
          <cell r="N1829" t="e">
            <v>#N/A</v>
          </cell>
          <cell r="Q1829">
            <v>82.600000000003163</v>
          </cell>
          <cell r="R1829">
            <v>24.587976821422295</v>
          </cell>
          <cell r="S1829" t="e">
            <v>#N/A</v>
          </cell>
          <cell r="V1829">
            <v>82.600000000003163</v>
          </cell>
          <cell r="W1829">
            <v>25.613517158255583</v>
          </cell>
          <cell r="X1829" t="e">
            <v>#N/A</v>
          </cell>
          <cell r="AA1829">
            <v>82.600000000003163</v>
          </cell>
          <cell r="AB1829">
            <v>31.103190443263095</v>
          </cell>
          <cell r="AC1829" t="e">
            <v>#N/A</v>
          </cell>
        </row>
        <row r="1830">
          <cell r="B1830">
            <v>82.700000000003158</v>
          </cell>
          <cell r="D1830" t="e">
            <v>#N/A</v>
          </cell>
          <cell r="G1830">
            <v>82.700000000003158</v>
          </cell>
          <cell r="H1830">
            <v>21.663858310293627</v>
          </cell>
          <cell r="I1830" t="e">
            <v>#N/A</v>
          </cell>
          <cell r="L1830">
            <v>82.700000000003158</v>
          </cell>
          <cell r="M1830">
            <v>18.851428861014533</v>
          </cell>
          <cell r="N1830" t="e">
            <v>#N/A</v>
          </cell>
          <cell r="Q1830">
            <v>82.700000000003158</v>
          </cell>
          <cell r="R1830">
            <v>23.810807369237128</v>
          </cell>
          <cell r="S1830" t="e">
            <v>#N/A</v>
          </cell>
          <cell r="V1830">
            <v>82.700000000003158</v>
          </cell>
          <cell r="W1830">
            <v>25.72965554076686</v>
          </cell>
          <cell r="X1830" t="e">
            <v>#N/A</v>
          </cell>
          <cell r="AA1830">
            <v>82.700000000003158</v>
          </cell>
          <cell r="AB1830">
            <v>31.162999361676846</v>
          </cell>
          <cell r="AC1830" t="e">
            <v>#N/A</v>
          </cell>
        </row>
        <row r="1831">
          <cell r="B1831">
            <v>82.800000000003166</v>
          </cell>
          <cell r="D1831" t="e">
            <v>#N/A</v>
          </cell>
          <cell r="G1831">
            <v>82.800000000003166</v>
          </cell>
          <cell r="H1831">
            <v>22.072128667428743</v>
          </cell>
          <cell r="I1831" t="e">
            <v>#N/A</v>
          </cell>
          <cell r="L1831">
            <v>82.800000000003166</v>
          </cell>
          <cell r="M1831">
            <v>18.93227906574862</v>
          </cell>
          <cell r="N1831" t="e">
            <v>#N/A</v>
          </cell>
          <cell r="Q1831">
            <v>82.800000000003166</v>
          </cell>
          <cell r="R1831">
            <v>23.545079095080716</v>
          </cell>
          <cell r="S1831" t="e">
            <v>#N/A</v>
          </cell>
          <cell r="V1831">
            <v>82.800000000003166</v>
          </cell>
          <cell r="W1831">
            <v>25.843302661234038</v>
          </cell>
          <cell r="X1831" t="e">
            <v>#N/A</v>
          </cell>
          <cell r="AA1831">
            <v>82.800000000003166</v>
          </cell>
          <cell r="AB1831">
            <v>31.228962327924176</v>
          </cell>
          <cell r="AC1831" t="e">
            <v>#N/A</v>
          </cell>
        </row>
        <row r="1832">
          <cell r="B1832">
            <v>82.90000000000316</v>
          </cell>
          <cell r="D1832" t="e">
            <v>#N/A</v>
          </cell>
          <cell r="G1832">
            <v>82.90000000000316</v>
          </cell>
          <cell r="H1832">
            <v>22.303252245457344</v>
          </cell>
          <cell r="I1832" t="e">
            <v>#N/A</v>
          </cell>
          <cell r="L1832">
            <v>82.90000000000316</v>
          </cell>
          <cell r="M1832">
            <v>19.018854124563202</v>
          </cell>
          <cell r="N1832" t="e">
            <v>#N/A</v>
          </cell>
          <cell r="Q1832">
            <v>82.90000000000316</v>
          </cell>
          <cell r="R1832">
            <v>24.200868765902737</v>
          </cell>
          <cell r="S1832" t="e">
            <v>#N/A</v>
          </cell>
          <cell r="V1832">
            <v>82.90000000000316</v>
          </cell>
          <cell r="W1832">
            <v>25.952500956221499</v>
          </cell>
          <cell r="X1832" t="e">
            <v>#N/A</v>
          </cell>
          <cell r="AA1832">
            <v>82.90000000000316</v>
          </cell>
          <cell r="AB1832">
            <v>31.295738628835089</v>
          </cell>
          <cell r="AC1832" t="e">
            <v>#N/A</v>
          </cell>
        </row>
        <row r="1833">
          <cell r="B1833">
            <v>83.000000000003169</v>
          </cell>
          <cell r="D1833" t="e">
            <v>#N/A</v>
          </cell>
          <cell r="G1833">
            <v>83.000000000003169</v>
          </cell>
          <cell r="H1833">
            <v>22.409451895563222</v>
          </cell>
          <cell r="I1833" t="e">
            <v>#N/A</v>
          </cell>
          <cell r="L1833">
            <v>83.000000000003169</v>
          </cell>
          <cell r="M1833">
            <v>19.117275761000244</v>
          </cell>
          <cell r="N1833" t="e">
            <v>#N/A</v>
          </cell>
          <cell r="Q1833">
            <v>83.000000000003169</v>
          </cell>
          <cell r="R1833">
            <v>25.262882806121588</v>
          </cell>
          <cell r="S1833" t="e">
            <v>#N/A</v>
          </cell>
          <cell r="V1833">
            <v>83.000000000003169</v>
          </cell>
          <cell r="W1833">
            <v>26.054213258348888</v>
          </cell>
          <cell r="X1833" t="e">
            <v>#N/A</v>
          </cell>
          <cell r="AA1833">
            <v>83.000000000003169</v>
          </cell>
          <cell r="AB1833">
            <v>31.377333744088332</v>
          </cell>
          <cell r="AC1833" t="e">
            <v>#N/A</v>
          </cell>
        </row>
        <row r="1834">
          <cell r="B1834">
            <v>83.100000000003178</v>
          </cell>
          <cell r="D1834" t="e">
            <v>#N/A</v>
          </cell>
          <cell r="G1834">
            <v>83.100000000003178</v>
          </cell>
          <cell r="H1834">
            <v>22.599255701668628</v>
          </cell>
          <cell r="I1834" t="e">
            <v>#N/A</v>
          </cell>
          <cell r="L1834">
            <v>83.100000000003178</v>
          </cell>
          <cell r="M1834">
            <v>19.23273478405239</v>
          </cell>
          <cell r="N1834" t="e">
            <v>#N/A</v>
          </cell>
          <cell r="Q1834">
            <v>83.100000000003178</v>
          </cell>
          <cell r="R1834">
            <v>25.951808153106779</v>
          </cell>
          <cell r="S1834" t="e">
            <v>#N/A</v>
          </cell>
          <cell r="V1834">
            <v>83.100000000003178</v>
          </cell>
          <cell r="W1834">
            <v>26.14499223693149</v>
          </cell>
          <cell r="X1834" t="e">
            <v>#N/A</v>
          </cell>
          <cell r="AA1834">
            <v>83.100000000003178</v>
          </cell>
          <cell r="AB1834">
            <v>31.40149262862305</v>
          </cell>
          <cell r="AC1834" t="e">
            <v>#N/A</v>
          </cell>
        </row>
        <row r="1835">
          <cell r="B1835">
            <v>83.200000000003172</v>
          </cell>
          <cell r="D1835" t="e">
            <v>#N/A</v>
          </cell>
          <cell r="G1835">
            <v>83.200000000003172</v>
          </cell>
          <cell r="H1835">
            <v>22.974028416799442</v>
          </cell>
          <cell r="I1835" t="e">
            <v>#N/A</v>
          </cell>
          <cell r="L1835">
            <v>83.200000000003172</v>
          </cell>
          <cell r="M1835">
            <v>19.369650222992583</v>
          </cell>
          <cell r="N1835" t="e">
            <v>#N/A</v>
          </cell>
          <cell r="Q1835">
            <v>83.200000000003172</v>
          </cell>
          <cell r="R1835">
            <v>26.030658356182784</v>
          </cell>
          <cell r="S1835" t="e">
            <v>#N/A</v>
          </cell>
          <cell r="V1835">
            <v>83.200000000003172</v>
          </cell>
          <cell r="W1835">
            <v>26.222285790461495</v>
          </cell>
          <cell r="X1835" t="e">
            <v>#N/A</v>
          </cell>
          <cell r="AA1835">
            <v>83.200000000003172</v>
          </cell>
          <cell r="AB1835">
            <v>31.361166228752765</v>
          </cell>
          <cell r="AC1835" t="e">
            <v>#N/A</v>
          </cell>
        </row>
        <row r="1836">
          <cell r="B1836">
            <v>83.30000000000318</v>
          </cell>
          <cell r="D1836" t="e">
            <v>#N/A</v>
          </cell>
          <cell r="G1836">
            <v>83.30000000000318</v>
          </cell>
          <cell r="H1836">
            <v>23.429546490000909</v>
          </cell>
          <cell r="I1836" t="e">
            <v>#N/A</v>
          </cell>
          <cell r="L1836">
            <v>83.30000000000318</v>
          </cell>
          <cell r="M1836">
            <v>19.53179467016464</v>
          </cell>
          <cell r="N1836" t="e">
            <v>#N/A</v>
          </cell>
          <cell r="Q1836">
            <v>83.30000000000318</v>
          </cell>
          <cell r="R1836">
            <v>25.714191033275249</v>
          </cell>
          <cell r="S1836" t="e">
            <v>#N/A</v>
          </cell>
          <cell r="V1836">
            <v>83.30000000000318</v>
          </cell>
          <cell r="W1836">
            <v>26.285413912776924</v>
          </cell>
          <cell r="X1836" t="e">
            <v>#N/A</v>
          </cell>
          <cell r="AA1836">
            <v>83.30000000000318</v>
          </cell>
          <cell r="AB1836">
            <v>31.393710798283831</v>
          </cell>
          <cell r="AC1836" t="e">
            <v>#N/A</v>
          </cell>
        </row>
        <row r="1837">
          <cell r="B1837">
            <v>83.400000000003175</v>
          </cell>
          <cell r="D1837" t="e">
            <v>#N/A</v>
          </cell>
          <cell r="G1837">
            <v>83.400000000003175</v>
          </cell>
          <cell r="H1837">
            <v>23.763553299839518</v>
          </cell>
          <cell r="I1837" t="e">
            <v>#N/A</v>
          </cell>
          <cell r="L1837">
            <v>83.400000000003175</v>
          </cell>
          <cell r="M1837">
            <v>19.721853381341631</v>
          </cell>
          <cell r="N1837" t="e">
            <v>#N/A</v>
          </cell>
          <cell r="Q1837">
            <v>83.400000000003175</v>
          </cell>
          <cell r="R1837">
            <v>25.288833310510213</v>
          </cell>
          <cell r="S1837" t="e">
            <v>#N/A</v>
          </cell>
          <cell r="V1837">
            <v>83.400000000003175</v>
          </cell>
          <cell r="W1837">
            <v>26.335550616782633</v>
          </cell>
          <cell r="X1837" t="e">
            <v>#N/A</v>
          </cell>
          <cell r="AA1837">
            <v>83.400000000003175</v>
          </cell>
          <cell r="AB1837">
            <v>31.557121597550378</v>
          </cell>
          <cell r="AC1837" t="e">
            <v>#N/A</v>
          </cell>
        </row>
        <row r="1838">
          <cell r="B1838">
            <v>83.500000000003183</v>
          </cell>
          <cell r="D1838" t="e">
            <v>#N/A</v>
          </cell>
          <cell r="G1838">
            <v>83.500000000003183</v>
          </cell>
          <cell r="H1838">
            <v>23.893656813992791</v>
          </cell>
          <cell r="I1838" t="e">
            <v>#N/A</v>
          </cell>
          <cell r="L1838">
            <v>83.500000000003183</v>
          </cell>
          <cell r="M1838">
            <v>19.941086115561284</v>
          </cell>
          <cell r="N1838" t="e">
            <v>#N/A</v>
          </cell>
          <cell r="Q1838">
            <v>83.500000000003183</v>
          </cell>
          <cell r="R1838">
            <v>25.042914784801695</v>
          </cell>
          <cell r="S1838" t="e">
            <v>#N/A</v>
          </cell>
          <cell r="V1838">
            <v>83.500000000003183</v>
          </cell>
          <cell r="W1838">
            <v>26.37493375981424</v>
          </cell>
          <cell r="X1838" t="e">
            <v>#N/A</v>
          </cell>
          <cell r="AA1838">
            <v>83.500000000003183</v>
          </cell>
          <cell r="AB1838">
            <v>31.749234221834495</v>
          </cell>
          <cell r="AC1838" t="e">
            <v>#N/A</v>
          </cell>
        </row>
        <row r="1839">
          <cell r="B1839">
            <v>83.600000000003192</v>
          </cell>
          <cell r="D1839" t="e">
            <v>#N/A</v>
          </cell>
          <cell r="G1839">
            <v>83.600000000003192</v>
          </cell>
          <cell r="H1839">
            <v>23.944468037296442</v>
          </cell>
          <cell r="I1839" t="e">
            <v>#N/A</v>
          </cell>
          <cell r="L1839">
            <v>83.600000000003192</v>
          </cell>
          <cell r="M1839">
            <v>20.189471099829493</v>
          </cell>
          <cell r="N1839" t="e">
            <v>#N/A</v>
          </cell>
          <cell r="Q1839">
            <v>83.600000000003192</v>
          </cell>
          <cell r="R1839">
            <v>25.250065373315586</v>
          </cell>
          <cell r="S1839" t="e">
            <v>#N/A</v>
          </cell>
          <cell r="V1839">
            <v>83.600000000003192</v>
          </cell>
          <cell r="W1839">
            <v>26.406057032425299</v>
          </cell>
          <cell r="X1839" t="e">
            <v>#N/A</v>
          </cell>
          <cell r="AA1839">
            <v>83.600000000003192</v>
          </cell>
          <cell r="AB1839">
            <v>31.830703953237183</v>
          </cell>
          <cell r="AC1839" t="e">
            <v>#N/A</v>
          </cell>
        </row>
        <row r="1840">
          <cell r="B1840">
            <v>83.700000000003186</v>
          </cell>
          <cell r="D1840" t="e">
            <v>#N/A</v>
          </cell>
          <cell r="G1840">
            <v>83.700000000003186</v>
          </cell>
          <cell r="H1840">
            <v>24.005075592964094</v>
          </cell>
          <cell r="I1840" t="e">
            <v>#N/A</v>
          </cell>
          <cell r="L1840">
            <v>83.700000000003186</v>
          </cell>
          <cell r="M1840">
            <v>20.465748886345356</v>
          </cell>
          <cell r="N1840" t="e">
            <v>#N/A</v>
          </cell>
          <cell r="Q1840">
            <v>83.700000000003186</v>
          </cell>
          <cell r="R1840">
            <v>25.849101636478061</v>
          </cell>
          <cell r="S1840" t="e">
            <v>#N/A</v>
          </cell>
          <cell r="V1840">
            <v>83.700000000003186</v>
          </cell>
          <cell r="W1840">
            <v>26.431326560363122</v>
          </cell>
          <cell r="X1840" t="e">
            <v>#N/A</v>
          </cell>
          <cell r="AA1840">
            <v>83.700000000003186</v>
          </cell>
          <cell r="AB1840">
            <v>31.723886063660355</v>
          </cell>
          <cell r="AC1840" t="e">
            <v>#N/A</v>
          </cell>
        </row>
        <row r="1841">
          <cell r="B1841">
            <v>83.800000000003195</v>
          </cell>
          <cell r="D1841" t="e">
            <v>#N/A</v>
          </cell>
          <cell r="G1841">
            <v>83.800000000003195</v>
          </cell>
          <cell r="H1841">
            <v>24.026580878116139</v>
          </cell>
          <cell r="I1841" t="e">
            <v>#N/A</v>
          </cell>
          <cell r="L1841">
            <v>83.800000000003195</v>
          </cell>
          <cell r="M1841">
            <v>20.767335205762997</v>
          </cell>
          <cell r="N1841" t="e">
            <v>#N/A</v>
          </cell>
          <cell r="Q1841">
            <v>83.800000000003195</v>
          </cell>
          <cell r="R1841">
            <v>26.32877072592688</v>
          </cell>
          <cell r="S1841" t="e">
            <v>#N/A</v>
          </cell>
          <cell r="V1841">
            <v>83.800000000003195</v>
          </cell>
          <cell r="W1841">
            <v>26.453183776290707</v>
          </cell>
          <cell r="X1841" t="e">
            <v>#N/A</v>
          </cell>
          <cell r="AA1841">
            <v>83.800000000003195</v>
          </cell>
          <cell r="AB1841">
            <v>31.483924360248267</v>
          </cell>
          <cell r="AC1841" t="e">
            <v>#N/A</v>
          </cell>
        </row>
        <row r="1842">
          <cell r="B1842">
            <v>83.900000000003189</v>
          </cell>
          <cell r="D1842" t="e">
            <v>#N/A</v>
          </cell>
          <cell r="G1842">
            <v>83.900000000003189</v>
          </cell>
          <cell r="H1842">
            <v>24.071945827516757</v>
          </cell>
          <cell r="I1842" t="e">
            <v>#N/A</v>
          </cell>
          <cell r="L1842">
            <v>83.900000000003189</v>
          </cell>
          <cell r="M1842">
            <v>21.090745549891142</v>
          </cell>
          <cell r="N1842" t="e">
            <v>#N/A</v>
          </cell>
          <cell r="Q1842">
            <v>83.900000000003189</v>
          </cell>
          <cell r="R1842">
            <v>26.250478686683977</v>
          </cell>
          <cell r="S1842" t="e">
            <v>#N/A</v>
          </cell>
          <cell r="V1842">
            <v>83.900000000003189</v>
          </cell>
          <cell r="W1842">
            <v>26.474448302289925</v>
          </cell>
          <cell r="X1842" t="e">
            <v>#N/A</v>
          </cell>
          <cell r="AA1842">
            <v>83.900000000003189</v>
          </cell>
          <cell r="AB1842">
            <v>31.240250472352709</v>
          </cell>
          <cell r="AC1842" t="e">
            <v>#N/A</v>
          </cell>
        </row>
        <row r="1843">
          <cell r="B1843">
            <v>84.000000000003197</v>
          </cell>
          <cell r="D1843" t="e">
            <v>#N/A</v>
          </cell>
          <cell r="G1843">
            <v>84.000000000003197</v>
          </cell>
          <cell r="H1843">
            <v>24.280019404343268</v>
          </cell>
          <cell r="I1843" t="e">
            <v>#N/A</v>
          </cell>
          <cell r="L1843">
            <v>84.000000000003197</v>
          </cell>
          <cell r="M1843">
            <v>21.432322756876456</v>
          </cell>
          <cell r="N1843" t="e">
            <v>#N/A</v>
          </cell>
          <cell r="Q1843">
            <v>84.000000000003197</v>
          </cell>
          <cell r="R1843">
            <v>25.777398452505842</v>
          </cell>
          <cell r="S1843" t="e">
            <v>#N/A</v>
          </cell>
          <cell r="V1843">
            <v>84.000000000003197</v>
          </cell>
          <cell r="W1843">
            <v>26.498451367914395</v>
          </cell>
          <cell r="X1843" t="e">
            <v>#N/A</v>
          </cell>
          <cell r="AA1843">
            <v>84.000000000003197</v>
          </cell>
          <cell r="AB1843">
            <v>31.060257815560178</v>
          </cell>
          <cell r="AC1843" t="e">
            <v>#N/A</v>
          </cell>
        </row>
        <row r="1844">
          <cell r="B1844">
            <v>84.100000000003206</v>
          </cell>
          <cell r="D1844" t="e">
            <v>#N/A</v>
          </cell>
          <cell r="G1844">
            <v>84.100000000003206</v>
          </cell>
          <cell r="H1844">
            <v>24.559948657538953</v>
          </cell>
          <cell r="I1844" t="e">
            <v>#N/A</v>
          </cell>
          <cell r="L1844">
            <v>84.100000000003206</v>
          </cell>
          <cell r="M1844">
            <v>21.7885596296295</v>
          </cell>
          <cell r="N1844" t="e">
            <v>#N/A</v>
          </cell>
          <cell r="Q1844">
            <v>84.100000000003206</v>
          </cell>
          <cell r="R1844">
            <v>25.457550679434675</v>
          </cell>
          <cell r="S1844" t="e">
            <v>#N/A</v>
          </cell>
          <cell r="V1844">
            <v>84.100000000003206</v>
          </cell>
          <cell r="W1844">
            <v>26.528612360768467</v>
          </cell>
          <cell r="X1844" t="e">
            <v>#N/A</v>
          </cell>
          <cell r="AA1844">
            <v>84.100000000003206</v>
          </cell>
          <cell r="AB1844">
            <v>30.94220881821667</v>
          </cell>
          <cell r="AC1844" t="e">
            <v>#N/A</v>
          </cell>
        </row>
        <row r="1845">
          <cell r="B1845">
            <v>84.2000000000032</v>
          </cell>
          <cell r="D1845" t="e">
            <v>#N/A</v>
          </cell>
          <cell r="G1845">
            <v>84.2000000000032</v>
          </cell>
          <cell r="H1845">
            <v>24.703521583979832</v>
          </cell>
          <cell r="I1845" t="e">
            <v>#N/A</v>
          </cell>
          <cell r="L1845">
            <v>84.2000000000032</v>
          </cell>
          <cell r="M1845">
            <v>22.156123220992708</v>
          </cell>
          <cell r="N1845" t="e">
            <v>#N/A</v>
          </cell>
          <cell r="Q1845">
            <v>84.2000000000032</v>
          </cell>
          <cell r="R1845">
            <v>25.567312814303591</v>
          </cell>
          <cell r="S1845" t="e">
            <v>#N/A</v>
          </cell>
          <cell r="V1845">
            <v>84.2000000000032</v>
          </cell>
          <cell r="W1845">
            <v>26.567598078810136</v>
          </cell>
          <cell r="X1845" t="e">
            <v>#N/A</v>
          </cell>
          <cell r="AA1845">
            <v>84.2000000000032</v>
          </cell>
          <cell r="AB1845">
            <v>30.81321938913532</v>
          </cell>
          <cell r="AC1845" t="e">
            <v>#N/A</v>
          </cell>
        </row>
        <row r="1846">
          <cell r="B1846">
            <v>84.300000000003209</v>
          </cell>
          <cell r="D1846" t="e">
            <v>#N/A</v>
          </cell>
          <cell r="G1846">
            <v>84.300000000003209</v>
          </cell>
          <cell r="H1846">
            <v>24.692919802477896</v>
          </cell>
          <cell r="I1846" t="e">
            <v>#N/A</v>
          </cell>
          <cell r="L1846">
            <v>84.300000000003209</v>
          </cell>
          <cell r="M1846">
            <v>22.531899575232902</v>
          </cell>
          <cell r="N1846" t="e">
            <v>#N/A</v>
          </cell>
          <cell r="Q1846">
            <v>84.300000000003209</v>
          </cell>
          <cell r="R1846">
            <v>25.956717953589671</v>
          </cell>
          <cell r="S1846" t="e">
            <v>#N/A</v>
          </cell>
          <cell r="V1846">
            <v>84.300000000003209</v>
          </cell>
          <cell r="W1846">
            <v>26.616679835061678</v>
          </cell>
          <cell r="X1846" t="e">
            <v>#N/A</v>
          </cell>
          <cell r="AA1846">
            <v>84.300000000003209</v>
          </cell>
          <cell r="AB1846">
            <v>30.524133594621354</v>
          </cell>
          <cell r="AC1846" t="e">
            <v>#N/A</v>
          </cell>
        </row>
        <row r="1847">
          <cell r="B1847">
            <v>84.400000000003203</v>
          </cell>
          <cell r="D1847" t="e">
            <v>#N/A</v>
          </cell>
          <cell r="G1847">
            <v>84.400000000003203</v>
          </cell>
          <cell r="H1847">
            <v>24.649419376098528</v>
          </cell>
          <cell r="I1847" t="e">
            <v>#N/A</v>
          </cell>
          <cell r="L1847">
            <v>84.400000000003203</v>
          </cell>
          <cell r="M1847">
            <v>22.912903657278278</v>
          </cell>
          <cell r="N1847" t="e">
            <v>#N/A</v>
          </cell>
          <cell r="Q1847">
            <v>84.400000000003203</v>
          </cell>
          <cell r="R1847">
            <v>26.419638082563996</v>
          </cell>
          <cell r="S1847" t="e">
            <v>#N/A</v>
          </cell>
          <cell r="V1847">
            <v>84.400000000003203</v>
          </cell>
          <cell r="W1847">
            <v>26.675801667459673</v>
          </cell>
          <cell r="X1847" t="e">
            <v>#N/A</v>
          </cell>
          <cell r="AA1847">
            <v>84.400000000003203</v>
          </cell>
          <cell r="AB1847">
            <v>30.029415985657959</v>
          </cell>
          <cell r="AC1847" t="e">
            <v>#N/A</v>
          </cell>
        </row>
        <row r="1848">
          <cell r="B1848">
            <v>84.500000000003212</v>
          </cell>
          <cell r="D1848" t="e">
            <v>#N/A</v>
          </cell>
          <cell r="G1848">
            <v>84.500000000003212</v>
          </cell>
          <cell r="H1848">
            <v>24.648108816573707</v>
          </cell>
          <cell r="I1848" t="e">
            <v>#N/A</v>
          </cell>
          <cell r="L1848">
            <v>84.500000000003212</v>
          </cell>
          <cell r="M1848">
            <v>23.296027210890621</v>
          </cell>
          <cell r="N1848" t="e">
            <v>#N/A</v>
          </cell>
          <cell r="Q1848">
            <v>84.500000000003212</v>
          </cell>
          <cell r="R1848">
            <v>26.805985030440169</v>
          </cell>
          <cell r="S1848" t="e">
            <v>#N/A</v>
          </cell>
          <cell r="V1848">
            <v>84.500000000003212</v>
          </cell>
          <cell r="W1848">
            <v>26.744214923747016</v>
          </cell>
          <cell r="X1848" t="e">
            <v>#N/A</v>
          </cell>
          <cell r="AA1848">
            <v>84.500000000003212</v>
          </cell>
          <cell r="AB1848">
            <v>29.497606699117497</v>
          </cell>
          <cell r="AC1848" t="e">
            <v>#N/A</v>
          </cell>
        </row>
        <row r="1849">
          <cell r="B1849">
            <v>84.60000000000322</v>
          </cell>
          <cell r="D1849" t="e">
            <v>#N/A</v>
          </cell>
          <cell r="G1849">
            <v>84.60000000000322</v>
          </cell>
          <cell r="H1849">
            <v>24.695629605961017</v>
          </cell>
          <cell r="I1849" t="e">
            <v>#N/A</v>
          </cell>
          <cell r="L1849">
            <v>84.60000000000322</v>
          </cell>
          <cell r="M1849">
            <v>23.677867260536207</v>
          </cell>
          <cell r="N1849" t="e">
            <v>#N/A</v>
          </cell>
          <cell r="Q1849">
            <v>84.60000000000322</v>
          </cell>
          <cell r="R1849">
            <v>26.947212387123933</v>
          </cell>
          <cell r="S1849" t="e">
            <v>#N/A</v>
          </cell>
          <cell r="V1849">
            <v>84.60000000000322</v>
          </cell>
          <cell r="W1849">
            <v>26.821076406010704</v>
          </cell>
          <cell r="X1849" t="e">
            <v>#N/A</v>
          </cell>
          <cell r="AA1849">
            <v>84.60000000000322</v>
          </cell>
          <cell r="AB1849">
            <v>29.105821316817639</v>
          </cell>
          <cell r="AC1849" t="e">
            <v>#N/A</v>
          </cell>
        </row>
        <row r="1850">
          <cell r="B1850">
            <v>84.700000000003214</v>
          </cell>
          <cell r="D1850" t="e">
            <v>#N/A</v>
          </cell>
          <cell r="G1850">
            <v>84.700000000003214</v>
          </cell>
          <cell r="H1850">
            <v>24.777450467463755</v>
          </cell>
          <cell r="I1850" t="e">
            <v>#N/A</v>
          </cell>
          <cell r="L1850">
            <v>84.700000000003214</v>
          </cell>
          <cell r="M1850">
            <v>24.05464402849536</v>
          </cell>
          <cell r="N1850" t="e">
            <v>#N/A</v>
          </cell>
          <cell r="Q1850">
            <v>84.700000000003214</v>
          </cell>
          <cell r="R1850">
            <v>26.849730050821609</v>
          </cell>
          <cell r="S1850" t="e">
            <v>#N/A</v>
          </cell>
          <cell r="V1850">
            <v>84.700000000003214</v>
          </cell>
          <cell r="W1850">
            <v>26.905625516491774</v>
          </cell>
          <cell r="X1850" t="e">
            <v>#N/A</v>
          </cell>
          <cell r="AA1850">
            <v>84.700000000003214</v>
          </cell>
          <cell r="AB1850">
            <v>28.822514214253903</v>
          </cell>
          <cell r="AC1850" t="e">
            <v>#N/A</v>
          </cell>
        </row>
        <row r="1851">
          <cell r="B1851">
            <v>84.800000000003223</v>
          </cell>
          <cell r="D1851" t="e">
            <v>#N/A</v>
          </cell>
          <cell r="G1851">
            <v>84.800000000003223</v>
          </cell>
          <cell r="H1851">
            <v>24.915845289150486</v>
          </cell>
          <cell r="I1851" t="e">
            <v>#N/A</v>
          </cell>
          <cell r="L1851">
            <v>84.800000000003223</v>
          </cell>
          <cell r="M1851">
            <v>24.422009996435911</v>
          </cell>
          <cell r="N1851" t="e">
            <v>#N/A</v>
          </cell>
          <cell r="Q1851">
            <v>84.800000000003223</v>
          </cell>
          <cell r="R1851">
            <v>26.722382245882628</v>
          </cell>
          <cell r="S1851" t="e">
            <v>#N/A</v>
          </cell>
          <cell r="V1851">
            <v>84.800000000003223</v>
          </cell>
          <cell r="W1851">
            <v>26.996965685342634</v>
          </cell>
          <cell r="X1851" t="e">
            <v>#N/A</v>
          </cell>
          <cell r="AA1851">
            <v>84.800000000003223</v>
          </cell>
          <cell r="AB1851">
            <v>28.459109368589395</v>
          </cell>
          <cell r="AC1851" t="e">
            <v>#N/A</v>
          </cell>
        </row>
        <row r="1852">
          <cell r="B1852">
            <v>84.900000000003217</v>
          </cell>
          <cell r="D1852" t="e">
            <v>#N/A</v>
          </cell>
          <cell r="G1852">
            <v>84.900000000003217</v>
          </cell>
          <cell r="H1852">
            <v>25.175436790504691</v>
          </cell>
          <cell r="I1852" t="e">
            <v>#N/A</v>
          </cell>
          <cell r="L1852">
            <v>84.900000000003217</v>
          </cell>
          <cell r="M1852">
            <v>24.774867423469694</v>
          </cell>
          <cell r="N1852" t="e">
            <v>#N/A</v>
          </cell>
          <cell r="Q1852">
            <v>84.900000000003217</v>
          </cell>
          <cell r="R1852">
            <v>26.658348717808217</v>
          </cell>
          <cell r="S1852" t="e">
            <v>#N/A</v>
          </cell>
          <cell r="V1852">
            <v>84.900000000003217</v>
          </cell>
          <cell r="W1852">
            <v>27.093585359050376</v>
          </cell>
          <cell r="X1852" t="e">
            <v>#N/A</v>
          </cell>
          <cell r="AA1852">
            <v>84.900000000003217</v>
          </cell>
          <cell r="AB1852">
            <v>27.87531129903212</v>
          </cell>
          <cell r="AC1852" t="e">
            <v>#N/A</v>
          </cell>
        </row>
        <row r="1853">
          <cell r="B1853">
            <v>85.000000000003226</v>
          </cell>
          <cell r="D1853" t="e">
            <v>#N/A</v>
          </cell>
          <cell r="G1853">
            <v>85.000000000003226</v>
          </cell>
          <cell r="H1853">
            <v>25.549340093755795</v>
          </cell>
          <cell r="I1853" t="e">
            <v>#N/A</v>
          </cell>
          <cell r="L1853">
            <v>85.000000000003226</v>
          </cell>
          <cell r="M1853">
            <v>25.107765324564568</v>
          </cell>
          <cell r="N1853" t="e">
            <v>#N/A</v>
          </cell>
          <cell r="Q1853">
            <v>85.000000000003226</v>
          </cell>
          <cell r="R1853">
            <v>26.617588209043017</v>
          </cell>
          <cell r="S1853" t="e">
            <v>#N/A</v>
          </cell>
          <cell r="V1853">
            <v>85.000000000003226</v>
          </cell>
          <cell r="W1853">
            <v>27.19286477793009</v>
          </cell>
          <cell r="X1853" t="e">
            <v>#N/A</v>
          </cell>
          <cell r="AA1853">
            <v>85.000000000003226</v>
          </cell>
          <cell r="AB1853">
            <v>27.141610011901356</v>
          </cell>
          <cell r="AC1853" t="e">
            <v>#N/A</v>
          </cell>
        </row>
        <row r="1854">
          <cell r="B1854">
            <v>85.100000000003234</v>
          </cell>
          <cell r="D1854" t="e">
            <v>#N/A</v>
          </cell>
          <cell r="G1854">
            <v>85.100000000003234</v>
          </cell>
          <cell r="H1854">
            <v>25.937965846961934</v>
          </cell>
          <cell r="I1854" t="e">
            <v>#N/A</v>
          </cell>
          <cell r="L1854">
            <v>85.100000000003234</v>
          </cell>
          <cell r="M1854">
            <v>25.416026751969433</v>
          </cell>
          <cell r="N1854" t="e">
            <v>#N/A</v>
          </cell>
          <cell r="Q1854">
            <v>85.100000000003234</v>
          </cell>
          <cell r="R1854">
            <v>26.642171310131243</v>
          </cell>
          <cell r="S1854" t="e">
            <v>#N/A</v>
          </cell>
          <cell r="V1854">
            <v>85.100000000003234</v>
          </cell>
          <cell r="W1854">
            <v>27.291016530698695</v>
          </cell>
          <cell r="X1854" t="e">
            <v>#N/A</v>
          </cell>
          <cell r="AA1854">
            <v>85.100000000003234</v>
          </cell>
          <cell r="AB1854">
            <v>26.472367923841368</v>
          </cell>
          <cell r="AC1854" t="e">
            <v>#N/A</v>
          </cell>
        </row>
        <row r="1855">
          <cell r="B1855">
            <v>85.200000000003229</v>
          </cell>
          <cell r="D1855" t="e">
            <v>#N/A</v>
          </cell>
          <cell r="G1855">
            <v>85.200000000003229</v>
          </cell>
          <cell r="H1855">
            <v>26.304012728881851</v>
          </cell>
          <cell r="I1855" t="e">
            <v>#N/A</v>
          </cell>
          <cell r="L1855">
            <v>85.200000000003229</v>
          </cell>
          <cell r="M1855">
            <v>25.69647077371819</v>
          </cell>
          <cell r="N1855" t="e">
            <v>#N/A</v>
          </cell>
          <cell r="Q1855">
            <v>85.200000000003229</v>
          </cell>
          <cell r="R1855">
            <v>26.796002154176538</v>
          </cell>
          <cell r="S1855" t="e">
            <v>#N/A</v>
          </cell>
          <cell r="V1855">
            <v>85.200000000003229</v>
          </cell>
          <cell r="W1855">
            <v>27.383791143961531</v>
          </cell>
          <cell r="X1855" t="e">
            <v>#N/A</v>
          </cell>
          <cell r="AA1855">
            <v>85.200000000003229</v>
          </cell>
          <cell r="AB1855">
            <v>25.938448526740796</v>
          </cell>
          <cell r="AC1855" t="e">
            <v>#N/A</v>
          </cell>
        </row>
        <row r="1856">
          <cell r="B1856">
            <v>85.300000000003237</v>
          </cell>
          <cell r="D1856" t="e">
            <v>#N/A</v>
          </cell>
          <cell r="G1856">
            <v>85.300000000003237</v>
          </cell>
          <cell r="H1856">
            <v>26.72503424440432</v>
          </cell>
          <cell r="I1856" t="e">
            <v>#N/A</v>
          </cell>
          <cell r="L1856">
            <v>85.300000000003237</v>
          </cell>
          <cell r="M1856">
            <v>25.946634608085674</v>
          </cell>
          <cell r="N1856" t="e">
            <v>#N/A</v>
          </cell>
          <cell r="Q1856">
            <v>85.300000000003237</v>
          </cell>
          <cell r="R1856">
            <v>26.985428691874372</v>
          </cell>
          <cell r="S1856" t="e">
            <v>#N/A</v>
          </cell>
          <cell r="V1856">
            <v>85.300000000003237</v>
          </cell>
          <cell r="W1856">
            <v>27.467683340511918</v>
          </cell>
          <cell r="X1856" t="e">
            <v>#N/A</v>
          </cell>
          <cell r="AA1856">
            <v>85.300000000003237</v>
          </cell>
          <cell r="AB1856">
            <v>25.383017068997333</v>
          </cell>
          <cell r="AC1856" t="e">
            <v>#N/A</v>
          </cell>
        </row>
        <row r="1857">
          <cell r="B1857">
            <v>85.400000000003232</v>
          </cell>
          <cell r="D1857" t="e">
            <v>#N/A</v>
          </cell>
          <cell r="G1857">
            <v>85.400000000003232</v>
          </cell>
          <cell r="H1857">
            <v>27.262097205525855</v>
          </cell>
          <cell r="I1857" t="e">
            <v>#N/A</v>
          </cell>
          <cell r="L1857">
            <v>85.400000000003232</v>
          </cell>
          <cell r="M1857">
            <v>26.163465254620039</v>
          </cell>
          <cell r="N1857" t="e">
            <v>#N/A</v>
          </cell>
          <cell r="Q1857">
            <v>85.400000000003232</v>
          </cell>
          <cell r="R1857">
            <v>27.035067743863085</v>
          </cell>
          <cell r="S1857" t="e">
            <v>#N/A</v>
          </cell>
          <cell r="V1857">
            <v>85.400000000003232</v>
          </cell>
          <cell r="W1857">
            <v>27.540758677046078</v>
          </cell>
          <cell r="X1857" t="e">
            <v>#N/A</v>
          </cell>
          <cell r="AA1857">
            <v>85.400000000003232</v>
          </cell>
          <cell r="AB1857">
            <v>24.667814864703718</v>
          </cell>
          <cell r="AC1857" t="e">
            <v>#N/A</v>
          </cell>
        </row>
        <row r="1858">
          <cell r="B1858">
            <v>85.50000000000324</v>
          </cell>
          <cell r="D1858" t="e">
            <v>#N/A</v>
          </cell>
          <cell r="G1858">
            <v>85.50000000000324</v>
          </cell>
          <cell r="H1858">
            <v>27.846692809411767</v>
          </cell>
          <cell r="I1858" t="e">
            <v>#N/A</v>
          </cell>
          <cell r="L1858">
            <v>85.50000000000324</v>
          </cell>
          <cell r="M1858">
            <v>26.343323686349823</v>
          </cell>
          <cell r="N1858" t="e">
            <v>#N/A</v>
          </cell>
          <cell r="Q1858">
            <v>85.50000000000324</v>
          </cell>
          <cell r="R1858">
            <v>26.905652088731507</v>
          </cell>
          <cell r="S1858" t="e">
            <v>#N/A</v>
          </cell>
          <cell r="V1858">
            <v>85.50000000000324</v>
          </cell>
          <cell r="W1858">
            <v>27.602493299553171</v>
          </cell>
          <cell r="X1858" t="e">
            <v>#N/A</v>
          </cell>
          <cell r="AA1858">
            <v>85.50000000000324</v>
          </cell>
          <cell r="AB1858">
            <v>23.856605236601567</v>
          </cell>
          <cell r="AC1858" t="e">
            <v>#N/A</v>
          </cell>
        </row>
        <row r="1859">
          <cell r="B1859">
            <v>85.600000000003249</v>
          </cell>
          <cell r="D1859" t="e">
            <v>#N/A</v>
          </cell>
          <cell r="G1859">
            <v>85.600000000003249</v>
          </cell>
          <cell r="H1859">
            <v>28.316956445214657</v>
          </cell>
          <cell r="I1859" t="e">
            <v>#N/A</v>
          </cell>
          <cell r="L1859">
            <v>85.600000000003249</v>
          </cell>
          <cell r="M1859">
            <v>26.483402215966347</v>
          </cell>
          <cell r="N1859" t="e">
            <v>#N/A</v>
          </cell>
          <cell r="Q1859">
            <v>85.600000000003249</v>
          </cell>
          <cell r="R1859">
            <v>26.692877673765377</v>
          </cell>
          <cell r="S1859" t="e">
            <v>#N/A</v>
          </cell>
          <cell r="V1859">
            <v>85.600000000003249</v>
          </cell>
          <cell r="W1859">
            <v>27.653009557379228</v>
          </cell>
          <cell r="X1859" t="e">
            <v>#N/A</v>
          </cell>
          <cell r="AA1859">
            <v>85.600000000003249</v>
          </cell>
          <cell r="AB1859">
            <v>23.137008779478226</v>
          </cell>
          <cell r="AC1859" t="e">
            <v>#N/A</v>
          </cell>
        </row>
        <row r="1860">
          <cell r="B1860">
            <v>85.700000000003243</v>
          </cell>
          <cell r="D1860" t="e">
            <v>#N/A</v>
          </cell>
          <cell r="G1860">
            <v>85.700000000003243</v>
          </cell>
          <cell r="H1860">
            <v>28.591603766525104</v>
          </cell>
          <cell r="I1860" t="e">
            <v>#N/A</v>
          </cell>
          <cell r="L1860">
            <v>85.700000000003243</v>
          </cell>
          <cell r="M1860">
            <v>26.583327633670514</v>
          </cell>
          <cell r="N1860" t="e">
            <v>#N/A</v>
          </cell>
          <cell r="Q1860">
            <v>85.700000000003243</v>
          </cell>
          <cell r="R1860">
            <v>26.549663566863849</v>
          </cell>
          <cell r="S1860" t="e">
            <v>#N/A</v>
          </cell>
          <cell r="V1860">
            <v>85.700000000003243</v>
          </cell>
          <cell r="W1860">
            <v>27.692473354644989</v>
          </cell>
          <cell r="X1860" t="e">
            <v>#N/A</v>
          </cell>
          <cell r="AA1860">
            <v>85.700000000003243</v>
          </cell>
          <cell r="AB1860">
            <v>22.644523576553311</v>
          </cell>
          <cell r="AC1860" t="e">
            <v>#N/A</v>
          </cell>
        </row>
        <row r="1861">
          <cell r="B1861">
            <v>85.800000000003251</v>
          </cell>
          <cell r="D1861" t="e">
            <v>#N/A</v>
          </cell>
          <cell r="G1861">
            <v>85.800000000003251</v>
          </cell>
          <cell r="H1861">
            <v>28.796368517135196</v>
          </cell>
          <cell r="I1861" t="e">
            <v>#N/A</v>
          </cell>
          <cell r="L1861">
            <v>85.800000000003251</v>
          </cell>
          <cell r="M1861">
            <v>26.646254051380403</v>
          </cell>
          <cell r="N1861" t="e">
            <v>#N/A</v>
          </cell>
          <cell r="Q1861">
            <v>85.800000000003251</v>
          </cell>
          <cell r="R1861">
            <v>26.623845504851822</v>
          </cell>
          <cell r="S1861" t="e">
            <v>#N/A</v>
          </cell>
          <cell r="V1861">
            <v>85.800000000003251</v>
          </cell>
          <cell r="W1861">
            <v>27.720889742498571</v>
          </cell>
          <cell r="X1861" t="e">
            <v>#N/A</v>
          </cell>
          <cell r="AA1861">
            <v>85.800000000003251</v>
          </cell>
          <cell r="AB1861">
            <v>22.3820829185963</v>
          </cell>
          <cell r="AC1861" t="e">
            <v>#N/A</v>
          </cell>
        </row>
        <row r="1862">
          <cell r="B1862">
            <v>85.900000000003246</v>
          </cell>
          <cell r="D1862" t="e">
            <v>#N/A</v>
          </cell>
          <cell r="G1862">
            <v>85.900000000003246</v>
          </cell>
          <cell r="H1862">
            <v>29.134595053620622</v>
          </cell>
          <cell r="I1862" t="e">
            <v>#N/A</v>
          </cell>
          <cell r="L1862">
            <v>85.900000000003246</v>
          </cell>
          <cell r="M1862">
            <v>26.679208436360078</v>
          </cell>
          <cell r="N1862" t="e">
            <v>#N/A</v>
          </cell>
          <cell r="Q1862">
            <v>85.900000000003246</v>
          </cell>
          <cell r="R1862">
            <v>26.810168704434211</v>
          </cell>
          <cell r="S1862" t="e">
            <v>#N/A</v>
          </cell>
          <cell r="V1862">
            <v>85.900000000003246</v>
          </cell>
          <cell r="W1862">
            <v>27.738079197794445</v>
          </cell>
          <cell r="X1862" t="e">
            <v>#N/A</v>
          </cell>
          <cell r="AA1862">
            <v>85.900000000003246</v>
          </cell>
          <cell r="AB1862">
            <v>22.280156588808431</v>
          </cell>
          <cell r="AC1862" t="e">
            <v>#N/A</v>
          </cell>
        </row>
        <row r="1863">
          <cell r="B1863">
            <v>86.000000000003254</v>
          </cell>
          <cell r="D1863" t="e">
            <v>#N/A</v>
          </cell>
          <cell r="G1863">
            <v>86.000000000003254</v>
          </cell>
          <cell r="H1863">
            <v>29.638531511989346</v>
          </cell>
          <cell r="I1863" t="e">
            <v>#N/A</v>
          </cell>
          <cell r="L1863">
            <v>86.000000000003254</v>
          </cell>
          <cell r="M1863">
            <v>26.692375392876368</v>
          </cell>
          <cell r="N1863" t="e">
            <v>#N/A</v>
          </cell>
          <cell r="Q1863">
            <v>86.000000000003254</v>
          </cell>
          <cell r="R1863">
            <v>26.792310825314605</v>
          </cell>
          <cell r="S1863" t="e">
            <v>#N/A</v>
          </cell>
          <cell r="V1863">
            <v>86.000000000003254</v>
          </cell>
          <cell r="W1863">
            <v>27.743785299611847</v>
          </cell>
          <cell r="X1863" t="e">
            <v>#N/A</v>
          </cell>
          <cell r="AA1863">
            <v>86.000000000003254</v>
          </cell>
          <cell r="AB1863">
            <v>22.340016565571386</v>
          </cell>
          <cell r="AC1863" t="e">
            <v>#N/A</v>
          </cell>
        </row>
        <row r="1864">
          <cell r="B1864">
            <v>86.100000000003263</v>
          </cell>
          <cell r="D1864" t="e">
            <v>#N/A</v>
          </cell>
          <cell r="G1864">
            <v>86.100000000003263</v>
          </cell>
          <cell r="H1864">
            <v>30.15716660265489</v>
          </cell>
          <cell r="I1864" t="e">
            <v>#N/A</v>
          </cell>
          <cell r="L1864">
            <v>86.100000000003263</v>
          </cell>
          <cell r="M1864">
            <v>26.697532524536619</v>
          </cell>
          <cell r="N1864" t="e">
            <v>#N/A</v>
          </cell>
          <cell r="Q1864">
            <v>86.100000000003263</v>
          </cell>
          <cell r="R1864">
            <v>26.524559168245357</v>
          </cell>
          <cell r="S1864" t="e">
            <v>#N/A</v>
          </cell>
          <cell r="V1864">
            <v>86.100000000003263</v>
          </cell>
          <cell r="W1864">
            <v>27.738068514422849</v>
          </cell>
          <cell r="X1864" t="e">
            <v>#N/A</v>
          </cell>
          <cell r="AA1864">
            <v>86.100000000003263</v>
          </cell>
          <cell r="AB1864">
            <v>22.695688957855694</v>
          </cell>
          <cell r="AC1864" t="e">
            <v>#N/A</v>
          </cell>
        </row>
        <row r="1865">
          <cell r="B1865">
            <v>86.200000000003257</v>
          </cell>
          <cell r="D1865" t="e">
            <v>#N/A</v>
          </cell>
          <cell r="G1865">
            <v>86.200000000003257</v>
          </cell>
          <cell r="H1865">
            <v>30.57329859765948</v>
          </cell>
          <cell r="I1865" t="e">
            <v>#N/A</v>
          </cell>
          <cell r="L1865">
            <v>86.200000000003257</v>
          </cell>
          <cell r="M1865">
            <v>26.706418774224332</v>
          </cell>
          <cell r="N1865" t="e">
            <v>#N/A</v>
          </cell>
          <cell r="Q1865">
            <v>86.200000000003257</v>
          </cell>
          <cell r="R1865">
            <v>26.290145105614545</v>
          </cell>
          <cell r="S1865" t="e">
            <v>#N/A</v>
          </cell>
          <cell r="V1865">
            <v>86.200000000003257</v>
          </cell>
          <cell r="W1865">
            <v>27.721776148123755</v>
          </cell>
          <cell r="X1865" t="e">
            <v>#N/A</v>
          </cell>
          <cell r="AA1865">
            <v>86.200000000003257</v>
          </cell>
          <cell r="AB1865">
            <v>23.490371958866149</v>
          </cell>
          <cell r="AC1865" t="e">
            <v>#N/A</v>
          </cell>
        </row>
        <row r="1866">
          <cell r="B1866">
            <v>86.300000000003266</v>
          </cell>
          <cell r="D1866" t="e">
            <v>#N/A</v>
          </cell>
          <cell r="G1866">
            <v>86.300000000003266</v>
          </cell>
          <cell r="H1866">
            <v>30.911253814619137</v>
          </cell>
          <cell r="I1866" t="e">
            <v>#N/A</v>
          </cell>
          <cell r="L1866">
            <v>86.300000000003266</v>
          </cell>
          <cell r="M1866">
            <v>26.729394571222649</v>
          </cell>
          <cell r="N1866" t="e">
            <v>#N/A</v>
          </cell>
          <cell r="Q1866">
            <v>86.300000000003266</v>
          </cell>
          <cell r="R1866">
            <v>26.265610463717962</v>
          </cell>
          <cell r="S1866" t="e">
            <v>#N/A</v>
          </cell>
          <cell r="V1866">
            <v>86.300000000003266</v>
          </cell>
          <cell r="W1866">
            <v>27.696464360009486</v>
          </cell>
          <cell r="X1866" t="e">
            <v>#N/A</v>
          </cell>
          <cell r="AA1866">
            <v>86.300000000003266</v>
          </cell>
          <cell r="AB1866">
            <v>24.724605440815274</v>
          </cell>
          <cell r="AC1866" t="e">
            <v>#N/A</v>
          </cell>
        </row>
        <row r="1867">
          <cell r="B1867">
            <v>86.40000000000326</v>
          </cell>
          <cell r="D1867" t="e">
            <v>#N/A</v>
          </cell>
          <cell r="G1867">
            <v>86.40000000000326</v>
          </cell>
          <cell r="H1867">
            <v>31.254785289016816</v>
          </cell>
          <cell r="I1867" t="e">
            <v>#N/A</v>
          </cell>
          <cell r="L1867">
            <v>86.40000000000326</v>
          </cell>
          <cell r="M1867">
            <v>26.774193445804727</v>
          </cell>
          <cell r="N1867" t="e">
            <v>#N/A</v>
          </cell>
          <cell r="Q1867">
            <v>86.40000000000326</v>
          </cell>
          <cell r="R1867">
            <v>26.384577348567991</v>
          </cell>
          <cell r="S1867" t="e">
            <v>#N/A</v>
          </cell>
          <cell r="V1867">
            <v>86.40000000000326</v>
          </cell>
          <cell r="W1867">
            <v>27.663777423485747</v>
          </cell>
          <cell r="X1867" t="e">
            <v>#N/A</v>
          </cell>
          <cell r="AA1867">
            <v>86.40000000000326</v>
          </cell>
          <cell r="AB1867">
            <v>26.236195478916166</v>
          </cell>
          <cell r="AC1867" t="e">
            <v>#N/A</v>
          </cell>
        </row>
        <row r="1868">
          <cell r="B1868">
            <v>86.500000000003268</v>
          </cell>
          <cell r="D1868" t="e">
            <v>#N/A</v>
          </cell>
          <cell r="G1868">
            <v>86.500000000003268</v>
          </cell>
          <cell r="H1868">
            <v>31.602005550889761</v>
          </cell>
          <cell r="I1868" t="e">
            <v>#N/A</v>
          </cell>
          <cell r="L1868">
            <v>86.500000000003268</v>
          </cell>
          <cell r="M1868">
            <v>26.844941143810964</v>
          </cell>
          <cell r="N1868" t="e">
            <v>#N/A</v>
          </cell>
          <cell r="Q1868">
            <v>86.500000000003268</v>
          </cell>
          <cell r="R1868">
            <v>26.540722568252516</v>
          </cell>
          <cell r="S1868" t="e">
            <v>#N/A</v>
          </cell>
          <cell r="V1868">
            <v>86.500000000003268</v>
          </cell>
          <cell r="W1868">
            <v>27.625158393303238</v>
          </cell>
          <cell r="X1868" t="e">
            <v>#N/A</v>
          </cell>
          <cell r="AA1868">
            <v>86.500000000003268</v>
          </cell>
          <cell r="AB1868">
            <v>27.809214886153672</v>
          </cell>
          <cell r="AC1868" t="e">
            <v>#N/A</v>
          </cell>
        </row>
        <row r="1869">
          <cell r="B1869">
            <v>86.600000000003277</v>
          </cell>
          <cell r="D1869" t="e">
            <v>#N/A</v>
          </cell>
          <cell r="G1869">
            <v>86.600000000003277</v>
          </cell>
          <cell r="H1869">
            <v>31.828566932353677</v>
          </cell>
          <cell r="I1869" t="e">
            <v>#N/A</v>
          </cell>
          <cell r="L1869">
            <v>86.600000000003277</v>
          </cell>
          <cell r="M1869">
            <v>26.941928292187345</v>
          </cell>
          <cell r="N1869" t="e">
            <v>#N/A</v>
          </cell>
          <cell r="Q1869">
            <v>86.600000000003277</v>
          </cell>
          <cell r="R1869">
            <v>26.670668683630407</v>
          </cell>
          <cell r="S1869" t="e">
            <v>#N/A</v>
          </cell>
          <cell r="V1869">
            <v>86.600000000003277</v>
          </cell>
          <cell r="W1869">
            <v>27.582123948991136</v>
          </cell>
          <cell r="X1869" t="e">
            <v>#N/A</v>
          </cell>
          <cell r="AA1869">
            <v>86.600000000003277</v>
          </cell>
          <cell r="AB1869">
            <v>29.319519031883733</v>
          </cell>
          <cell r="AC1869" t="e">
            <v>#N/A</v>
          </cell>
        </row>
        <row r="1870">
          <cell r="B1870">
            <v>86.700000000003271</v>
          </cell>
          <cell r="D1870" t="e">
            <v>#N/A</v>
          </cell>
          <cell r="G1870">
            <v>86.700000000003271</v>
          </cell>
          <cell r="H1870">
            <v>31.849921777916027</v>
          </cell>
          <cell r="I1870" t="e">
            <v>#N/A</v>
          </cell>
          <cell r="L1870">
            <v>86.700000000003271</v>
          </cell>
          <cell r="M1870">
            <v>27.061999906785434</v>
          </cell>
          <cell r="N1870" t="e">
            <v>#N/A</v>
          </cell>
          <cell r="Q1870">
            <v>86.700000000003271</v>
          </cell>
          <cell r="R1870">
            <v>26.703822334686311</v>
          </cell>
          <cell r="S1870" t="e">
            <v>#N/A</v>
          </cell>
          <cell r="V1870">
            <v>86.700000000003271</v>
          </cell>
          <cell r="W1870">
            <v>27.536442857874071</v>
          </cell>
          <cell r="X1870" t="e">
            <v>#N/A</v>
          </cell>
          <cell r="AA1870">
            <v>86.700000000003271</v>
          </cell>
          <cell r="AB1870">
            <v>30.701092663074537</v>
          </cell>
          <cell r="AC1870" t="e">
            <v>#N/A</v>
          </cell>
        </row>
        <row r="1871">
          <cell r="B1871">
            <v>86.80000000000328</v>
          </cell>
          <cell r="D1871" t="e">
            <v>#N/A</v>
          </cell>
          <cell r="G1871">
            <v>86.80000000000328</v>
          </cell>
          <cell r="H1871">
            <v>31.746354902382258</v>
          </cell>
          <cell r="I1871" t="e">
            <v>#N/A</v>
          </cell>
          <cell r="L1871">
            <v>86.80000000000328</v>
          </cell>
          <cell r="M1871">
            <v>27.199197248532403</v>
          </cell>
          <cell r="N1871" t="e">
            <v>#N/A</v>
          </cell>
          <cell r="Q1871">
            <v>86.80000000000328</v>
          </cell>
          <cell r="R1871">
            <v>26.624057845844131</v>
          </cell>
          <cell r="S1871" t="e">
            <v>#N/A</v>
          </cell>
          <cell r="V1871">
            <v>86.80000000000328</v>
          </cell>
          <cell r="W1871">
            <v>27.489992850285642</v>
          </cell>
          <cell r="X1871" t="e">
            <v>#N/A</v>
          </cell>
          <cell r="AA1871">
            <v>86.80000000000328</v>
          </cell>
          <cell r="AB1871">
            <v>31.819907176553322</v>
          </cell>
          <cell r="AC1871" t="e">
            <v>#N/A</v>
          </cell>
        </row>
        <row r="1872">
          <cell r="B1872">
            <v>86.900000000003274</v>
          </cell>
          <cell r="D1872" t="e">
            <v>#N/A</v>
          </cell>
          <cell r="G1872">
            <v>86.900000000003274</v>
          </cell>
          <cell r="H1872">
            <v>31.639261854435723</v>
          </cell>
          <cell r="I1872" t="e">
            <v>#N/A</v>
          </cell>
          <cell r="L1872">
            <v>86.900000000003274</v>
          </cell>
          <cell r="M1872">
            <v>27.345920925447459</v>
          </cell>
          <cell r="N1872" t="e">
            <v>#N/A</v>
          </cell>
          <cell r="Q1872">
            <v>86.900000000003274</v>
          </cell>
          <cell r="R1872">
            <v>26.557086464097868</v>
          </cell>
          <cell r="S1872" t="e">
            <v>#N/A</v>
          </cell>
          <cell r="V1872">
            <v>86.900000000003274</v>
          </cell>
          <cell r="W1872">
            <v>27.444592481486723</v>
          </cell>
          <cell r="X1872" t="e">
            <v>#N/A</v>
          </cell>
          <cell r="AA1872">
            <v>86.900000000003274</v>
          </cell>
          <cell r="AB1872">
            <v>32.586223021336181</v>
          </cell>
          <cell r="AC1872" t="e">
            <v>#N/A</v>
          </cell>
        </row>
        <row r="1873">
          <cell r="B1873">
            <v>87.000000000003283</v>
          </cell>
          <cell r="D1873" t="e">
            <v>#N/A</v>
          </cell>
          <cell r="G1873">
            <v>87.000000000003283</v>
          </cell>
          <cell r="H1873">
            <v>31.549259387127822</v>
          </cell>
          <cell r="I1873" t="e">
            <v>#N/A</v>
          </cell>
          <cell r="L1873">
            <v>87.000000000003283</v>
          </cell>
          <cell r="M1873">
            <v>27.494641873597683</v>
          </cell>
          <cell r="N1873" t="e">
            <v>#N/A</v>
          </cell>
          <cell r="Q1873">
            <v>87.000000000003283</v>
          </cell>
          <cell r="R1873">
            <v>26.657743759556858</v>
          </cell>
          <cell r="S1873" t="e">
            <v>#N/A</v>
          </cell>
          <cell r="V1873">
            <v>87.000000000003283</v>
          </cell>
          <cell r="W1873">
            <v>27.401955561696809</v>
          </cell>
          <cell r="X1873" t="e">
            <v>#N/A</v>
          </cell>
          <cell r="AA1873">
            <v>87.000000000003283</v>
          </cell>
          <cell r="AB1873">
            <v>33.066205714709426</v>
          </cell>
          <cell r="AC1873" t="e">
            <v>#N/A</v>
          </cell>
        </row>
        <row r="1874">
          <cell r="B1874">
            <v>87.100000000003291</v>
          </cell>
          <cell r="D1874" t="e">
            <v>#N/A</v>
          </cell>
          <cell r="G1874">
            <v>87.100000000003291</v>
          </cell>
          <cell r="H1874">
            <v>31.472594832189468</v>
          </cell>
          <cell r="I1874" t="e">
            <v>#N/A</v>
          </cell>
          <cell r="L1874">
            <v>87.100000000003291</v>
          </cell>
          <cell r="M1874">
            <v>27.63910783740976</v>
          </cell>
          <cell r="N1874" t="e">
            <v>#N/A</v>
          </cell>
          <cell r="Q1874">
            <v>87.100000000003291</v>
          </cell>
          <cell r="R1874">
            <v>26.93136346454558</v>
          </cell>
          <cell r="S1874" t="e">
            <v>#N/A</v>
          </cell>
          <cell r="V1874">
            <v>87.100000000003291</v>
          </cell>
          <cell r="W1874">
            <v>27.363727104914965</v>
          </cell>
          <cell r="X1874" t="e">
            <v>#N/A</v>
          </cell>
          <cell r="AA1874">
            <v>87.100000000003291</v>
          </cell>
          <cell r="AB1874">
            <v>33.313803231965785</v>
          </cell>
          <cell r="AC1874" t="e">
            <v>#N/A</v>
          </cell>
        </row>
        <row r="1875">
          <cell r="B1875">
            <v>87.200000000003286</v>
          </cell>
          <cell r="D1875" t="e">
            <v>#N/A</v>
          </cell>
          <cell r="G1875">
            <v>87.200000000003286</v>
          </cell>
          <cell r="H1875">
            <v>31.460375916398299</v>
          </cell>
          <cell r="I1875" t="e">
            <v>#N/A</v>
          </cell>
          <cell r="L1875">
            <v>87.200000000003286</v>
          </cell>
          <cell r="M1875">
            <v>27.77446742148204</v>
          </cell>
          <cell r="N1875" t="e">
            <v>#N/A</v>
          </cell>
          <cell r="Q1875">
            <v>87.200000000003286</v>
          </cell>
          <cell r="R1875">
            <v>27.235952317294267</v>
          </cell>
          <cell r="S1875" t="e">
            <v>#N/A</v>
          </cell>
          <cell r="V1875">
            <v>87.200000000003286</v>
          </cell>
          <cell r="W1875">
            <v>27.331545150487315</v>
          </cell>
          <cell r="X1875" t="e">
            <v>#N/A</v>
          </cell>
          <cell r="AA1875">
            <v>87.200000000003286</v>
          </cell>
          <cell r="AB1875">
            <v>33.32417017317573</v>
          </cell>
          <cell r="AC1875" t="e">
            <v>#N/A</v>
          </cell>
        </row>
        <row r="1876">
          <cell r="B1876">
            <v>87.300000000003294</v>
          </cell>
          <cell r="D1876" t="e">
            <v>#N/A</v>
          </cell>
          <cell r="G1876">
            <v>87.300000000003294</v>
          </cell>
          <cell r="H1876">
            <v>31.524293490343293</v>
          </cell>
          <cell r="I1876" t="e">
            <v>#N/A</v>
          </cell>
          <cell r="L1876">
            <v>87.300000000003294</v>
          </cell>
          <cell r="M1876">
            <v>27.897333894919232</v>
          </cell>
          <cell r="N1876" t="e">
            <v>#N/A</v>
          </cell>
          <cell r="Q1876">
            <v>87.300000000003294</v>
          </cell>
          <cell r="R1876">
            <v>27.383124094044092</v>
          </cell>
          <cell r="S1876" t="e">
            <v>#N/A</v>
          </cell>
          <cell r="V1876">
            <v>87.300000000003294</v>
          </cell>
          <cell r="W1876">
            <v>27.30709286326077</v>
          </cell>
          <cell r="X1876" t="e">
            <v>#N/A</v>
          </cell>
          <cell r="AA1876">
            <v>87.300000000003294</v>
          </cell>
          <cell r="AB1876">
            <v>33.193799687224022</v>
          </cell>
          <cell r="AC1876" t="e">
            <v>#N/A</v>
          </cell>
        </row>
        <row r="1877">
          <cell r="B1877">
            <v>87.400000000003288</v>
          </cell>
          <cell r="D1877" t="e">
            <v>#N/A</v>
          </cell>
          <cell r="G1877">
            <v>87.400000000003288</v>
          </cell>
          <cell r="H1877">
            <v>31.616631772407619</v>
          </cell>
          <cell r="I1877" t="e">
            <v>#N/A</v>
          </cell>
          <cell r="L1877">
            <v>87.400000000003288</v>
          </cell>
          <cell r="M1877">
            <v>28.006433787898523</v>
          </cell>
          <cell r="N1877" t="e">
            <v>#N/A</v>
          </cell>
          <cell r="Q1877">
            <v>87.400000000003288</v>
          </cell>
          <cell r="R1877">
            <v>27.265466876314825</v>
          </cell>
          <cell r="S1877" t="e">
            <v>#N/A</v>
          </cell>
          <cell r="V1877">
            <v>87.400000000003288</v>
          </cell>
          <cell r="W1877">
            <v>27.292020060155071</v>
          </cell>
          <cell r="X1877" t="e">
            <v>#N/A</v>
          </cell>
          <cell r="AA1877">
            <v>87.400000000003288</v>
          </cell>
          <cell r="AB1877">
            <v>33.063630872953979</v>
          </cell>
          <cell r="AC1877" t="e">
            <v>#N/A</v>
          </cell>
        </row>
        <row r="1878">
          <cell r="B1878">
            <v>87.500000000003297</v>
          </cell>
          <cell r="D1878" t="e">
            <v>#N/A</v>
          </cell>
          <cell r="G1878">
            <v>87.500000000003297</v>
          </cell>
          <cell r="H1878">
            <v>31.748781184688184</v>
          </cell>
          <cell r="I1878" t="e">
            <v>#N/A</v>
          </cell>
          <cell r="L1878">
            <v>87.500000000003297</v>
          </cell>
          <cell r="M1878">
            <v>28.102580513280188</v>
          </cell>
          <cell r="N1878" t="e">
            <v>#N/A</v>
          </cell>
          <cell r="Q1878">
            <v>87.500000000003297</v>
          </cell>
          <cell r="R1878">
            <v>27.017081642247835</v>
          </cell>
          <cell r="S1878" t="e">
            <v>#N/A</v>
          </cell>
          <cell r="V1878">
            <v>87.500000000003297</v>
          </cell>
          <cell r="W1878">
            <v>27.287564923908153</v>
          </cell>
          <cell r="X1878" t="e">
            <v>#N/A</v>
          </cell>
          <cell r="AA1878">
            <v>87.500000000003297</v>
          </cell>
          <cell r="AB1878">
            <v>33.011378828239444</v>
          </cell>
          <cell r="AC1878" t="e">
            <v>#N/A</v>
          </cell>
        </row>
        <row r="1879">
          <cell r="B1879">
            <v>87.600000000003305</v>
          </cell>
          <cell r="D1879" t="e">
            <v>#N/A</v>
          </cell>
          <cell r="G1879">
            <v>87.600000000003305</v>
          </cell>
          <cell r="H1879">
            <v>31.970320837466112</v>
          </cell>
          <cell r="I1879" t="e">
            <v>#N/A</v>
          </cell>
          <cell r="L1879">
            <v>87.600000000003305</v>
          </cell>
          <cell r="M1879">
            <v>28.187089731759929</v>
          </cell>
          <cell r="N1879" t="e">
            <v>#N/A</v>
          </cell>
          <cell r="Q1879">
            <v>87.600000000003305</v>
          </cell>
          <cell r="R1879">
            <v>26.947076898279679</v>
          </cell>
          <cell r="S1879" t="e">
            <v>#N/A</v>
          </cell>
          <cell r="V1879">
            <v>87.600000000003305</v>
          </cell>
          <cell r="W1879">
            <v>27.293994866504189</v>
          </cell>
          <cell r="X1879" t="e">
            <v>#N/A</v>
          </cell>
          <cell r="AA1879">
            <v>87.600000000003305</v>
          </cell>
          <cell r="AB1879">
            <v>33.097976569799499</v>
          </cell>
          <cell r="AC1879" t="e">
            <v>#N/A</v>
          </cell>
        </row>
        <row r="1880">
          <cell r="B1880">
            <v>87.7000000000033</v>
          </cell>
          <cell r="D1880" t="e">
            <v>#N/A</v>
          </cell>
          <cell r="G1880">
            <v>87.7000000000033</v>
          </cell>
          <cell r="H1880">
            <v>32.253840018279959</v>
          </cell>
          <cell r="I1880" t="e">
            <v>#N/A</v>
          </cell>
          <cell r="L1880">
            <v>87.7000000000033</v>
          </cell>
          <cell r="M1880">
            <v>28.260287438316574</v>
          </cell>
          <cell r="N1880" t="e">
            <v>#N/A</v>
          </cell>
          <cell r="Q1880">
            <v>87.7000000000033</v>
          </cell>
          <cell r="R1880">
            <v>27.195462205178174</v>
          </cell>
          <cell r="S1880" t="e">
            <v>#N/A</v>
          </cell>
          <cell r="V1880">
            <v>87.7000000000033</v>
          </cell>
          <cell r="W1880">
            <v>27.310253115644802</v>
          </cell>
          <cell r="X1880" t="e">
            <v>#N/A</v>
          </cell>
          <cell r="AA1880">
            <v>87.7000000000033</v>
          </cell>
          <cell r="AB1880">
            <v>33.373014270850319</v>
          </cell>
          <cell r="AC1880" t="e">
            <v>#N/A</v>
          </cell>
        </row>
        <row r="1881">
          <cell r="B1881">
            <v>87.800000000003308</v>
          </cell>
          <cell r="D1881" t="e">
            <v>#N/A</v>
          </cell>
          <cell r="G1881">
            <v>87.800000000003308</v>
          </cell>
          <cell r="H1881">
            <v>32.523678694433208</v>
          </cell>
          <cell r="I1881" t="e">
            <v>#N/A</v>
          </cell>
          <cell r="L1881">
            <v>87.800000000003308</v>
          </cell>
          <cell r="M1881">
            <v>28.321811062695968</v>
          </cell>
          <cell r="N1881" t="e">
            <v>#N/A</v>
          </cell>
          <cell r="Q1881">
            <v>87.800000000003308</v>
          </cell>
          <cell r="R1881">
            <v>27.530246785299713</v>
          </cell>
          <cell r="S1881" t="e">
            <v>#N/A</v>
          </cell>
          <cell r="V1881">
            <v>87.800000000003308</v>
          </cell>
          <cell r="W1881">
            <v>27.334028952507019</v>
          </cell>
          <cell r="X1881" t="e">
            <v>#N/A</v>
          </cell>
          <cell r="AA1881">
            <v>87.800000000003308</v>
          </cell>
          <cell r="AB1881">
            <v>33.901194915996278</v>
          </cell>
          <cell r="AC1881" t="e">
            <v>#N/A</v>
          </cell>
        </row>
        <row r="1882">
          <cell r="B1882">
            <v>87.900000000003303</v>
          </cell>
          <cell r="D1882" t="e">
            <v>#N/A</v>
          </cell>
          <cell r="G1882">
            <v>87.900000000003303</v>
          </cell>
          <cell r="H1882">
            <v>32.754663252345296</v>
          </cell>
          <cell r="I1882" t="e">
            <v>#N/A</v>
          </cell>
          <cell r="L1882">
            <v>87.900000000003303</v>
          </cell>
          <cell r="M1882">
            <v>28.371859563919251</v>
          </cell>
          <cell r="N1882" t="e">
            <v>#N/A</v>
          </cell>
          <cell r="Q1882">
            <v>87.900000000003303</v>
          </cell>
          <cell r="R1882">
            <v>27.553612361870133</v>
          </cell>
          <cell r="S1882" t="e">
            <v>#N/A</v>
          </cell>
          <cell r="V1882">
            <v>87.900000000003303</v>
          </cell>
          <cell r="W1882">
            <v>27.36230722567996</v>
          </cell>
          <cell r="X1882" t="e">
            <v>#N/A</v>
          </cell>
          <cell r="AA1882">
            <v>87.900000000003303</v>
          </cell>
          <cell r="AB1882">
            <v>34.701337943036485</v>
          </cell>
          <cell r="AC1882" t="e">
            <v>#N/A</v>
          </cell>
        </row>
        <row r="1883">
          <cell r="B1883">
            <v>88.000000000003311</v>
          </cell>
          <cell r="D1883" t="e">
            <v>#N/A</v>
          </cell>
          <cell r="G1883">
            <v>88.000000000003311</v>
          </cell>
          <cell r="H1883">
            <v>32.987801465185655</v>
          </cell>
          <cell r="I1883" t="e">
            <v>#N/A</v>
          </cell>
          <cell r="L1883">
            <v>88.000000000003311</v>
          </cell>
          <cell r="M1883">
            <v>28.412124717906643</v>
          </cell>
          <cell r="N1883" t="e">
            <v>#N/A</v>
          </cell>
          <cell r="Q1883">
            <v>88.000000000003311</v>
          </cell>
          <cell r="R1883">
            <v>27.161983252932188</v>
          </cell>
          <cell r="S1883" t="e">
            <v>#N/A</v>
          </cell>
          <cell r="V1883">
            <v>88.000000000003311</v>
          </cell>
          <cell r="W1883">
            <v>27.392318493136099</v>
          </cell>
          <cell r="X1883" t="e">
            <v>#N/A</v>
          </cell>
          <cell r="AA1883">
            <v>88.000000000003311</v>
          </cell>
          <cell r="AB1883">
            <v>35.622186250012724</v>
          </cell>
          <cell r="AC1883" t="e">
            <v>#N/A</v>
          </cell>
        </row>
        <row r="1884">
          <cell r="B1884">
            <v>88.10000000000332</v>
          </cell>
          <cell r="D1884" t="e">
            <v>#N/A</v>
          </cell>
          <cell r="G1884">
            <v>88.10000000000332</v>
          </cell>
          <cell r="H1884">
            <v>33.276052345274771</v>
          </cell>
          <cell r="I1884" t="e">
            <v>#N/A</v>
          </cell>
          <cell r="L1884">
            <v>88.10000000000332</v>
          </cell>
          <cell r="M1884">
            <v>28.446455596958355</v>
          </cell>
          <cell r="N1884" t="e">
            <v>#N/A</v>
          </cell>
          <cell r="Q1884">
            <v>88.10000000000332</v>
          </cell>
          <cell r="R1884">
            <v>26.730133782605115</v>
          </cell>
          <cell r="S1884" t="e">
            <v>#N/A</v>
          </cell>
          <cell r="V1884">
            <v>88.10000000000332</v>
          </cell>
          <cell r="W1884">
            <v>27.422378941581481</v>
          </cell>
          <cell r="X1884" t="e">
            <v>#N/A</v>
          </cell>
          <cell r="AA1884">
            <v>88.10000000000332</v>
          </cell>
          <cell r="AB1884">
            <v>36.537213320751498</v>
          </cell>
          <cell r="AC1884" t="e">
            <v>#N/A</v>
          </cell>
        </row>
        <row r="1885">
          <cell r="B1885">
            <v>88.200000000003314</v>
          </cell>
          <cell r="D1885" t="e">
            <v>#N/A</v>
          </cell>
          <cell r="G1885">
            <v>88.200000000003314</v>
          </cell>
          <cell r="H1885">
            <v>33.634948149582605</v>
          </cell>
          <cell r="I1885" t="e">
            <v>#N/A</v>
          </cell>
          <cell r="L1885">
            <v>88.200000000003314</v>
          </cell>
          <cell r="M1885">
            <v>28.480977006729319</v>
          </cell>
          <cell r="N1885" t="e">
            <v>#N/A</v>
          </cell>
          <cell r="Q1885">
            <v>88.200000000003314</v>
          </cell>
          <cell r="R1885">
            <v>26.689467396937854</v>
          </cell>
          <cell r="S1885" t="e">
            <v>#N/A</v>
          </cell>
          <cell r="V1885">
            <v>88.200000000003314</v>
          </cell>
          <cell r="W1885">
            <v>27.452063052583092</v>
          </cell>
          <cell r="X1885" t="e">
            <v>#N/A</v>
          </cell>
          <cell r="AA1885">
            <v>88.200000000003314</v>
          </cell>
          <cell r="AB1885">
            <v>37.475772745941576</v>
          </cell>
          <cell r="AC1885" t="e">
            <v>#N/A</v>
          </cell>
        </row>
        <row r="1886">
          <cell r="B1886">
            <v>88.300000000003322</v>
          </cell>
          <cell r="D1886" t="e">
            <v>#N/A</v>
          </cell>
          <cell r="G1886">
            <v>88.300000000003322</v>
          </cell>
          <cell r="H1886">
            <v>34.017449919923472</v>
          </cell>
          <cell r="I1886" t="e">
            <v>#N/A</v>
          </cell>
          <cell r="L1886">
            <v>88.300000000003322</v>
          </cell>
          <cell r="M1886">
            <v>28.52295223631431</v>
          </cell>
          <cell r="N1886" t="e">
            <v>#N/A</v>
          </cell>
          <cell r="Q1886">
            <v>88.300000000003322</v>
          </cell>
          <cell r="R1886">
            <v>27.032894186070337</v>
          </cell>
          <cell r="S1886" t="e">
            <v>#N/A</v>
          </cell>
          <cell r="V1886">
            <v>88.300000000003322</v>
          </cell>
          <cell r="W1886">
            <v>27.481680847408953</v>
          </cell>
          <cell r="X1886" t="e">
            <v>#N/A</v>
          </cell>
          <cell r="AA1886">
            <v>88.300000000003322</v>
          </cell>
          <cell r="AB1886">
            <v>38.368098997339253</v>
          </cell>
          <cell r="AC1886" t="e">
            <v>#N/A</v>
          </cell>
        </row>
        <row r="1887">
          <cell r="B1887">
            <v>88.400000000003317</v>
          </cell>
          <cell r="D1887" t="e">
            <v>#N/A</v>
          </cell>
          <cell r="G1887">
            <v>88.400000000003317</v>
          </cell>
          <cell r="H1887">
            <v>34.351235083415098</v>
          </cell>
          <cell r="I1887" t="e">
            <v>#N/A</v>
          </cell>
          <cell r="L1887">
            <v>88.400000000003317</v>
          </cell>
          <cell r="M1887">
            <v>28.579040771940569</v>
          </cell>
          <cell r="N1887" t="e">
            <v>#N/A</v>
          </cell>
          <cell r="Q1887">
            <v>88.400000000003317</v>
          </cell>
          <cell r="R1887">
            <v>27.361900819051417</v>
          </cell>
          <cell r="S1887" t="e">
            <v>#N/A</v>
          </cell>
          <cell r="V1887">
            <v>88.400000000003317</v>
          </cell>
          <cell r="W1887">
            <v>27.511409205720867</v>
          </cell>
          <cell r="X1887" t="e">
            <v>#N/A</v>
          </cell>
          <cell r="AA1887">
            <v>88.400000000003317</v>
          </cell>
          <cell r="AB1887">
            <v>39.044393113695101</v>
          </cell>
          <cell r="AC1887" t="e">
            <v>#N/A</v>
          </cell>
        </row>
        <row r="1888">
          <cell r="B1888">
            <v>88.500000000003325</v>
          </cell>
          <cell r="D1888" t="e">
            <v>#N/A</v>
          </cell>
          <cell r="G1888">
            <v>88.500000000003325</v>
          </cell>
          <cell r="H1888">
            <v>34.61065246081295</v>
          </cell>
          <cell r="I1888" t="e">
            <v>#N/A</v>
          </cell>
          <cell r="L1888">
            <v>88.500000000003325</v>
          </cell>
          <cell r="M1888">
            <v>28.654309924395157</v>
          </cell>
          <cell r="N1888" t="e">
            <v>#N/A</v>
          </cell>
          <cell r="Q1888">
            <v>88.500000000003325</v>
          </cell>
          <cell r="R1888">
            <v>27.359046128060839</v>
          </cell>
          <cell r="S1888" t="e">
            <v>#N/A</v>
          </cell>
          <cell r="V1888">
            <v>88.500000000003325</v>
          </cell>
          <cell r="W1888">
            <v>27.540666316504204</v>
          </cell>
          <cell r="X1888" t="e">
            <v>#N/A</v>
          </cell>
          <cell r="AA1888">
            <v>88.500000000003325</v>
          </cell>
          <cell r="AB1888">
            <v>39.478716155324328</v>
          </cell>
          <cell r="AC1888" t="e">
            <v>#N/A</v>
          </cell>
        </row>
        <row r="1889">
          <cell r="B1889">
            <v>88.600000000003334</v>
          </cell>
          <cell r="D1889" t="e">
            <v>#N/A</v>
          </cell>
          <cell r="G1889">
            <v>88.600000000003334</v>
          </cell>
          <cell r="H1889">
            <v>34.79323412145807</v>
          </cell>
          <cell r="I1889" t="e">
            <v>#N/A</v>
          </cell>
          <cell r="L1889">
            <v>88.600000000003334</v>
          </cell>
          <cell r="M1889">
            <v>28.751959379521441</v>
          </cell>
          <cell r="N1889" t="e">
            <v>#N/A</v>
          </cell>
          <cell r="Q1889">
            <v>88.600000000003334</v>
          </cell>
          <cell r="R1889">
            <v>27.085504982951374</v>
          </cell>
          <cell r="S1889" t="e">
            <v>#N/A</v>
          </cell>
          <cell r="V1889">
            <v>88.600000000003334</v>
          </cell>
          <cell r="W1889">
            <v>27.568318887838537</v>
          </cell>
          <cell r="X1889" t="e">
            <v>#N/A</v>
          </cell>
          <cell r="AA1889">
            <v>88.600000000003334</v>
          </cell>
          <cell r="AB1889">
            <v>39.747529563011241</v>
          </cell>
          <cell r="AC1889" t="e">
            <v>#N/A</v>
          </cell>
        </row>
        <row r="1890">
          <cell r="B1890">
            <v>88.700000000003328</v>
          </cell>
          <cell r="D1890" t="e">
            <v>#N/A</v>
          </cell>
          <cell r="G1890">
            <v>88.700000000003328</v>
          </cell>
          <cell r="H1890">
            <v>34.874717761420897</v>
          </cell>
          <cell r="I1890" t="e">
            <v>#N/A</v>
          </cell>
          <cell r="L1890">
            <v>88.700000000003328</v>
          </cell>
          <cell r="M1890">
            <v>28.872752119078225</v>
          </cell>
          <cell r="N1890" t="e">
            <v>#N/A</v>
          </cell>
          <cell r="Q1890">
            <v>88.700000000003328</v>
          </cell>
          <cell r="R1890">
            <v>26.778853376691483</v>
          </cell>
          <cell r="S1890" t="e">
            <v>#N/A</v>
          </cell>
          <cell r="V1890">
            <v>88.700000000003328</v>
          </cell>
          <cell r="W1890">
            <v>27.593540738960623</v>
          </cell>
          <cell r="X1890" t="e">
            <v>#N/A</v>
          </cell>
          <cell r="AA1890">
            <v>88.700000000003328</v>
          </cell>
          <cell r="AB1890">
            <v>39.961991842825583</v>
          </cell>
          <cell r="AC1890" t="e">
            <v>#N/A</v>
          </cell>
        </row>
        <row r="1891">
          <cell r="B1891">
            <v>88.800000000003337</v>
          </cell>
          <cell r="D1891" t="e">
            <v>#N/A</v>
          </cell>
          <cell r="G1891">
            <v>88.800000000003337</v>
          </cell>
          <cell r="H1891">
            <v>34.876193319003967</v>
          </cell>
          <cell r="I1891" t="e">
            <v>#N/A</v>
          </cell>
          <cell r="L1891">
            <v>88.800000000003337</v>
          </cell>
          <cell r="M1891">
            <v>29.014355040692262</v>
          </cell>
          <cell r="N1891" t="e">
            <v>#N/A</v>
          </cell>
          <cell r="Q1891">
            <v>88.800000000003337</v>
          </cell>
          <cell r="R1891">
            <v>26.581238081537357</v>
          </cell>
          <cell r="S1891" t="e">
            <v>#N/A</v>
          </cell>
          <cell r="V1891">
            <v>88.800000000003337</v>
          </cell>
          <cell r="W1891">
            <v>27.616447951335353</v>
          </cell>
          <cell r="X1891" t="e">
            <v>#N/A</v>
          </cell>
          <cell r="AA1891">
            <v>88.800000000003337</v>
          </cell>
          <cell r="AB1891">
            <v>40.229328438078007</v>
          </cell>
          <cell r="AC1891" t="e">
            <v>#N/A</v>
          </cell>
        </row>
        <row r="1892">
          <cell r="B1892">
            <v>88.900000000003331</v>
          </cell>
          <cell r="D1892" t="e">
            <v>#N/A</v>
          </cell>
          <cell r="G1892">
            <v>88.900000000003331</v>
          </cell>
          <cell r="H1892">
            <v>34.873778346795071</v>
          </cell>
          <cell r="I1892" t="e">
            <v>#N/A</v>
          </cell>
          <cell r="L1892">
            <v>88.900000000003331</v>
          </cell>
          <cell r="M1892">
            <v>29.171653076900608</v>
          </cell>
          <cell r="N1892" t="e">
            <v>#N/A</v>
          </cell>
          <cell r="Q1892">
            <v>88.900000000003331</v>
          </cell>
          <cell r="R1892">
            <v>26.54384411001794</v>
          </cell>
          <cell r="S1892" t="e">
            <v>#N/A</v>
          </cell>
          <cell r="V1892">
            <v>88.900000000003331</v>
          </cell>
          <cell r="W1892">
            <v>27.638090287017878</v>
          </cell>
          <cell r="X1892" t="e">
            <v>#N/A</v>
          </cell>
          <cell r="AA1892">
            <v>88.900000000003331</v>
          </cell>
          <cell r="AB1892">
            <v>40.503641885815227</v>
          </cell>
          <cell r="AC1892" t="e">
            <v>#N/A</v>
          </cell>
        </row>
        <row r="1893">
          <cell r="B1893">
            <v>89.00000000000334</v>
          </cell>
          <cell r="D1893" t="e">
            <v>#N/A</v>
          </cell>
          <cell r="G1893">
            <v>89.00000000000334</v>
          </cell>
          <cell r="H1893">
            <v>34.880253279959085</v>
          </cell>
          <cell r="I1893" t="e">
            <v>#N/A</v>
          </cell>
          <cell r="L1893">
            <v>89.00000000000334</v>
          </cell>
          <cell r="M1893">
            <v>29.33786000672114</v>
          </cell>
          <cell r="N1893" t="e">
            <v>#N/A</v>
          </cell>
          <cell r="Q1893">
            <v>89.00000000000334</v>
          </cell>
          <cell r="R1893">
            <v>26.648443375131567</v>
          </cell>
          <cell r="S1893" t="e">
            <v>#N/A</v>
          </cell>
          <cell r="V1893">
            <v>89.00000000000334</v>
          </cell>
          <cell r="W1893">
            <v>27.660107920398545</v>
          </cell>
          <cell r="X1893" t="e">
            <v>#N/A</v>
          </cell>
          <cell r="AA1893">
            <v>89.00000000000334</v>
          </cell>
          <cell r="AB1893">
            <v>40.683940152200996</v>
          </cell>
          <cell r="AC1893" t="e">
            <v>#N/A</v>
          </cell>
        </row>
        <row r="1894">
          <cell r="B1894">
            <v>89.100000000003348</v>
          </cell>
          <cell r="D1894" t="e">
            <v>#N/A</v>
          </cell>
          <cell r="G1894">
            <v>89.100000000003348</v>
          </cell>
          <cell r="H1894">
            <v>34.836309260042867</v>
          </cell>
          <cell r="I1894" t="e">
            <v>#N/A</v>
          </cell>
          <cell r="L1894">
            <v>89.100000000003348</v>
          </cell>
          <cell r="M1894">
            <v>29.505632757675908</v>
          </cell>
          <cell r="N1894" t="e">
            <v>#N/A</v>
          </cell>
          <cell r="Q1894">
            <v>89.100000000003348</v>
          </cell>
          <cell r="R1894">
            <v>26.742810825887069</v>
          </cell>
          <cell r="S1894" t="e">
            <v>#N/A</v>
          </cell>
          <cell r="V1894">
            <v>89.100000000003348</v>
          </cell>
          <cell r="W1894">
            <v>27.684324985410051</v>
          </cell>
          <cell r="X1894" t="e">
            <v>#N/A</v>
          </cell>
          <cell r="AA1894">
            <v>89.100000000003348</v>
          </cell>
          <cell r="AB1894">
            <v>40.813447943703075</v>
          </cell>
          <cell r="AC1894" t="e">
            <v>#N/A</v>
          </cell>
        </row>
        <row r="1895">
          <cell r="B1895">
            <v>89.200000000003342</v>
          </cell>
          <cell r="D1895" t="e">
            <v>#N/A</v>
          </cell>
          <cell r="G1895">
            <v>89.200000000003342</v>
          </cell>
          <cell r="H1895">
            <v>34.741336808173102</v>
          </cell>
          <cell r="I1895" t="e">
            <v>#N/A</v>
          </cell>
          <cell r="L1895">
            <v>89.200000000003342</v>
          </cell>
          <cell r="M1895">
            <v>29.668440975103284</v>
          </cell>
          <cell r="N1895" t="e">
            <v>#N/A</v>
          </cell>
          <cell r="Q1895">
            <v>89.200000000003342</v>
          </cell>
          <cell r="R1895">
            <v>26.640750798978029</v>
          </cell>
          <cell r="S1895" t="e">
            <v>#N/A</v>
          </cell>
          <cell r="V1895">
            <v>89.200000000003342</v>
          </cell>
          <cell r="W1895">
            <v>27.712394840821002</v>
          </cell>
          <cell r="X1895" t="e">
            <v>#N/A</v>
          </cell>
          <cell r="AA1895">
            <v>89.200000000003342</v>
          </cell>
          <cell r="AB1895">
            <v>41.004095339586527</v>
          </cell>
          <cell r="AC1895" t="e">
            <v>#N/A</v>
          </cell>
        </row>
        <row r="1896">
          <cell r="B1896">
            <v>89.300000000003351</v>
          </cell>
          <cell r="D1896" t="e">
            <v>#N/A</v>
          </cell>
          <cell r="G1896">
            <v>89.300000000003351</v>
          </cell>
          <cell r="H1896">
            <v>34.69919670744035</v>
          </cell>
          <cell r="I1896" t="e">
            <v>#N/A</v>
          </cell>
          <cell r="L1896">
            <v>89.300000000003351</v>
          </cell>
          <cell r="M1896">
            <v>29.822279856685405</v>
          </cell>
          <cell r="N1896" t="e">
            <v>#N/A</v>
          </cell>
          <cell r="Q1896">
            <v>89.300000000003351</v>
          </cell>
          <cell r="R1896">
            <v>26.349335639771155</v>
          </cell>
          <cell r="S1896" t="e">
            <v>#N/A</v>
          </cell>
          <cell r="V1896">
            <v>89.300000000003351</v>
          </cell>
          <cell r="W1896">
            <v>27.74576741929981</v>
          </cell>
          <cell r="X1896" t="e">
            <v>#N/A</v>
          </cell>
          <cell r="AA1896">
            <v>89.300000000003351</v>
          </cell>
          <cell r="AB1896">
            <v>41.293529947007244</v>
          </cell>
          <cell r="AC1896" t="e">
            <v>#N/A</v>
          </cell>
        </row>
        <row r="1897">
          <cell r="B1897">
            <v>89.400000000003345</v>
          </cell>
          <cell r="D1897" t="e">
            <v>#N/A</v>
          </cell>
          <cell r="G1897">
            <v>89.400000000003345</v>
          </cell>
          <cell r="H1897">
            <v>34.790999809541752</v>
          </cell>
          <cell r="I1897" t="e">
            <v>#N/A</v>
          </cell>
          <cell r="L1897">
            <v>89.400000000003345</v>
          </cell>
          <cell r="M1897">
            <v>29.966394192561925</v>
          </cell>
          <cell r="N1897" t="e">
            <v>#N/A</v>
          </cell>
          <cell r="Q1897">
            <v>89.400000000003345</v>
          </cell>
          <cell r="R1897">
            <v>26.039951695699525</v>
          </cell>
          <cell r="S1897" t="e">
            <v>#N/A</v>
          </cell>
          <cell r="V1897">
            <v>89.400000000003345</v>
          </cell>
          <cell r="W1897">
            <v>27.786035096669362</v>
          </cell>
          <cell r="X1897" t="e">
            <v>#N/A</v>
          </cell>
          <cell r="AA1897">
            <v>89.400000000003345</v>
          </cell>
          <cell r="AB1897">
            <v>41.643189760790939</v>
          </cell>
          <cell r="AC1897" t="e">
            <v>#N/A</v>
          </cell>
        </row>
        <row r="1898">
          <cell r="B1898">
            <v>89.500000000003354</v>
          </cell>
          <cell r="D1898" t="e">
            <v>#N/A</v>
          </cell>
          <cell r="G1898">
            <v>89.500000000003354</v>
          </cell>
          <cell r="H1898">
            <v>34.983734140854921</v>
          </cell>
          <cell r="I1898" t="e">
            <v>#N/A</v>
          </cell>
          <cell r="L1898">
            <v>89.500000000003354</v>
          </cell>
          <cell r="M1898">
            <v>30.102235242627653</v>
          </cell>
          <cell r="N1898" t="e">
            <v>#N/A</v>
          </cell>
          <cell r="Q1898">
            <v>89.500000000003354</v>
          </cell>
          <cell r="R1898">
            <v>25.824425998197931</v>
          </cell>
          <cell r="S1898" t="e">
            <v>#N/A</v>
          </cell>
          <cell r="V1898">
            <v>89.500000000003354</v>
          </cell>
          <cell r="W1898">
            <v>27.835327542590171</v>
          </cell>
          <cell r="X1898" t="e">
            <v>#N/A</v>
          </cell>
          <cell r="AA1898">
            <v>89.500000000003354</v>
          </cell>
          <cell r="AB1898">
            <v>42.042225057458509</v>
          </cell>
          <cell r="AC1898" t="e">
            <v>#N/A</v>
          </cell>
        </row>
        <row r="1899">
          <cell r="B1899">
            <v>89.600000000003362</v>
          </cell>
          <cell r="D1899" t="e">
            <v>#N/A</v>
          </cell>
          <cell r="G1899">
            <v>89.600000000003362</v>
          </cell>
          <cell r="H1899">
            <v>35.230646265515723</v>
          </cell>
          <cell r="I1899" t="e">
            <v>#N/A</v>
          </cell>
          <cell r="L1899">
            <v>89.600000000003362</v>
          </cell>
          <cell r="M1899">
            <v>30.231912213195724</v>
          </cell>
          <cell r="N1899" t="e">
            <v>#N/A</v>
          </cell>
          <cell r="Q1899">
            <v>89.600000000003362</v>
          </cell>
          <cell r="R1899">
            <v>25.741293134575788</v>
          </cell>
          <cell r="S1899" t="e">
            <v>#N/A</v>
          </cell>
          <cell r="V1899">
            <v>89.600000000003362</v>
          </cell>
          <cell r="W1899">
            <v>27.896394635262528</v>
          </cell>
          <cell r="X1899" t="e">
            <v>#N/A</v>
          </cell>
          <cell r="AA1899">
            <v>89.600000000003362</v>
          </cell>
          <cell r="AB1899">
            <v>42.551953269726788</v>
          </cell>
          <cell r="AC1899" t="e">
            <v>#N/A</v>
          </cell>
        </row>
        <row r="1900">
          <cell r="B1900">
            <v>89.700000000003357</v>
          </cell>
          <cell r="D1900" t="e">
            <v>#N/A</v>
          </cell>
          <cell r="G1900">
            <v>89.700000000003357</v>
          </cell>
          <cell r="H1900">
            <v>35.496208846471532</v>
          </cell>
          <cell r="I1900" t="e">
            <v>#N/A</v>
          </cell>
          <cell r="L1900">
            <v>89.700000000003357</v>
          </cell>
          <cell r="M1900">
            <v>30.357253887185887</v>
          </cell>
          <cell r="N1900" t="e">
            <v>#N/A</v>
          </cell>
          <cell r="Q1900">
            <v>89.700000000003357</v>
          </cell>
          <cell r="R1900">
            <v>25.806176703837899</v>
          </cell>
          <cell r="S1900" t="e">
            <v>#N/A</v>
          </cell>
          <cell r="V1900">
            <v>89.700000000003357</v>
          </cell>
          <cell r="W1900">
            <v>27.97213592056152</v>
          </cell>
          <cell r="X1900" t="e">
            <v>#N/A</v>
          </cell>
          <cell r="AA1900">
            <v>89.700000000003357</v>
          </cell>
          <cell r="AB1900">
            <v>43.141413136847241</v>
          </cell>
          <cell r="AC1900" t="e">
            <v>#N/A</v>
          </cell>
        </row>
        <row r="1901">
          <cell r="B1901">
            <v>89.800000000003365</v>
          </cell>
          <cell r="D1901" t="e">
            <v>#N/A</v>
          </cell>
          <cell r="G1901">
            <v>89.800000000003365</v>
          </cell>
          <cell r="H1901">
            <v>35.689120809669603</v>
          </cell>
          <cell r="I1901" t="e">
            <v>#N/A</v>
          </cell>
          <cell r="L1901">
            <v>89.800000000003365</v>
          </cell>
          <cell r="M1901">
            <v>30.479086112558207</v>
          </cell>
          <cell r="N1901" t="e">
            <v>#N/A</v>
          </cell>
          <cell r="Q1901">
            <v>89.800000000003365</v>
          </cell>
          <cell r="R1901">
            <v>25.934002625892834</v>
          </cell>
          <cell r="S1901" t="e">
            <v>#N/A</v>
          </cell>
          <cell r="V1901">
            <v>89.800000000003365</v>
          </cell>
          <cell r="W1901">
            <v>28.064763090472994</v>
          </cell>
          <cell r="X1901" t="e">
            <v>#N/A</v>
          </cell>
          <cell r="AA1901">
            <v>89.800000000003365</v>
          </cell>
          <cell r="AB1901">
            <v>43.62366330828214</v>
          </cell>
          <cell r="AC1901" t="e">
            <v>#N/A</v>
          </cell>
        </row>
        <row r="1902">
          <cell r="B1902">
            <v>89.900000000003359</v>
          </cell>
          <cell r="D1902" t="e">
            <v>#N/A</v>
          </cell>
          <cell r="G1902">
            <v>89.900000000003359</v>
          </cell>
          <cell r="H1902">
            <v>35.784704148824005</v>
          </cell>
          <cell r="I1902" t="e">
            <v>#N/A</v>
          </cell>
          <cell r="L1902">
            <v>89.900000000003359</v>
          </cell>
          <cell r="M1902">
            <v>30.596690525407215</v>
          </cell>
          <cell r="N1902" t="e">
            <v>#N/A</v>
          </cell>
          <cell r="Q1902">
            <v>89.900000000003359</v>
          </cell>
          <cell r="R1902">
            <v>25.949662941023458</v>
          </cell>
          <cell r="S1902" t="e">
            <v>#N/A</v>
          </cell>
          <cell r="V1902">
            <v>89.900000000003359</v>
          </cell>
          <cell r="W1902">
            <v>28.175193573814205</v>
          </cell>
          <cell r="X1902" t="e">
            <v>#N/A</v>
          </cell>
          <cell r="AA1902">
            <v>89.900000000003359</v>
          </cell>
          <cell r="AB1902">
            <v>43.866509969958322</v>
          </cell>
          <cell r="AC1902" t="e">
            <v>#N/A</v>
          </cell>
        </row>
        <row r="1903">
          <cell r="B1903">
            <v>90.000000000003368</v>
          </cell>
          <cell r="D1903" t="e">
            <v>#N/A</v>
          </cell>
          <cell r="G1903">
            <v>90.000000000003368</v>
          </cell>
          <cell r="H1903">
            <v>35.890878363694469</v>
          </cell>
          <cell r="I1903" t="e">
            <v>#N/A</v>
          </cell>
          <cell r="L1903">
            <v>90.000000000003368</v>
          </cell>
          <cell r="M1903">
            <v>30.708135691523534</v>
          </cell>
          <cell r="N1903" t="e">
            <v>#N/A</v>
          </cell>
          <cell r="Q1903">
            <v>90.000000000003368</v>
          </cell>
          <cell r="R1903">
            <v>25.762933080015777</v>
          </cell>
          <cell r="S1903" t="e">
            <v>#N/A</v>
          </cell>
          <cell r="V1903">
            <v>90.000000000003368</v>
          </cell>
          <cell r="W1903">
            <v>28.303010815401517</v>
          </cell>
          <cell r="X1903" t="e">
            <v>#N/A</v>
          </cell>
          <cell r="AA1903">
            <v>90.000000000003368</v>
          </cell>
          <cell r="AB1903">
            <v>43.879676553120532</v>
          </cell>
          <cell r="AC1903" t="e">
            <v>#N/A</v>
          </cell>
        </row>
        <row r="1904">
          <cell r="B1904">
            <v>90.100000000003376</v>
          </cell>
          <cell r="D1904" t="e">
            <v>#N/A</v>
          </cell>
          <cell r="G1904">
            <v>90.100000000003376</v>
          </cell>
          <cell r="H1904">
            <v>36.073537670970516</v>
          </cell>
          <cell r="I1904" t="e">
            <v>#N/A</v>
          </cell>
          <cell r="L1904">
            <v>90.100000000003376</v>
          </cell>
          <cell r="M1904">
            <v>30.811212312678673</v>
          </cell>
          <cell r="N1904" t="e">
            <v>#N/A</v>
          </cell>
          <cell r="Q1904">
            <v>90.100000000003376</v>
          </cell>
          <cell r="R1904">
            <v>25.47905299021134</v>
          </cell>
          <cell r="S1904" t="e">
            <v>#N/A</v>
          </cell>
          <cell r="V1904">
            <v>90.100000000003376</v>
          </cell>
          <cell r="W1904">
            <v>28.446872331887622</v>
          </cell>
          <cell r="X1904" t="e">
            <v>#N/A</v>
          </cell>
          <cell r="AA1904">
            <v>90.100000000003376</v>
          </cell>
          <cell r="AB1904">
            <v>43.71606033068737</v>
          </cell>
          <cell r="AC1904" t="e">
            <v>#N/A</v>
          </cell>
        </row>
        <row r="1905">
          <cell r="B1905">
            <v>90.200000000003371</v>
          </cell>
          <cell r="D1905" t="e">
            <v>#N/A</v>
          </cell>
          <cell r="G1905">
            <v>90.200000000003371</v>
          </cell>
          <cell r="H1905">
            <v>36.266986549181112</v>
          </cell>
          <cell r="I1905" t="e">
            <v>#N/A</v>
          </cell>
          <cell r="L1905">
            <v>90.200000000003371</v>
          </cell>
          <cell r="M1905">
            <v>30.904066497676027</v>
          </cell>
          <cell r="N1905" t="e">
            <v>#N/A</v>
          </cell>
          <cell r="Q1905">
            <v>90.200000000003371</v>
          </cell>
          <cell r="R1905">
            <v>25.256489469408073</v>
          </cell>
          <cell r="S1905" t="e">
            <v>#N/A</v>
          </cell>
          <cell r="V1905">
            <v>90.200000000003371</v>
          </cell>
          <cell r="W1905">
            <v>28.604990563251828</v>
          </cell>
          <cell r="X1905" t="e">
            <v>#N/A</v>
          </cell>
          <cell r="AA1905">
            <v>90.200000000003371</v>
          </cell>
          <cell r="AB1905">
            <v>43.444736247488287</v>
          </cell>
          <cell r="AC1905" t="e">
            <v>#N/A</v>
          </cell>
        </row>
        <row r="1906">
          <cell r="B1906">
            <v>90.300000000003379</v>
          </cell>
          <cell r="D1906" t="e">
            <v>#N/A</v>
          </cell>
          <cell r="G1906">
            <v>90.300000000003379</v>
          </cell>
          <cell r="H1906">
            <v>36.402440868054526</v>
          </cell>
          <cell r="I1906" t="e">
            <v>#N/A</v>
          </cell>
          <cell r="L1906">
            <v>90.300000000003379</v>
          </cell>
          <cell r="M1906">
            <v>30.985465081301065</v>
          </cell>
          <cell r="N1906" t="e">
            <v>#N/A</v>
          </cell>
          <cell r="Q1906">
            <v>90.300000000003379</v>
          </cell>
          <cell r="R1906">
            <v>25.136553492080001</v>
          </cell>
          <cell r="S1906" t="e">
            <v>#N/A</v>
          </cell>
          <cell r="V1906">
            <v>90.300000000003379</v>
          </cell>
          <cell r="W1906">
            <v>28.77529180089422</v>
          </cell>
          <cell r="X1906" t="e">
            <v>#N/A</v>
          </cell>
          <cell r="AA1906">
            <v>90.300000000003379</v>
          </cell>
          <cell r="AB1906">
            <v>43.128093573324918</v>
          </cell>
          <cell r="AC1906" t="e">
            <v>#N/A</v>
          </cell>
        </row>
        <row r="1907">
          <cell r="B1907">
            <v>90.400000000003374</v>
          </cell>
          <cell r="D1907" t="e">
            <v>#N/A</v>
          </cell>
          <cell r="G1907">
            <v>90.400000000003374</v>
          </cell>
          <cell r="H1907">
            <v>36.529380627188189</v>
          </cell>
          <cell r="I1907" t="e">
            <v>#N/A</v>
          </cell>
          <cell r="L1907">
            <v>90.400000000003374</v>
          </cell>
          <cell r="M1907">
            <v>31.054996900064921</v>
          </cell>
          <cell r="N1907" t="e">
            <v>#N/A</v>
          </cell>
          <cell r="Q1907">
            <v>90.400000000003374</v>
          </cell>
          <cell r="R1907">
            <v>25.072323080009095</v>
          </cell>
          <cell r="S1907" t="e">
            <v>#N/A</v>
          </cell>
          <cell r="V1907">
            <v>90.400000000003374</v>
          </cell>
          <cell r="W1907">
            <v>28.955184294782693</v>
          </cell>
          <cell r="X1907" t="e">
            <v>#N/A</v>
          </cell>
          <cell r="AA1907">
            <v>90.400000000003374</v>
          </cell>
          <cell r="AB1907">
            <v>42.799594913482402</v>
          </cell>
          <cell r="AC1907" t="e">
            <v>#N/A</v>
          </cell>
        </row>
        <row r="1908">
          <cell r="B1908">
            <v>90.500000000003382</v>
          </cell>
          <cell r="D1908" t="e">
            <v>#N/A</v>
          </cell>
          <cell r="G1908">
            <v>90.500000000003382</v>
          </cell>
          <cell r="H1908">
            <v>36.731248197464303</v>
          </cell>
          <cell r="I1908" t="e">
            <v>#N/A</v>
          </cell>
          <cell r="L1908">
            <v>90.500000000003382</v>
          </cell>
          <cell r="M1908">
            <v>31.113025369549934</v>
          </cell>
          <cell r="N1908" t="e">
            <v>#N/A</v>
          </cell>
          <cell r="Q1908">
            <v>90.500000000003382</v>
          </cell>
          <cell r="R1908">
            <v>25.000760131989885</v>
          </cell>
          <cell r="S1908" t="e">
            <v>#N/A</v>
          </cell>
          <cell r="V1908">
            <v>90.500000000003382</v>
          </cell>
          <cell r="W1908">
            <v>29.141153181965823</v>
          </cell>
          <cell r="X1908" t="e">
            <v>#N/A</v>
          </cell>
          <cell r="AA1908">
            <v>90.500000000003382</v>
          </cell>
          <cell r="AB1908">
            <v>42.50694987840734</v>
          </cell>
          <cell r="AC1908" t="e">
            <v>#N/A</v>
          </cell>
        </row>
        <row r="1909">
          <cell r="B1909">
            <v>90.600000000003391</v>
          </cell>
          <cell r="D1909" t="e">
            <v>#N/A</v>
          </cell>
          <cell r="G1909">
            <v>90.600000000003391</v>
          </cell>
          <cell r="H1909">
            <v>36.972658221704876</v>
          </cell>
          <cell r="I1909" t="e">
            <v>#N/A</v>
          </cell>
          <cell r="L1909">
            <v>90.600000000003391</v>
          </cell>
          <cell r="M1909">
            <v>31.160626499177628</v>
          </cell>
          <cell r="N1909" t="e">
            <v>#N/A</v>
          </cell>
          <cell r="Q1909">
            <v>90.600000000003391</v>
          </cell>
          <cell r="R1909">
            <v>24.880227649540426</v>
          </cell>
          <cell r="S1909" t="e">
            <v>#N/A</v>
          </cell>
          <cell r="V1909">
            <v>90.600000000003391</v>
          </cell>
          <cell r="W1909">
            <v>29.328575159871143</v>
          </cell>
          <cell r="X1909" t="e">
            <v>#N/A</v>
          </cell>
          <cell r="AA1909">
            <v>90.600000000003391</v>
          </cell>
          <cell r="AB1909">
            <v>42.271926802176715</v>
          </cell>
          <cell r="AC1909" t="e">
            <v>#N/A</v>
          </cell>
        </row>
        <row r="1910">
          <cell r="B1910">
            <v>90.700000000003385</v>
          </cell>
          <cell r="D1910" t="e">
            <v>#N/A</v>
          </cell>
          <cell r="G1910">
            <v>90.700000000003385</v>
          </cell>
          <cell r="H1910">
            <v>37.166227803630456</v>
          </cell>
          <cell r="I1910" t="e">
            <v>#N/A</v>
          </cell>
          <cell r="L1910">
            <v>90.700000000003385</v>
          </cell>
          <cell r="M1910">
            <v>31.199999659697387</v>
          </cell>
          <cell r="N1910" t="e">
            <v>#N/A</v>
          </cell>
          <cell r="Q1910">
            <v>90.700000000003385</v>
          </cell>
          <cell r="R1910">
            <v>24.693856936534576</v>
          </cell>
          <cell r="S1910" t="e">
            <v>#N/A</v>
          </cell>
          <cell r="V1910">
            <v>90.700000000003385</v>
          </cell>
          <cell r="W1910">
            <v>29.512221119841588</v>
          </cell>
          <cell r="X1910" t="e">
            <v>#N/A</v>
          </cell>
          <cell r="AA1910">
            <v>90.700000000003385</v>
          </cell>
          <cell r="AB1910">
            <v>42.092309298580844</v>
          </cell>
          <cell r="AC1910" t="e">
            <v>#N/A</v>
          </cell>
        </row>
        <row r="1911">
          <cell r="B1911">
            <v>90.800000000003394</v>
          </cell>
          <cell r="D1911" t="e">
            <v>#N/A</v>
          </cell>
          <cell r="G1911">
            <v>90.800000000003394</v>
          </cell>
          <cell r="H1911">
            <v>37.331937497005335</v>
          </cell>
          <cell r="I1911" t="e">
            <v>#N/A</v>
          </cell>
          <cell r="L1911">
            <v>90.800000000003394</v>
          </cell>
          <cell r="M1911">
            <v>31.234526742839993</v>
          </cell>
          <cell r="N1911" t="e">
            <v>#N/A</v>
          </cell>
          <cell r="Q1911">
            <v>90.800000000003394</v>
          </cell>
          <cell r="R1911">
            <v>24.417727655492794</v>
          </cell>
          <cell r="S1911" t="e">
            <v>#N/A</v>
          </cell>
          <cell r="V1911">
            <v>90.800000000003394</v>
          </cell>
          <cell r="W1911">
            <v>29.687319269982122</v>
          </cell>
          <cell r="X1911" t="e">
            <v>#N/A</v>
          </cell>
          <cell r="AA1911">
            <v>90.800000000003394</v>
          </cell>
          <cell r="AB1911">
            <v>42.057908287925272</v>
          </cell>
          <cell r="AC1911" t="e">
            <v>#N/A</v>
          </cell>
        </row>
        <row r="1912">
          <cell r="B1912">
            <v>90.900000000003388</v>
          </cell>
          <cell r="D1912" t="e">
            <v>#N/A</v>
          </cell>
          <cell r="G1912">
            <v>90.900000000003388</v>
          </cell>
          <cell r="H1912">
            <v>37.569241563975545</v>
          </cell>
          <cell r="I1912" t="e">
            <v>#N/A</v>
          </cell>
          <cell r="L1912">
            <v>90.900000000003388</v>
          </cell>
          <cell r="M1912">
            <v>31.267557024725896</v>
          </cell>
          <cell r="N1912" t="e">
            <v>#N/A</v>
          </cell>
          <cell r="Q1912">
            <v>90.900000000003388</v>
          </cell>
          <cell r="R1912">
            <v>24.100811938167428</v>
          </cell>
          <cell r="S1912" t="e">
            <v>#N/A</v>
          </cell>
          <cell r="V1912">
            <v>90.900000000003388</v>
          </cell>
          <cell r="W1912">
            <v>29.85031844697269</v>
          </cell>
          <cell r="X1912" t="e">
            <v>#N/A</v>
          </cell>
          <cell r="AA1912">
            <v>90.900000000003388</v>
          </cell>
          <cell r="AB1912">
            <v>42.266853898364552</v>
          </cell>
          <cell r="AC1912" t="e">
            <v>#N/A</v>
          </cell>
        </row>
        <row r="1913">
          <cell r="B1913">
            <v>91.000000000003396</v>
          </cell>
          <cell r="D1913" t="e">
            <v>#N/A</v>
          </cell>
          <cell r="G1913">
            <v>91.000000000003396</v>
          </cell>
          <cell r="H1913">
            <v>37.908227758913334</v>
          </cell>
          <cell r="I1913" t="e">
            <v>#N/A</v>
          </cell>
          <cell r="L1913">
            <v>91.000000000003396</v>
          </cell>
          <cell r="M1913">
            <v>31.300934938771768</v>
          </cell>
          <cell r="N1913" t="e">
            <v>#N/A</v>
          </cell>
          <cell r="Q1913">
            <v>91.000000000003396</v>
          </cell>
          <cell r="R1913">
            <v>23.927587076096959</v>
          </cell>
          <cell r="S1913" t="e">
            <v>#N/A</v>
          </cell>
          <cell r="V1913">
            <v>91.000000000003396</v>
          </cell>
          <cell r="W1913">
            <v>29.998781773807785</v>
          </cell>
          <cell r="X1913" t="e">
            <v>#N/A</v>
          </cell>
          <cell r="AA1913">
            <v>91.000000000003396</v>
          </cell>
          <cell r="AB1913">
            <v>42.675069702932447</v>
          </cell>
          <cell r="AC1913" t="e">
            <v>#N/A</v>
          </cell>
        </row>
        <row r="1914">
          <cell r="B1914">
            <v>91.100000000003405</v>
          </cell>
          <cell r="D1914" t="e">
            <v>#N/A</v>
          </cell>
          <cell r="G1914">
            <v>91.100000000003405</v>
          </cell>
          <cell r="H1914">
            <v>38.258168825029053</v>
          </cell>
          <cell r="I1914" t="e">
            <v>#N/A</v>
          </cell>
          <cell r="L1914">
            <v>91.100000000003405</v>
          </cell>
          <cell r="M1914">
            <v>31.334796287583156</v>
          </cell>
          <cell r="N1914" t="e">
            <v>#N/A</v>
          </cell>
          <cell r="Q1914">
            <v>91.100000000003405</v>
          </cell>
          <cell r="R1914">
            <v>24.008719153451231</v>
          </cell>
          <cell r="S1914" t="e">
            <v>#N/A</v>
          </cell>
          <cell r="V1914">
            <v>91.100000000003405</v>
          </cell>
          <cell r="W1914">
            <v>30.130621843975771</v>
          </cell>
          <cell r="X1914" t="e">
            <v>#N/A</v>
          </cell>
          <cell r="AA1914">
            <v>91.100000000003405</v>
          </cell>
          <cell r="AB1914">
            <v>43.160365209403437</v>
          </cell>
          <cell r="AC1914" t="e">
            <v>#N/A</v>
          </cell>
        </row>
        <row r="1915">
          <cell r="B1915">
            <v>91.200000000003399</v>
          </cell>
          <cell r="D1915" t="e">
            <v>#N/A</v>
          </cell>
          <cell r="G1915">
            <v>91.200000000003399</v>
          </cell>
          <cell r="H1915">
            <v>38.52235716704449</v>
          </cell>
          <cell r="I1915" t="e">
            <v>#N/A</v>
          </cell>
          <cell r="L1915">
            <v>91.200000000003399</v>
          </cell>
          <cell r="M1915">
            <v>31.368377356619764</v>
          </cell>
          <cell r="N1915" t="e">
            <v>#N/A</v>
          </cell>
          <cell r="Q1915">
            <v>91.200000000003399</v>
          </cell>
          <cell r="R1915">
            <v>24.184010089921731</v>
          </cell>
          <cell r="S1915" t="e">
            <v>#N/A</v>
          </cell>
          <cell r="V1915">
            <v>91.200000000003399</v>
          </cell>
          <cell r="W1915">
            <v>30.243282409761743</v>
          </cell>
          <cell r="X1915" t="e">
            <v>#N/A</v>
          </cell>
          <cell r="AA1915">
            <v>91.200000000003399</v>
          </cell>
          <cell r="AB1915">
            <v>43.584486237721414</v>
          </cell>
          <cell r="AC1915" t="e">
            <v>#N/A</v>
          </cell>
        </row>
        <row r="1916">
          <cell r="B1916">
            <v>91.300000000003408</v>
          </cell>
          <cell r="D1916" t="e">
            <v>#N/A</v>
          </cell>
          <cell r="G1916">
            <v>91.300000000003408</v>
          </cell>
          <cell r="H1916">
            <v>38.716665167405701</v>
          </cell>
          <cell r="I1916" t="e">
            <v>#N/A</v>
          </cell>
          <cell r="L1916">
            <v>91.300000000003408</v>
          </cell>
          <cell r="M1916">
            <v>31.400497324391452</v>
          </cell>
          <cell r="N1916" t="e">
            <v>#N/A</v>
          </cell>
          <cell r="Q1916">
            <v>91.300000000003408</v>
          </cell>
          <cell r="R1916">
            <v>24.18707797099372</v>
          </cell>
          <cell r="S1916" t="e">
            <v>#N/A</v>
          </cell>
          <cell r="V1916">
            <v>91.300000000003408</v>
          </cell>
          <cell r="W1916">
            <v>30.333564698269367</v>
          </cell>
          <cell r="X1916" t="e">
            <v>#N/A</v>
          </cell>
          <cell r="AA1916">
            <v>91.300000000003408</v>
          </cell>
          <cell r="AB1916">
            <v>43.836123688079567</v>
          </cell>
          <cell r="AC1916" t="e">
            <v>#N/A</v>
          </cell>
        </row>
        <row r="1917">
          <cell r="B1917">
            <v>91.400000000003402</v>
          </cell>
          <cell r="D1917" t="e">
            <v>#N/A</v>
          </cell>
          <cell r="G1917">
            <v>91.400000000003402</v>
          </cell>
          <cell r="H1917">
            <v>38.92969856191155</v>
          </cell>
          <cell r="I1917" t="e">
            <v>#N/A</v>
          </cell>
          <cell r="L1917">
            <v>91.400000000003402</v>
          </cell>
          <cell r="M1917">
            <v>31.429576796551654</v>
          </cell>
          <cell r="N1917" t="e">
            <v>#N/A</v>
          </cell>
          <cell r="Q1917">
            <v>91.400000000003402</v>
          </cell>
          <cell r="R1917">
            <v>23.946331780180916</v>
          </cell>
          <cell r="S1917" t="e">
            <v>#N/A</v>
          </cell>
          <cell r="V1917">
            <v>91.400000000003402</v>
          </cell>
          <cell r="W1917">
            <v>30.398400118016045</v>
          </cell>
          <cell r="X1917" t="e">
            <v>#N/A</v>
          </cell>
          <cell r="AA1917">
            <v>91.400000000003402</v>
          </cell>
          <cell r="AB1917">
            <v>43.920198072912044</v>
          </cell>
          <cell r="AC1917" t="e">
            <v>#N/A</v>
          </cell>
        </row>
        <row r="1918">
          <cell r="B1918">
            <v>91.500000000003411</v>
          </cell>
          <cell r="D1918" t="e">
            <v>#N/A</v>
          </cell>
          <cell r="G1918">
            <v>91.500000000003411</v>
          </cell>
          <cell r="H1918">
            <v>39.217814560906127</v>
          </cell>
          <cell r="I1918" t="e">
            <v>#N/A</v>
          </cell>
          <cell r="L1918">
            <v>91.500000000003411</v>
          </cell>
          <cell r="M1918">
            <v>31.454203618960072</v>
          </cell>
          <cell r="N1918" t="e">
            <v>#N/A</v>
          </cell>
          <cell r="Q1918">
            <v>91.500000000003411</v>
          </cell>
          <cell r="R1918">
            <v>23.644512606176562</v>
          </cell>
          <cell r="S1918" t="e">
            <v>#N/A</v>
          </cell>
          <cell r="V1918">
            <v>91.500000000003411</v>
          </cell>
          <cell r="W1918">
            <v>30.436116296139886</v>
          </cell>
          <cell r="X1918" t="e">
            <v>#N/A</v>
          </cell>
          <cell r="AA1918">
            <v>91.500000000003411</v>
          </cell>
          <cell r="AB1918">
            <v>43.873658291889477</v>
          </cell>
          <cell r="AC1918" t="e">
            <v>#N/A</v>
          </cell>
        </row>
        <row r="1919">
          <cell r="B1919">
            <v>91.600000000003419</v>
          </cell>
          <cell r="D1919" t="e">
            <v>#N/A</v>
          </cell>
          <cell r="G1919">
            <v>91.600000000003419</v>
          </cell>
          <cell r="H1919">
            <v>39.564010405335353</v>
          </cell>
          <cell r="I1919" t="e">
            <v>#N/A</v>
          </cell>
          <cell r="L1919">
            <v>91.600000000003419</v>
          </cell>
          <cell r="M1919">
            <v>31.474039858722286</v>
          </cell>
          <cell r="N1919" t="e">
            <v>#N/A</v>
          </cell>
          <cell r="Q1919">
            <v>91.600000000003419</v>
          </cell>
          <cell r="R1919">
            <v>23.5158990876083</v>
          </cell>
          <cell r="S1919" t="e">
            <v>#N/A</v>
          </cell>
          <cell r="V1919">
            <v>91.600000000003419</v>
          </cell>
          <cell r="W1919">
            <v>30.447374474613895</v>
          </cell>
          <cell r="X1919" t="e">
            <v>#N/A</v>
          </cell>
          <cell r="AA1919">
            <v>91.600000000003419</v>
          </cell>
          <cell r="AB1919">
            <v>43.685749947435859</v>
          </cell>
          <cell r="AC1919" t="e">
            <v>#N/A</v>
          </cell>
        </row>
        <row r="1920">
          <cell r="B1920">
            <v>91.700000000003413</v>
          </cell>
          <cell r="D1920" t="e">
            <v>#N/A</v>
          </cell>
          <cell r="G1920">
            <v>91.700000000003413</v>
          </cell>
          <cell r="H1920">
            <v>39.895314339511046</v>
          </cell>
          <cell r="I1920" t="e">
            <v>#N/A</v>
          </cell>
          <cell r="L1920">
            <v>91.700000000003413</v>
          </cell>
          <cell r="M1920">
            <v>31.489589279112035</v>
          </cell>
          <cell r="N1920" t="e">
            <v>#N/A</v>
          </cell>
          <cell r="Q1920">
            <v>91.700000000003413</v>
          </cell>
          <cell r="R1920">
            <v>23.6514237458887</v>
          </cell>
          <cell r="S1920" t="e">
            <v>#N/A</v>
          </cell>
          <cell r="V1920">
            <v>91.700000000003413</v>
          </cell>
          <cell r="W1920">
            <v>30.435096646373481</v>
          </cell>
          <cell r="X1920" t="e">
            <v>#N/A</v>
          </cell>
          <cell r="AA1920">
            <v>91.700000000003413</v>
          </cell>
          <cell r="AB1920">
            <v>43.410313843911418</v>
          </cell>
          <cell r="AC1920" t="e">
            <v>#N/A</v>
          </cell>
        </row>
        <row r="1921">
          <cell r="B1921">
            <v>91.800000000003422</v>
          </cell>
          <cell r="D1921" t="e">
            <v>#N/A</v>
          </cell>
          <cell r="G1921">
            <v>91.800000000003422</v>
          </cell>
          <cell r="H1921">
            <v>40.165289250971668</v>
          </cell>
          <cell r="I1921" t="e">
            <v>#N/A</v>
          </cell>
          <cell r="L1921">
            <v>91.800000000003422</v>
          </cell>
          <cell r="M1921">
            <v>31.500897735306864</v>
          </cell>
          <cell r="N1921" t="e">
            <v>#N/A</v>
          </cell>
          <cell r="Q1921">
            <v>91.800000000003422</v>
          </cell>
          <cell r="R1921">
            <v>23.959396502365756</v>
          </cell>
          <cell r="S1921" t="e">
            <v>#N/A</v>
          </cell>
          <cell r="V1921">
            <v>91.800000000003422</v>
          </cell>
          <cell r="W1921">
            <v>30.403367492474334</v>
          </cell>
          <cell r="X1921" t="e">
            <v>#N/A</v>
          </cell>
          <cell r="AA1921">
            <v>91.800000000003422</v>
          </cell>
          <cell r="AB1921">
            <v>43.164702508182351</v>
          </cell>
          <cell r="AC1921" t="e">
            <v>#N/A</v>
          </cell>
        </row>
        <row r="1922">
          <cell r="B1922">
            <v>91.900000000003416</v>
          </cell>
          <cell r="D1922" t="e">
            <v>#N/A</v>
          </cell>
          <cell r="G1922">
            <v>91.900000000003416</v>
          </cell>
          <cell r="H1922">
            <v>40.441565784448571</v>
          </cell>
          <cell r="I1922" t="e">
            <v>#N/A</v>
          </cell>
          <cell r="L1922">
            <v>91.900000000003416</v>
          </cell>
          <cell r="M1922">
            <v>31.507028226921214</v>
          </cell>
          <cell r="N1922" t="e">
            <v>#N/A</v>
          </cell>
          <cell r="Q1922">
            <v>91.900000000003416</v>
          </cell>
          <cell r="R1922">
            <v>24.205430483369369</v>
          </cell>
          <cell r="S1922" t="e">
            <v>#N/A</v>
          </cell>
          <cell r="V1922">
            <v>91.900000000003416</v>
          </cell>
          <cell r="W1922">
            <v>30.356111323397233</v>
          </cell>
          <cell r="X1922" t="e">
            <v>#N/A</v>
          </cell>
          <cell r="AA1922">
            <v>91.900000000003416</v>
          </cell>
          <cell r="AB1922">
            <v>42.988431685999764</v>
          </cell>
          <cell r="AC1922" t="e">
            <v>#N/A</v>
          </cell>
        </row>
        <row r="1923">
          <cell r="B1923">
            <v>92.000000000003425</v>
          </cell>
          <cell r="D1923" t="e">
            <v>#N/A</v>
          </cell>
          <cell r="G1923">
            <v>92.000000000003425</v>
          </cell>
          <cell r="H1923">
            <v>40.836684433641686</v>
          </cell>
          <cell r="I1923" t="e">
            <v>#N/A</v>
          </cell>
          <cell r="L1923">
            <v>92.000000000003425</v>
          </cell>
          <cell r="M1923">
            <v>31.506839335980882</v>
          </cell>
          <cell r="N1923" t="e">
            <v>#N/A</v>
          </cell>
          <cell r="Q1923">
            <v>92.000000000003425</v>
          </cell>
          <cell r="R1923">
            <v>24.159053290775443</v>
          </cell>
          <cell r="S1923" t="e">
            <v>#N/A</v>
          </cell>
          <cell r="V1923">
            <v>92.000000000003425</v>
          </cell>
          <cell r="W1923">
            <v>30.296328981933165</v>
          </cell>
          <cell r="X1923" t="e">
            <v>#N/A</v>
          </cell>
          <cell r="AA1923">
            <v>92.000000000003425</v>
          </cell>
          <cell r="AB1923">
            <v>42.82596090350598</v>
          </cell>
          <cell r="AC1923" t="e">
            <v>#N/A</v>
          </cell>
        </row>
        <row r="1924">
          <cell r="B1924">
            <v>92.100000000003433</v>
          </cell>
          <cell r="D1924" t="e">
            <v>#N/A</v>
          </cell>
          <cell r="G1924">
            <v>92.100000000003433</v>
          </cell>
          <cell r="H1924">
            <v>41.328426771789381</v>
          </cell>
          <cell r="I1924" t="e">
            <v>#N/A</v>
          </cell>
          <cell r="L1924">
            <v>92.100000000003433</v>
          </cell>
          <cell r="M1924">
            <v>31.499712911980541</v>
          </cell>
          <cell r="N1924" t="e">
            <v>#N/A</v>
          </cell>
          <cell r="Q1924">
            <v>92.100000000003433</v>
          </cell>
          <cell r="R1924">
            <v>23.826839652530833</v>
          </cell>
          <cell r="S1924" t="e">
            <v>#N/A</v>
          </cell>
          <cell r="V1924">
            <v>92.100000000003433</v>
          </cell>
          <cell r="W1924">
            <v>30.226116332346248</v>
          </cell>
          <cell r="X1924" t="e">
            <v>#N/A</v>
          </cell>
          <cell r="AA1924">
            <v>92.100000000003433</v>
          </cell>
          <cell r="AB1924">
            <v>42.610733835514061</v>
          </cell>
          <cell r="AC1924" t="e">
            <v>#N/A</v>
          </cell>
        </row>
        <row r="1925">
          <cell r="B1925">
            <v>92.200000000003428</v>
          </cell>
          <cell r="D1925" t="e">
            <v>#N/A</v>
          </cell>
          <cell r="G1925">
            <v>92.200000000003428</v>
          </cell>
          <cell r="H1925">
            <v>41.771130240361671</v>
          </cell>
          <cell r="I1925" t="e">
            <v>#N/A</v>
          </cell>
          <cell r="L1925">
            <v>92.200000000003428</v>
          </cell>
          <cell r="M1925">
            <v>31.485595976250256</v>
          </cell>
          <cell r="N1925" t="e">
            <v>#N/A</v>
          </cell>
          <cell r="Q1925">
            <v>92.200000000003428</v>
          </cell>
          <cell r="R1925">
            <v>23.491946316058563</v>
          </cell>
          <cell r="S1925" t="e">
            <v>#N/A</v>
          </cell>
          <cell r="V1925">
            <v>92.200000000003428</v>
          </cell>
          <cell r="W1925">
            <v>30.147353637806471</v>
          </cell>
          <cell r="X1925" t="e">
            <v>#N/A</v>
          </cell>
          <cell r="AA1925">
            <v>92.200000000003428</v>
          </cell>
          <cell r="AB1925">
            <v>42.315357556578377</v>
          </cell>
          <cell r="AC1925" t="e">
            <v>#N/A</v>
          </cell>
        </row>
        <row r="1926">
          <cell r="B1926">
            <v>92.300000000003436</v>
          </cell>
          <cell r="D1926" t="e">
            <v>#N/A</v>
          </cell>
          <cell r="G1926">
            <v>92.300000000003436</v>
          </cell>
          <cell r="H1926">
            <v>42.098654415372103</v>
          </cell>
          <cell r="I1926" t="e">
            <v>#N/A</v>
          </cell>
          <cell r="L1926">
            <v>92.300000000003436</v>
          </cell>
          <cell r="M1926">
            <v>31.465030204892152</v>
          </cell>
          <cell r="N1926" t="e">
            <v>#N/A</v>
          </cell>
          <cell r="Q1926">
            <v>92.300000000003436</v>
          </cell>
          <cell r="R1926">
            <v>23.450166829384468</v>
          </cell>
          <cell r="S1926" t="e">
            <v>#N/A</v>
          </cell>
          <cell r="V1926">
            <v>92.300000000003436</v>
          </cell>
          <cell r="W1926">
            <v>30.062582008112983</v>
          </cell>
          <cell r="X1926" t="e">
            <v>#N/A</v>
          </cell>
          <cell r="AA1926">
            <v>92.300000000003436</v>
          </cell>
          <cell r="AB1926">
            <v>41.985834604207348</v>
          </cell>
          <cell r="AC1926" t="e">
            <v>#N/A</v>
          </cell>
        </row>
        <row r="1927">
          <cell r="B1927">
            <v>92.400000000003445</v>
          </cell>
          <cell r="D1927" t="e">
            <v>#N/A</v>
          </cell>
          <cell r="G1927">
            <v>92.400000000003445</v>
          </cell>
          <cell r="H1927">
            <v>42.370546632353367</v>
          </cell>
          <cell r="I1927" t="e">
            <v>#N/A</v>
          </cell>
          <cell r="L1927">
            <v>92.400000000003445</v>
          </cell>
          <cell r="M1927">
            <v>31.439266929102779</v>
          </cell>
          <cell r="N1927" t="e">
            <v>#N/A</v>
          </cell>
          <cell r="Q1927">
            <v>92.400000000003445</v>
          </cell>
          <cell r="R1927">
            <v>23.720401689398127</v>
          </cell>
          <cell r="S1927" t="e">
            <v>#N/A</v>
          </cell>
          <cell r="V1927">
            <v>92.400000000003445</v>
          </cell>
          <cell r="W1927">
            <v>29.975298038251079</v>
          </cell>
          <cell r="X1927" t="e">
            <v>#N/A</v>
          </cell>
          <cell r="AA1927">
            <v>92.400000000003445</v>
          </cell>
          <cell r="AB1927">
            <v>41.71817030448139</v>
          </cell>
          <cell r="AC1927" t="e">
            <v>#N/A</v>
          </cell>
        </row>
        <row r="1928">
          <cell r="B1928">
            <v>92.500000000003439</v>
          </cell>
          <cell r="D1928" t="e">
            <v>#N/A</v>
          </cell>
          <cell r="G1928">
            <v>92.500000000003439</v>
          </cell>
          <cell r="H1928">
            <v>42.657212835528611</v>
          </cell>
          <cell r="I1928" t="e">
            <v>#N/A</v>
          </cell>
          <cell r="L1928">
            <v>92.500000000003439</v>
          </cell>
          <cell r="M1928">
            <v>31.409847618763045</v>
          </cell>
          <cell r="N1928" t="e">
            <v>#N/A</v>
          </cell>
          <cell r="Q1928">
            <v>92.500000000003439</v>
          </cell>
          <cell r="R1928">
            <v>24.063795222342634</v>
          </cell>
          <cell r="S1928" t="e">
            <v>#N/A</v>
          </cell>
          <cell r="V1928">
            <v>92.500000000003439</v>
          </cell>
          <cell r="W1928">
            <v>29.889420956385788</v>
          </cell>
          <cell r="X1928" t="e">
            <v>#N/A</v>
          </cell>
          <cell r="AA1928">
            <v>92.500000000003439</v>
          </cell>
          <cell r="AB1928">
            <v>41.528219635068801</v>
          </cell>
          <cell r="AC1928" t="e">
            <v>#N/A</v>
          </cell>
        </row>
        <row r="1929">
          <cell r="B1929">
            <v>92.600000000003448</v>
          </cell>
          <cell r="D1929" t="e">
            <v>#N/A</v>
          </cell>
          <cell r="G1929">
            <v>92.600000000003448</v>
          </cell>
          <cell r="H1929">
            <v>42.987399129877353</v>
          </cell>
          <cell r="I1929" t="e">
            <v>#N/A</v>
          </cell>
          <cell r="L1929">
            <v>92.600000000003448</v>
          </cell>
          <cell r="M1929">
            <v>31.377924643715783</v>
          </cell>
          <cell r="N1929" t="e">
            <v>#N/A</v>
          </cell>
          <cell r="Q1929">
            <v>92.600000000003448</v>
          </cell>
          <cell r="R1929">
            <v>24.253007365143652</v>
          </cell>
          <cell r="S1929" t="e">
            <v>#N/A</v>
          </cell>
          <cell r="V1929">
            <v>92.600000000003448</v>
          </cell>
          <cell r="W1929">
            <v>29.808436107957714</v>
          </cell>
          <cell r="X1929" t="e">
            <v>#N/A</v>
          </cell>
          <cell r="AA1929">
            <v>92.600000000003448</v>
          </cell>
          <cell r="AB1929">
            <v>41.349954589628112</v>
          </cell>
          <cell r="AC1929" t="e">
            <v>#N/A</v>
          </cell>
        </row>
        <row r="1930">
          <cell r="B1930">
            <v>92.700000000003442</v>
          </cell>
          <cell r="D1930" t="e">
            <v>#N/A</v>
          </cell>
          <cell r="G1930">
            <v>92.700000000003442</v>
          </cell>
          <cell r="H1930">
            <v>43.336912756503274</v>
          </cell>
          <cell r="I1930" t="e">
            <v>#N/A</v>
          </cell>
          <cell r="L1930">
            <v>92.700000000003442</v>
          </cell>
          <cell r="M1930">
            <v>31.344263705471619</v>
          </cell>
          <cell r="N1930" t="e">
            <v>#N/A</v>
          </cell>
          <cell r="Q1930">
            <v>92.700000000003442</v>
          </cell>
          <cell r="R1930">
            <v>24.225197685251011</v>
          </cell>
          <cell r="S1930" t="e">
            <v>#N/A</v>
          </cell>
          <cell r="V1930">
            <v>92.700000000003442</v>
          </cell>
          <cell r="W1930">
            <v>29.734727067781026</v>
          </cell>
          <cell r="X1930" t="e">
            <v>#N/A</v>
          </cell>
          <cell r="AA1930">
            <v>92.700000000003442</v>
          </cell>
          <cell r="AB1930">
            <v>41.189266005411206</v>
          </cell>
          <cell r="AC1930" t="e">
            <v>#N/A</v>
          </cell>
        </row>
        <row r="1931">
          <cell r="B1931">
            <v>92.80000000000345</v>
          </cell>
          <cell r="D1931" t="e">
            <v>#N/A</v>
          </cell>
          <cell r="G1931">
            <v>92.80000000000345</v>
          </cell>
          <cell r="H1931">
            <v>43.646435504365272</v>
          </cell>
          <cell r="I1931" t="e">
            <v>#N/A</v>
          </cell>
          <cell r="L1931">
            <v>92.80000000000345</v>
          </cell>
          <cell r="M1931">
            <v>31.309866509063543</v>
          </cell>
          <cell r="N1931" t="e">
            <v>#N/A</v>
          </cell>
          <cell r="Q1931">
            <v>92.80000000000345</v>
          </cell>
          <cell r="R1931">
            <v>24.049016604235447</v>
          </cell>
          <cell r="S1931" t="e">
            <v>#N/A</v>
          </cell>
          <cell r="V1931">
            <v>92.80000000000345</v>
          </cell>
          <cell r="W1931">
            <v>29.669382350245332</v>
          </cell>
          <cell r="X1931" t="e">
            <v>#N/A</v>
          </cell>
          <cell r="AA1931">
            <v>92.80000000000345</v>
          </cell>
          <cell r="AB1931">
            <v>41.119731081692464</v>
          </cell>
          <cell r="AC1931" t="e">
            <v>#N/A</v>
          </cell>
        </row>
        <row r="1932">
          <cell r="B1932">
            <v>92.900000000003459</v>
          </cell>
          <cell r="D1932" t="e">
            <v>#N/A</v>
          </cell>
          <cell r="G1932">
            <v>92.900000000003459</v>
          </cell>
          <cell r="H1932">
            <v>43.891625225239636</v>
          </cell>
          <cell r="I1932" t="e">
            <v>#N/A</v>
          </cell>
          <cell r="L1932">
            <v>92.900000000003459</v>
          </cell>
          <cell r="M1932">
            <v>31.276390647159779</v>
          </cell>
          <cell r="N1932" t="e">
            <v>#N/A</v>
          </cell>
          <cell r="Q1932">
            <v>92.900000000003459</v>
          </cell>
          <cell r="R1932">
            <v>23.874549627105214</v>
          </cell>
          <cell r="S1932" t="e">
            <v>#N/A</v>
          </cell>
          <cell r="V1932">
            <v>92.900000000003459</v>
          </cell>
          <cell r="W1932">
            <v>29.612612904529435</v>
          </cell>
          <cell r="X1932" t="e">
            <v>#N/A</v>
          </cell>
          <cell r="AA1932">
            <v>92.900000000003459</v>
          </cell>
          <cell r="AB1932">
            <v>41.174967311049571</v>
          </cell>
          <cell r="AC1932" t="e">
            <v>#N/A</v>
          </cell>
        </row>
        <row r="1933">
          <cell r="B1933">
            <v>93.000000000003453</v>
          </cell>
          <cell r="D1933" t="e">
            <v>#N/A</v>
          </cell>
          <cell r="G1933">
            <v>93.000000000003453</v>
          </cell>
          <cell r="H1933">
            <v>44.101446614731579</v>
          </cell>
          <cell r="I1933" t="e">
            <v>#N/A</v>
          </cell>
          <cell r="L1933">
            <v>93.000000000003453</v>
          </cell>
          <cell r="M1933">
            <v>31.246333395061043</v>
          </cell>
          <cell r="N1933" t="e">
            <v>#N/A</v>
          </cell>
          <cell r="Q1933">
            <v>93.000000000003453</v>
          </cell>
          <cell r="R1933">
            <v>23.839178411883012</v>
          </cell>
          <cell r="S1933" t="e">
            <v>#N/A</v>
          </cell>
          <cell r="V1933">
            <v>93.000000000003453</v>
          </cell>
          <cell r="W1933">
            <v>29.564490112642797</v>
          </cell>
          <cell r="X1933" t="e">
            <v>#N/A</v>
          </cell>
          <cell r="AA1933">
            <v>93.000000000003453</v>
          </cell>
          <cell r="AB1933">
            <v>41.321057367900707</v>
          </cell>
          <cell r="AC1933" t="e">
            <v>#N/A</v>
          </cell>
        </row>
        <row r="1934">
          <cell r="B1934">
            <v>93.100000000003462</v>
          </cell>
          <cell r="D1934" t="e">
            <v>#N/A</v>
          </cell>
          <cell r="G1934">
            <v>93.100000000003462</v>
          </cell>
          <cell r="H1934">
            <v>44.334719614918782</v>
          </cell>
          <cell r="I1934" t="e">
            <v>#N/A</v>
          </cell>
          <cell r="L1934">
            <v>93.100000000003462</v>
          </cell>
          <cell r="M1934">
            <v>31.223230698553852</v>
          </cell>
          <cell r="N1934" t="e">
            <v>#N/A</v>
          </cell>
          <cell r="Q1934">
            <v>93.100000000003462</v>
          </cell>
          <cell r="R1934">
            <v>23.936301787491825</v>
          </cell>
          <cell r="S1934" t="e">
            <v>#N/A</v>
          </cell>
          <cell r="V1934">
            <v>93.100000000003462</v>
          </cell>
          <cell r="W1934">
            <v>29.525468165519161</v>
          </cell>
          <cell r="X1934" t="e">
            <v>#N/A</v>
          </cell>
          <cell r="AA1934">
            <v>93.100000000003462</v>
          </cell>
          <cell r="AB1934">
            <v>41.453365835963325</v>
          </cell>
          <cell r="AC1934" t="e">
            <v>#N/A</v>
          </cell>
        </row>
        <row r="1935">
          <cell r="B1935">
            <v>93.200000000003456</v>
          </cell>
          <cell r="D1935" t="e">
            <v>#N/A</v>
          </cell>
          <cell r="G1935">
            <v>93.200000000003456</v>
          </cell>
          <cell r="H1935">
            <v>44.646139004534334</v>
          </cell>
          <cell r="I1935" t="e">
            <v>#N/A</v>
          </cell>
          <cell r="L1935">
            <v>93.200000000003456</v>
          </cell>
          <cell r="M1935">
            <v>31.211034263115597</v>
          </cell>
          <cell r="N1935" t="e">
            <v>#N/A</v>
          </cell>
          <cell r="Q1935">
            <v>93.200000000003456</v>
          </cell>
          <cell r="R1935">
            <v>24.031959802680664</v>
          </cell>
          <cell r="S1935" t="e">
            <v>#N/A</v>
          </cell>
          <cell r="V1935">
            <v>93.200000000003456</v>
          </cell>
          <cell r="W1935">
            <v>29.496342978213146</v>
          </cell>
          <cell r="X1935" t="e">
            <v>#N/A</v>
          </cell>
          <cell r="AA1935">
            <v>93.200000000003456</v>
          </cell>
          <cell r="AB1935">
            <v>41.452499335234435</v>
          </cell>
          <cell r="AC1935" t="e">
            <v>#N/A</v>
          </cell>
        </row>
        <row r="1936">
          <cell r="B1936">
            <v>93.300000000003465</v>
          </cell>
          <cell r="D1936" t="e">
            <v>#N/A</v>
          </cell>
          <cell r="G1936">
            <v>93.300000000003465</v>
          </cell>
          <cell r="H1936">
            <v>44.999390732815101</v>
          </cell>
          <cell r="I1936" t="e">
            <v>#N/A</v>
          </cell>
          <cell r="L1936">
            <v>93.300000000003465</v>
          </cell>
          <cell r="M1936">
            <v>31.212361617645321</v>
          </cell>
          <cell r="N1936" t="e">
            <v>#N/A</v>
          </cell>
          <cell r="Q1936">
            <v>93.300000000003465</v>
          </cell>
          <cell r="R1936">
            <v>24.01252925208388</v>
          </cell>
          <cell r="S1936" t="e">
            <v>#N/A</v>
          </cell>
          <cell r="V1936">
            <v>93.300000000003465</v>
          </cell>
          <cell r="W1936">
            <v>29.477745010871825</v>
          </cell>
          <cell r="X1936" t="e">
            <v>#N/A</v>
          </cell>
          <cell r="AA1936">
            <v>93.300000000003465</v>
          </cell>
          <cell r="AB1936">
            <v>41.300373311883696</v>
          </cell>
          <cell r="AC1936" t="e">
            <v>#N/A</v>
          </cell>
        </row>
        <row r="1937">
          <cell r="B1937">
            <v>93.400000000003473</v>
          </cell>
          <cell r="D1937" t="e">
            <v>#N/A</v>
          </cell>
          <cell r="G1937">
            <v>93.400000000003473</v>
          </cell>
          <cell r="H1937">
            <v>45.27853512764527</v>
          </cell>
          <cell r="I1937" t="e">
            <v>#N/A</v>
          </cell>
          <cell r="L1937">
            <v>93.400000000003473</v>
          </cell>
          <cell r="M1937">
            <v>31.227613055334047</v>
          </cell>
          <cell r="N1937" t="e">
            <v>#N/A</v>
          </cell>
          <cell r="Q1937">
            <v>93.400000000003473</v>
          </cell>
          <cell r="R1937">
            <v>23.898323002981559</v>
          </cell>
          <cell r="S1937" t="e">
            <v>#N/A</v>
          </cell>
          <cell r="V1937">
            <v>93.400000000003473</v>
          </cell>
          <cell r="W1937">
            <v>29.469706536658538</v>
          </cell>
          <cell r="X1937" t="e">
            <v>#N/A</v>
          </cell>
          <cell r="AA1937">
            <v>93.400000000003473</v>
          </cell>
          <cell r="AB1937">
            <v>41.116385210213863</v>
          </cell>
          <cell r="AC1937" t="e">
            <v>#N/A</v>
          </cell>
        </row>
        <row r="1938">
          <cell r="B1938">
            <v>93.500000000003467</v>
          </cell>
          <cell r="D1938" t="e">
            <v>#N/A</v>
          </cell>
          <cell r="G1938">
            <v>93.500000000003467</v>
          </cell>
          <cell r="H1938">
            <v>45.451304255492175</v>
          </cell>
          <cell r="I1938" t="e">
            <v>#N/A</v>
          </cell>
          <cell r="L1938">
            <v>93.500000000003467</v>
          </cell>
          <cell r="M1938">
            <v>31.256409771074132</v>
          </cell>
          <cell r="N1938" t="e">
            <v>#N/A</v>
          </cell>
          <cell r="Q1938">
            <v>93.500000000003467</v>
          </cell>
          <cell r="R1938">
            <v>23.809901800921157</v>
          </cell>
          <cell r="S1938" t="e">
            <v>#N/A</v>
          </cell>
          <cell r="V1938">
            <v>93.500000000003467</v>
          </cell>
          <cell r="W1938">
            <v>29.471634011787195</v>
          </cell>
          <cell r="X1938" t="e">
            <v>#N/A</v>
          </cell>
          <cell r="AA1938">
            <v>93.500000000003467</v>
          </cell>
          <cell r="AB1938">
            <v>41.028097869053489</v>
          </cell>
          <cell r="AC1938" t="e">
            <v>#N/A</v>
          </cell>
        </row>
        <row r="1939">
          <cell r="B1939">
            <v>93.600000000003476</v>
          </cell>
          <cell r="D1939" t="e">
            <v>#N/A</v>
          </cell>
          <cell r="G1939">
            <v>93.600000000003476</v>
          </cell>
          <cell r="H1939">
            <v>45.617953909227175</v>
          </cell>
          <cell r="I1939" t="e">
            <v>#N/A</v>
          </cell>
          <cell r="L1939">
            <v>93.600000000003476</v>
          </cell>
          <cell r="M1939">
            <v>31.299474993390461</v>
          </cell>
          <cell r="N1939" t="e">
            <v>#N/A</v>
          </cell>
          <cell r="Q1939">
            <v>93.600000000003476</v>
          </cell>
          <cell r="R1939">
            <v>23.809453938339704</v>
          </cell>
          <cell r="S1939" t="e">
            <v>#N/A</v>
          </cell>
          <cell r="V1939">
            <v>93.600000000003476</v>
          </cell>
          <cell r="W1939">
            <v>29.482437768955581</v>
          </cell>
          <cell r="X1939" t="e">
            <v>#N/A</v>
          </cell>
          <cell r="AA1939">
            <v>93.600000000003476</v>
          </cell>
          <cell r="AB1939">
            <v>41.011563148521148</v>
          </cell>
          <cell r="AC1939" t="e">
            <v>#N/A</v>
          </cell>
        </row>
        <row r="1940">
          <cell r="B1940">
            <v>93.70000000000347</v>
          </cell>
          <cell r="D1940" t="e">
            <v>#N/A</v>
          </cell>
          <cell r="G1940">
            <v>93.70000000000347</v>
          </cell>
          <cell r="H1940">
            <v>45.858004141526962</v>
          </cell>
          <cell r="I1940" t="e">
            <v>#N/A</v>
          </cell>
          <cell r="L1940">
            <v>93.70000000000347</v>
          </cell>
          <cell r="M1940">
            <v>31.358564903800037</v>
          </cell>
          <cell r="N1940" t="e">
            <v>#N/A</v>
          </cell>
          <cell r="Q1940">
            <v>93.70000000000347</v>
          </cell>
          <cell r="R1940">
            <v>23.830837112408666</v>
          </cell>
          <cell r="S1940" t="e">
            <v>#N/A</v>
          </cell>
          <cell r="V1940">
            <v>93.70000000000347</v>
          </cell>
          <cell r="W1940">
            <v>29.500601890629884</v>
          </cell>
          <cell r="X1940" t="e">
            <v>#N/A</v>
          </cell>
          <cell r="AA1940">
            <v>93.70000000000347</v>
          </cell>
          <cell r="AB1940">
            <v>40.970984426949386</v>
          </cell>
          <cell r="AC1940" t="e">
            <v>#N/A</v>
          </cell>
        </row>
        <row r="1941">
          <cell r="B1941">
            <v>93.800000000003479</v>
          </cell>
          <cell r="D1941" t="e">
            <v>#N/A</v>
          </cell>
          <cell r="G1941">
            <v>93.800000000003479</v>
          </cell>
          <cell r="H1941">
            <v>46.128823373764305</v>
          </cell>
          <cell r="I1941" t="e">
            <v>#N/A</v>
          </cell>
          <cell r="L1941">
            <v>93.800000000003479</v>
          </cell>
          <cell r="M1941">
            <v>31.435001403641188</v>
          </cell>
          <cell r="N1941" t="e">
            <v>#N/A</v>
          </cell>
          <cell r="Q1941">
            <v>93.800000000003479</v>
          </cell>
          <cell r="R1941">
            <v>23.780169250972474</v>
          </cell>
          <cell r="S1941" t="e">
            <v>#N/A</v>
          </cell>
          <cell r="V1941">
            <v>93.800000000003479</v>
          </cell>
          <cell r="W1941">
            <v>29.524365984124234</v>
          </cell>
          <cell r="X1941" t="e">
            <v>#N/A</v>
          </cell>
          <cell r="AA1941">
            <v>93.800000000003479</v>
          </cell>
          <cell r="AB1941">
            <v>40.915481420055421</v>
          </cell>
          <cell r="AC1941" t="e">
            <v>#N/A</v>
          </cell>
        </row>
        <row r="1942">
          <cell r="B1942">
            <v>93.900000000003487</v>
          </cell>
          <cell r="D1942" t="e">
            <v>#N/A</v>
          </cell>
          <cell r="G1942">
            <v>93.900000000003487</v>
          </cell>
          <cell r="H1942">
            <v>46.375974792259868</v>
          </cell>
          <cell r="I1942" t="e">
            <v>#N/A</v>
          </cell>
          <cell r="L1942">
            <v>93.900000000003487</v>
          </cell>
          <cell r="M1942">
            <v>31.528733947728721</v>
          </cell>
          <cell r="N1942" t="e">
            <v>#N/A</v>
          </cell>
          <cell r="Q1942">
            <v>93.900000000003487</v>
          </cell>
          <cell r="R1942">
            <v>23.649003713448629</v>
          </cell>
          <cell r="S1942" t="e">
            <v>#N/A</v>
          </cell>
          <cell r="V1942">
            <v>93.900000000003487</v>
          </cell>
          <cell r="W1942">
            <v>29.552107950052079</v>
          </cell>
          <cell r="X1942" t="e">
            <v>#N/A</v>
          </cell>
          <cell r="AA1942">
            <v>93.900000000003487</v>
          </cell>
          <cell r="AB1942">
            <v>40.895060760980549</v>
          </cell>
          <cell r="AC1942" t="e">
            <v>#N/A</v>
          </cell>
        </row>
        <row r="1943">
          <cell r="B1943">
            <v>94.000000000003482</v>
          </cell>
          <cell r="D1943" t="e">
            <v>#N/A</v>
          </cell>
          <cell r="G1943">
            <v>94.000000000003482</v>
          </cell>
          <cell r="H1943">
            <v>46.636654687938773</v>
          </cell>
          <cell r="I1943" t="e">
            <v>#N/A</v>
          </cell>
          <cell r="L1943">
            <v>94.000000000003482</v>
          </cell>
          <cell r="M1943">
            <v>31.638520497634424</v>
          </cell>
          <cell r="N1943" t="e">
            <v>#N/A</v>
          </cell>
          <cell r="Q1943">
            <v>94.000000000003482</v>
          </cell>
          <cell r="R1943">
            <v>23.523940593656544</v>
          </cell>
          <cell r="S1943" t="e">
            <v>#N/A</v>
          </cell>
          <cell r="V1943">
            <v>94.000000000003482</v>
          </cell>
          <cell r="W1943">
            <v>29.582612879049638</v>
          </cell>
          <cell r="X1943" t="e">
            <v>#N/A</v>
          </cell>
          <cell r="AA1943">
            <v>94.000000000003482</v>
          </cell>
          <cell r="AB1943">
            <v>40.880348567443271</v>
          </cell>
          <cell r="AC1943" t="e">
            <v>#N/A</v>
          </cell>
        </row>
        <row r="1944">
          <cell r="B1944">
            <v>94.10000000000349</v>
          </cell>
          <cell r="D1944" t="e">
            <v>#N/A</v>
          </cell>
          <cell r="G1944">
            <v>94.10000000000349</v>
          </cell>
          <cell r="H1944">
            <v>46.949949493613929</v>
          </cell>
          <cell r="I1944" t="e">
            <v>#N/A</v>
          </cell>
          <cell r="L1944">
            <v>94.10000000000349</v>
          </cell>
          <cell r="M1944">
            <v>31.762930776371903</v>
          </cell>
          <cell r="N1944" t="e">
            <v>#N/A</v>
          </cell>
          <cell r="Q1944">
            <v>94.10000000000349</v>
          </cell>
          <cell r="R1944">
            <v>23.492036566408125</v>
          </cell>
          <cell r="S1944" t="e">
            <v>#N/A</v>
          </cell>
          <cell r="V1944">
            <v>94.10000000000349</v>
          </cell>
          <cell r="W1944">
            <v>29.614919512701707</v>
          </cell>
          <cell r="X1944" t="e">
            <v>#N/A</v>
          </cell>
          <cell r="AA1944">
            <v>94.10000000000349</v>
          </cell>
          <cell r="AB1944">
            <v>40.842255829956535</v>
          </cell>
          <cell r="AC1944" t="e">
            <v>#N/A</v>
          </cell>
        </row>
        <row r="1945">
          <cell r="B1945">
            <v>94.200000000003485</v>
          </cell>
          <cell r="D1945" t="e">
            <v>#N/A</v>
          </cell>
          <cell r="G1945">
            <v>94.200000000003485</v>
          </cell>
          <cell r="H1945">
            <v>47.277735480559841</v>
          </cell>
          <cell r="I1945" t="e">
            <v>#N/A</v>
          </cell>
          <cell r="L1945">
            <v>94.200000000003485</v>
          </cell>
          <cell r="M1945">
            <v>31.901675515443724</v>
          </cell>
          <cell r="N1945" t="e">
            <v>#N/A</v>
          </cell>
          <cell r="Q1945">
            <v>94.200000000003485</v>
          </cell>
          <cell r="R1945">
            <v>23.537231040924055</v>
          </cell>
          <cell r="S1945" t="e">
            <v>#N/A</v>
          </cell>
          <cell r="V1945">
            <v>94.200000000003485</v>
          </cell>
          <cell r="W1945">
            <v>29.647999314465611</v>
          </cell>
          <cell r="X1945" t="e">
            <v>#N/A</v>
          </cell>
          <cell r="AA1945">
            <v>94.200000000003485</v>
          </cell>
          <cell r="AB1945">
            <v>40.834324753942433</v>
          </cell>
          <cell r="AC1945" t="e">
            <v>#N/A</v>
          </cell>
        </row>
        <row r="1946">
          <cell r="B1946">
            <v>94.300000000003493</v>
          </cell>
          <cell r="D1946" t="e">
            <v>#N/A</v>
          </cell>
          <cell r="G1946">
            <v>94.300000000003493</v>
          </cell>
          <cell r="H1946">
            <v>47.573763219145533</v>
          </cell>
          <cell r="I1946" t="e">
            <v>#N/A</v>
          </cell>
          <cell r="L1946">
            <v>94.300000000003493</v>
          </cell>
          <cell r="M1946">
            <v>32.055926999515542</v>
          </cell>
          <cell r="N1946" t="e">
            <v>#N/A</v>
          </cell>
          <cell r="Q1946">
            <v>94.300000000003493</v>
          </cell>
          <cell r="R1946">
            <v>23.544697165753959</v>
          </cell>
          <cell r="S1946" t="e">
            <v>#N/A</v>
          </cell>
          <cell r="V1946">
            <v>94.300000000003493</v>
          </cell>
          <cell r="W1946">
            <v>29.680764939729968</v>
          </cell>
          <cell r="X1946" t="e">
            <v>#N/A</v>
          </cell>
          <cell r="AA1946">
            <v>94.300000000003493</v>
          </cell>
          <cell r="AB1946">
            <v>40.932752846901558</v>
          </cell>
          <cell r="AC1946" t="e">
            <v>#N/A</v>
          </cell>
        </row>
        <row r="1947">
          <cell r="B1947">
            <v>94.400000000003502</v>
          </cell>
          <cell r="D1947" t="e">
            <v>#N/A</v>
          </cell>
          <cell r="G1947">
            <v>94.400000000003502</v>
          </cell>
          <cell r="H1947">
            <v>47.830079538980357</v>
          </cell>
          <cell r="I1947" t="e">
            <v>#N/A</v>
          </cell>
          <cell r="L1947">
            <v>94.400000000003502</v>
          </cell>
          <cell r="M1947">
            <v>32.226869243622666</v>
          </cell>
          <cell r="N1947" t="e">
            <v>#N/A</v>
          </cell>
          <cell r="Q1947">
            <v>94.400000000003502</v>
          </cell>
          <cell r="R1947">
            <v>23.399800331493434</v>
          </cell>
          <cell r="S1947" t="e">
            <v>#N/A</v>
          </cell>
          <cell r="V1947">
            <v>94.400000000003502</v>
          </cell>
          <cell r="W1947">
            <v>29.712307403290481</v>
          </cell>
          <cell r="X1947" t="e">
            <v>#N/A</v>
          </cell>
          <cell r="AA1947">
            <v>94.400000000003502</v>
          </cell>
          <cell r="AB1947">
            <v>41.162490182535372</v>
          </cell>
          <cell r="AC1947" t="e">
            <v>#N/A</v>
          </cell>
        </row>
        <row r="1948">
          <cell r="B1948">
            <v>94.500000000003496</v>
          </cell>
          <cell r="D1948" t="e">
            <v>#N/A</v>
          </cell>
          <cell r="G1948">
            <v>94.500000000003496</v>
          </cell>
          <cell r="H1948">
            <v>48.051468562062901</v>
          </cell>
          <cell r="I1948" t="e">
            <v>#N/A</v>
          </cell>
          <cell r="L1948">
            <v>94.500000000003496</v>
          </cell>
          <cell r="M1948">
            <v>32.414293663423884</v>
          </cell>
          <cell r="N1948" t="e">
            <v>#N/A</v>
          </cell>
          <cell r="Q1948">
            <v>94.500000000003496</v>
          </cell>
          <cell r="R1948">
            <v>23.124704087533626</v>
          </cell>
          <cell r="S1948" t="e">
            <v>#N/A</v>
          </cell>
          <cell r="V1948">
            <v>94.500000000003496</v>
          </cell>
          <cell r="W1948">
            <v>29.741848867033568</v>
          </cell>
          <cell r="X1948" t="e">
            <v>#N/A</v>
          </cell>
          <cell r="AA1948">
            <v>94.500000000003496</v>
          </cell>
          <cell r="AB1948">
            <v>41.49484300274429</v>
          </cell>
          <cell r="AC1948" t="e">
            <v>#N/A</v>
          </cell>
        </row>
        <row r="1949">
          <cell r="B1949">
            <v>94.600000000003504</v>
          </cell>
          <cell r="D1949" t="e">
            <v>#N/A</v>
          </cell>
          <cell r="G1949">
            <v>94.600000000003504</v>
          </cell>
          <cell r="H1949">
            <v>48.257475634949493</v>
          </cell>
          <cell r="I1949" t="e">
            <v>#N/A</v>
          </cell>
          <cell r="L1949">
            <v>94.600000000003504</v>
          </cell>
          <cell r="M1949">
            <v>32.6172215621894</v>
          </cell>
          <cell r="N1949" t="e">
            <v>#N/A</v>
          </cell>
          <cell r="Q1949">
            <v>94.600000000003504</v>
          </cell>
          <cell r="R1949">
            <v>22.902639709051151</v>
          </cell>
          <cell r="S1949" t="e">
            <v>#N/A</v>
          </cell>
          <cell r="V1949">
            <v>94.600000000003504</v>
          </cell>
          <cell r="W1949">
            <v>29.768418833057968</v>
          </cell>
          <cell r="X1949" t="e">
            <v>#N/A</v>
          </cell>
          <cell r="AA1949">
            <v>94.600000000003504</v>
          </cell>
          <cell r="AB1949">
            <v>41.849947067122145</v>
          </cell>
          <cell r="AC1949" t="e">
            <v>#N/A</v>
          </cell>
        </row>
        <row r="1950">
          <cell r="B1950">
            <v>94.700000000003499</v>
          </cell>
          <cell r="D1950" t="e">
            <v>#N/A</v>
          </cell>
          <cell r="G1950">
            <v>94.700000000003499</v>
          </cell>
          <cell r="H1950">
            <v>48.471256262836597</v>
          </cell>
          <cell r="I1950" t="e">
            <v>#N/A</v>
          </cell>
          <cell r="L1950">
            <v>94.700000000003499</v>
          </cell>
          <cell r="M1950">
            <v>32.835434319095697</v>
          </cell>
          <cell r="N1950" t="e">
            <v>#N/A</v>
          </cell>
          <cell r="Q1950">
            <v>94.700000000003499</v>
          </cell>
          <cell r="R1950">
            <v>22.852374951528841</v>
          </cell>
          <cell r="S1950" t="e">
            <v>#N/A</v>
          </cell>
          <cell r="V1950">
            <v>94.700000000003499</v>
          </cell>
          <cell r="W1950">
            <v>29.790763221480358</v>
          </cell>
          <cell r="X1950" t="e">
            <v>#N/A</v>
          </cell>
          <cell r="AA1950">
            <v>94.700000000003499</v>
          </cell>
          <cell r="AB1950">
            <v>42.098862873304533</v>
          </cell>
          <cell r="AC1950" t="e">
            <v>#N/A</v>
          </cell>
        </row>
        <row r="1951">
          <cell r="B1951">
            <v>94.800000000003507</v>
          </cell>
          <cell r="D1951" t="e">
            <v>#N/A</v>
          </cell>
          <cell r="G1951">
            <v>94.800000000003507</v>
          </cell>
          <cell r="H1951">
            <v>48.667427506909277</v>
          </cell>
          <cell r="I1951" t="e">
            <v>#N/A</v>
          </cell>
          <cell r="L1951">
            <v>94.800000000003507</v>
          </cell>
          <cell r="M1951">
            <v>33.069622554172014</v>
          </cell>
          <cell r="N1951" t="e">
            <v>#N/A</v>
          </cell>
          <cell r="Q1951">
            <v>94.800000000003507</v>
          </cell>
          <cell r="R1951">
            <v>22.875774711399266</v>
          </cell>
          <cell r="S1951" t="e">
            <v>#N/A</v>
          </cell>
          <cell r="V1951">
            <v>94.800000000003507</v>
          </cell>
          <cell r="W1951">
            <v>29.807705242423815</v>
          </cell>
          <cell r="X1951" t="e">
            <v>#N/A</v>
          </cell>
          <cell r="AA1951">
            <v>94.800000000003507</v>
          </cell>
          <cell r="AB1951">
            <v>42.165265864773971</v>
          </cell>
          <cell r="AC1951" t="e">
            <v>#N/A</v>
          </cell>
        </row>
        <row r="1952">
          <cell r="B1952">
            <v>94.900000000003516</v>
          </cell>
          <cell r="D1952" t="e">
            <v>#N/A</v>
          </cell>
          <cell r="G1952">
            <v>94.900000000003516</v>
          </cell>
          <cell r="H1952">
            <v>48.79677594831535</v>
          </cell>
          <cell r="I1952" t="e">
            <v>#N/A</v>
          </cell>
          <cell r="L1952">
            <v>94.900000000003516</v>
          </cell>
          <cell r="M1952">
            <v>33.320144974394935</v>
          </cell>
          <cell r="N1952" t="e">
            <v>#N/A</v>
          </cell>
          <cell r="Q1952">
            <v>94.900000000003516</v>
          </cell>
          <cell r="R1952">
            <v>22.83529375042222</v>
          </cell>
          <cell r="S1952" t="e">
            <v>#N/A</v>
          </cell>
          <cell r="V1952">
            <v>94.900000000003516</v>
          </cell>
          <cell r="W1952">
            <v>29.818723377783083</v>
          </cell>
          <cell r="X1952" t="e">
            <v>#N/A</v>
          </cell>
          <cell r="AA1952">
            <v>94.900000000003516</v>
          </cell>
          <cell r="AB1952">
            <v>42.10028092180999</v>
          </cell>
          <cell r="AC1952" t="e">
            <v>#N/A</v>
          </cell>
        </row>
        <row r="1953">
          <cell r="B1953">
            <v>95.00000000000351</v>
          </cell>
          <cell r="D1953" t="e">
            <v>#N/A</v>
          </cell>
          <cell r="G1953">
            <v>95.00000000000351</v>
          </cell>
          <cell r="H1953">
            <v>48.880097094019227</v>
          </cell>
          <cell r="I1953" t="e">
            <v>#N/A</v>
          </cell>
          <cell r="L1953">
            <v>95.00000000000351</v>
          </cell>
          <cell r="M1953">
            <v>33.586076884461193</v>
          </cell>
          <cell r="N1953" t="e">
            <v>#N/A</v>
          </cell>
          <cell r="Q1953">
            <v>95.00000000000351</v>
          </cell>
          <cell r="R1953">
            <v>22.717904849837222</v>
          </cell>
          <cell r="S1953" t="e">
            <v>#N/A</v>
          </cell>
          <cell r="V1953">
            <v>95.00000000000351</v>
          </cell>
          <cell r="W1953">
            <v>29.824369265358367</v>
          </cell>
          <cell r="X1953" t="e">
            <v>#N/A</v>
          </cell>
          <cell r="AA1953">
            <v>95.00000000000351</v>
          </cell>
          <cell r="AB1953">
            <v>42.016189550690392</v>
          </cell>
          <cell r="AC1953" t="e">
            <v>#N/A</v>
          </cell>
        </row>
        <row r="1954">
          <cell r="B1954">
            <v>95.100000000003519</v>
          </cell>
          <cell r="D1954" t="e">
            <v>#N/A</v>
          </cell>
          <cell r="G1954">
            <v>95.100000000003519</v>
          </cell>
          <cell r="H1954">
            <v>48.98669238513866</v>
          </cell>
          <cell r="I1954" t="e">
            <v>#N/A</v>
          </cell>
          <cell r="L1954">
            <v>95.100000000003519</v>
          </cell>
          <cell r="M1954">
            <v>33.865263631464849</v>
          </cell>
          <cell r="N1954" t="e">
            <v>#N/A</v>
          </cell>
          <cell r="Q1954">
            <v>95.100000000003519</v>
          </cell>
          <cell r="R1954">
            <v>22.579705960195785</v>
          </cell>
          <cell r="S1954" t="e">
            <v>#N/A</v>
          </cell>
          <cell r="V1954">
            <v>95.100000000003519</v>
          </cell>
          <cell r="W1954">
            <v>29.826303788591126</v>
          </cell>
          <cell r="X1954" t="e">
            <v>#N/A</v>
          </cell>
          <cell r="AA1954">
            <v>95.100000000003519</v>
          </cell>
          <cell r="AB1954">
            <v>42.013312712302145</v>
          </cell>
          <cell r="AC1954" t="e">
            <v>#N/A</v>
          </cell>
        </row>
        <row r="1955">
          <cell r="B1955">
            <v>95.200000000003513</v>
          </cell>
          <cell r="D1955" t="e">
            <v>#N/A</v>
          </cell>
          <cell r="G1955">
            <v>95.200000000003513</v>
          </cell>
          <cell r="H1955">
            <v>49.105787888489836</v>
          </cell>
          <cell r="I1955" t="e">
            <v>#N/A</v>
          </cell>
          <cell r="L1955">
            <v>95.200000000003513</v>
          </cell>
          <cell r="M1955">
            <v>34.154695524963302</v>
          </cell>
          <cell r="N1955" t="e">
            <v>#N/A</v>
          </cell>
          <cell r="Q1955">
            <v>95.200000000003513</v>
          </cell>
          <cell r="R1955">
            <v>22.480732197709518</v>
          </cell>
          <cell r="S1955" t="e">
            <v>#N/A</v>
          </cell>
          <cell r="V1955">
            <v>95.200000000003513</v>
          </cell>
          <cell r="W1955">
            <v>29.827078550726977</v>
          </cell>
          <cell r="X1955" t="e">
            <v>#N/A</v>
          </cell>
          <cell r="AA1955">
            <v>95.200000000003513</v>
          </cell>
          <cell r="AB1955">
            <v>42.100657496040007</v>
          </cell>
          <cell r="AC1955" t="e">
            <v>#N/A</v>
          </cell>
        </row>
        <row r="1956">
          <cell r="B1956">
            <v>95.300000000003521</v>
          </cell>
          <cell r="D1956" t="e">
            <v>#N/A</v>
          </cell>
          <cell r="G1956">
            <v>95.300000000003521</v>
          </cell>
          <cell r="H1956">
            <v>49.171237259426462</v>
          </cell>
          <cell r="I1956" t="e">
            <v>#N/A</v>
          </cell>
          <cell r="L1956">
            <v>95.300000000003521</v>
          </cell>
          <cell r="M1956">
            <v>34.450575596489905</v>
          </cell>
          <cell r="N1956" t="e">
            <v>#N/A</v>
          </cell>
          <cell r="Q1956">
            <v>95.300000000003521</v>
          </cell>
          <cell r="R1956">
            <v>22.463028039889618</v>
          </cell>
          <cell r="S1956" t="e">
            <v>#N/A</v>
          </cell>
          <cell r="V1956">
            <v>95.300000000003521</v>
          </cell>
          <cell r="W1956">
            <v>29.829795444802361</v>
          </cell>
          <cell r="X1956" t="e">
            <v>#N/A</v>
          </cell>
          <cell r="AA1956">
            <v>95.300000000003521</v>
          </cell>
          <cell r="AB1956">
            <v>42.167909399740033</v>
          </cell>
          <cell r="AC1956" t="e">
            <v>#N/A</v>
          </cell>
        </row>
        <row r="1957">
          <cell r="B1957">
            <v>95.40000000000353</v>
          </cell>
          <cell r="D1957" t="e">
            <v>#N/A</v>
          </cell>
          <cell r="G1957">
            <v>95.40000000000353</v>
          </cell>
          <cell r="H1957">
            <v>49.221440188956571</v>
          </cell>
          <cell r="I1957" t="e">
            <v>#N/A</v>
          </cell>
          <cell r="L1957">
            <v>95.40000000000353</v>
          </cell>
          <cell r="M1957">
            <v>34.74817968369473</v>
          </cell>
          <cell r="N1957" t="e">
            <v>#N/A</v>
          </cell>
          <cell r="Q1957">
            <v>95.40000000000353</v>
          </cell>
          <cell r="R1957">
            <v>22.514573134027124</v>
          </cell>
          <cell r="S1957" t="e">
            <v>#N/A</v>
          </cell>
          <cell r="V1957">
            <v>95.40000000000353</v>
          </cell>
          <cell r="W1957">
            <v>29.837533083383452</v>
          </cell>
          <cell r="X1957" t="e">
            <v>#N/A</v>
          </cell>
          <cell r="AA1957">
            <v>95.40000000000353</v>
          </cell>
          <cell r="AB1957">
            <v>42.13274496715848</v>
          </cell>
          <cell r="AC1957" t="e">
            <v>#N/A</v>
          </cell>
        </row>
        <row r="1958">
          <cell r="B1958">
            <v>95.500000000003524</v>
          </cell>
          <cell r="D1958" t="e">
            <v>#N/A</v>
          </cell>
          <cell r="G1958">
            <v>95.500000000003524</v>
          </cell>
          <cell r="H1958">
            <v>49.360539830947104</v>
          </cell>
          <cell r="I1958" t="e">
            <v>#N/A</v>
          </cell>
          <cell r="L1958">
            <v>95.500000000003524</v>
          </cell>
          <cell r="M1958">
            <v>35.042094314889439</v>
          </cell>
          <cell r="N1958" t="e">
            <v>#N/A</v>
          </cell>
          <cell r="Q1958">
            <v>95.500000000003524</v>
          </cell>
          <cell r="R1958">
            <v>22.58328322833896</v>
          </cell>
          <cell r="S1958" t="e">
            <v>#N/A</v>
          </cell>
          <cell r="V1958">
            <v>95.500000000003524</v>
          </cell>
          <cell r="W1958">
            <v>29.852590182982144</v>
          </cell>
          <cell r="X1958" t="e">
            <v>#N/A</v>
          </cell>
          <cell r="AA1958">
            <v>95.500000000003524</v>
          </cell>
          <cell r="AB1958">
            <v>42.063409963671695</v>
          </cell>
          <cell r="AC1958" t="e">
            <v>#N/A</v>
          </cell>
        </row>
        <row r="1959">
          <cell r="B1959">
            <v>95.600000000003533</v>
          </cell>
          <cell r="D1959" t="e">
            <v>#N/A</v>
          </cell>
          <cell r="G1959">
            <v>95.600000000003533</v>
          </cell>
          <cell r="H1959">
            <v>49.574709840377331</v>
          </cell>
          <cell r="I1959" t="e">
            <v>#N/A</v>
          </cell>
          <cell r="L1959">
            <v>95.600000000003533</v>
          </cell>
          <cell r="M1959">
            <v>35.32721307589901</v>
          </cell>
          <cell r="N1959" t="e">
            <v>#N/A</v>
          </cell>
          <cell r="Q1959">
            <v>95.600000000003533</v>
          </cell>
          <cell r="R1959">
            <v>22.6172895537979</v>
          </cell>
          <cell r="S1959" t="e">
            <v>#N/A</v>
          </cell>
          <cell r="V1959">
            <v>95.600000000003533</v>
          </cell>
          <cell r="W1959">
            <v>29.875994174120166</v>
          </cell>
          <cell r="X1959" t="e">
            <v>#N/A</v>
          </cell>
          <cell r="AA1959">
            <v>95.600000000003533</v>
          </cell>
          <cell r="AB1959">
            <v>42.083785811431319</v>
          </cell>
          <cell r="AC1959" t="e">
            <v>#N/A</v>
          </cell>
        </row>
        <row r="1960">
          <cell r="B1960">
            <v>95.700000000003527</v>
          </cell>
          <cell r="D1960" t="e">
            <v>#N/A</v>
          </cell>
          <cell r="G1960">
            <v>95.700000000003527</v>
          </cell>
          <cell r="H1960">
            <v>49.765580905748045</v>
          </cell>
          <cell r="I1960" t="e">
            <v>#N/A</v>
          </cell>
          <cell r="L1960">
            <v>95.700000000003527</v>
          </cell>
          <cell r="M1960">
            <v>35.599713867453062</v>
          </cell>
          <cell r="N1960" t="e">
            <v>#N/A</v>
          </cell>
          <cell r="Q1960">
            <v>95.700000000003527</v>
          </cell>
          <cell r="R1960">
            <v>22.598696260236085</v>
          </cell>
          <cell r="S1960" t="e">
            <v>#N/A</v>
          </cell>
          <cell r="V1960">
            <v>95.700000000003527</v>
          </cell>
          <cell r="W1960">
            <v>29.907677766129368</v>
          </cell>
          <cell r="X1960" t="e">
            <v>#N/A</v>
          </cell>
          <cell r="AA1960">
            <v>95.700000000003527</v>
          </cell>
          <cell r="AB1960">
            <v>42.185396583604202</v>
          </cell>
          <cell r="AC1960" t="e">
            <v>#N/A</v>
          </cell>
        </row>
        <row r="1961">
          <cell r="B1961">
            <v>95.800000000003536</v>
          </cell>
          <cell r="D1961" t="e">
            <v>#N/A</v>
          </cell>
          <cell r="G1961">
            <v>95.800000000003536</v>
          </cell>
          <cell r="H1961">
            <v>49.907659844900891</v>
          </cell>
          <cell r="I1961" t="e">
            <v>#N/A</v>
          </cell>
          <cell r="L1961">
            <v>95.800000000003536</v>
          </cell>
          <cell r="M1961">
            <v>35.856788340744735</v>
          </cell>
          <cell r="N1961" t="e">
            <v>#N/A</v>
          </cell>
          <cell r="Q1961">
            <v>95.800000000003536</v>
          </cell>
          <cell r="R1961">
            <v>22.550904518642049</v>
          </cell>
          <cell r="S1961" t="e">
            <v>#N/A</v>
          </cell>
          <cell r="V1961">
            <v>95.800000000003536</v>
          </cell>
          <cell r="W1961">
            <v>29.947105603355496</v>
          </cell>
          <cell r="X1961" t="e">
            <v>#N/A</v>
          </cell>
          <cell r="AA1961">
            <v>95.800000000003536</v>
          </cell>
          <cell r="AB1961">
            <v>42.254160009659685</v>
          </cell>
          <cell r="AC1961" t="e">
            <v>#N/A</v>
          </cell>
        </row>
        <row r="1962">
          <cell r="B1962">
            <v>95.900000000003544</v>
          </cell>
          <cell r="D1962" t="e">
            <v>#N/A</v>
          </cell>
          <cell r="G1962">
            <v>95.900000000003544</v>
          </cell>
          <cell r="H1962">
            <v>50.033790908006253</v>
          </cell>
          <cell r="I1962" t="e">
            <v>#N/A</v>
          </cell>
          <cell r="L1962">
            <v>95.900000000003544</v>
          </cell>
          <cell r="M1962">
            <v>36.095441600741481</v>
          </cell>
          <cell r="N1962" t="e">
            <v>#N/A</v>
          </cell>
          <cell r="Q1962">
            <v>95.900000000003544</v>
          </cell>
          <cell r="R1962">
            <v>22.482292506576282</v>
          </cell>
          <cell r="S1962" t="e">
            <v>#N/A</v>
          </cell>
          <cell r="V1962">
            <v>95.900000000003544</v>
          </cell>
          <cell r="W1962">
            <v>29.993774080950157</v>
          </cell>
          <cell r="X1962" t="e">
            <v>#N/A</v>
          </cell>
          <cell r="AA1962">
            <v>95.900000000003544</v>
          </cell>
          <cell r="AB1962">
            <v>42.267133875490622</v>
          </cell>
          <cell r="AC1962" t="e">
            <v>#N/A</v>
          </cell>
        </row>
        <row r="1963">
          <cell r="B1963">
            <v>96.000000000003539</v>
          </cell>
          <cell r="D1963" t="e">
            <v>#N/A</v>
          </cell>
          <cell r="G1963">
            <v>96.000000000003539</v>
          </cell>
          <cell r="H1963">
            <v>50.155648666984938</v>
          </cell>
          <cell r="I1963" t="e">
            <v>#N/A</v>
          </cell>
          <cell r="L1963">
            <v>96.000000000003539</v>
          </cell>
          <cell r="M1963">
            <v>36.312044069730604</v>
          </cell>
          <cell r="N1963" t="e">
            <v>#N/A</v>
          </cell>
          <cell r="Q1963">
            <v>96.000000000003539</v>
          </cell>
          <cell r="R1963">
            <v>22.420283495292484</v>
          </cell>
          <cell r="S1963" t="e">
            <v>#N/A</v>
          </cell>
          <cell r="V1963">
            <v>96.000000000003539</v>
          </cell>
          <cell r="W1963">
            <v>30.047366283929538</v>
          </cell>
          <cell r="X1963" t="e">
            <v>#N/A</v>
          </cell>
          <cell r="AA1963">
            <v>96.000000000003539</v>
          </cell>
          <cell r="AB1963">
            <v>42.295091220144542</v>
          </cell>
          <cell r="AC1963" t="e">
            <v>#N/A</v>
          </cell>
        </row>
        <row r="1964">
          <cell r="B1964">
            <v>96.100000000003547</v>
          </cell>
          <cell r="D1964" t="e">
            <v>#N/A</v>
          </cell>
          <cell r="G1964">
            <v>96.100000000003547</v>
          </cell>
          <cell r="H1964">
            <v>50.274591514991933</v>
          </cell>
          <cell r="I1964" t="e">
            <v>#N/A</v>
          </cell>
          <cell r="L1964">
            <v>96.100000000003547</v>
          </cell>
          <cell r="M1964">
            <v>36.503361093488628</v>
          </cell>
          <cell r="N1964" t="e">
            <v>#N/A</v>
          </cell>
          <cell r="Q1964">
            <v>96.100000000003547</v>
          </cell>
          <cell r="R1964">
            <v>22.443991890655763</v>
          </cell>
          <cell r="S1964" t="e">
            <v>#N/A</v>
          </cell>
          <cell r="V1964">
            <v>96.100000000003547</v>
          </cell>
          <cell r="W1964">
            <v>30.107662204441176</v>
          </cell>
          <cell r="X1964" t="e">
            <v>#N/A</v>
          </cell>
          <cell r="AA1964">
            <v>96.100000000003547</v>
          </cell>
          <cell r="AB1964">
            <v>42.38031841899523</v>
          </cell>
          <cell r="AC1964" t="e">
            <v>#N/A</v>
          </cell>
        </row>
        <row r="1965">
          <cell r="B1965">
            <v>96.200000000003541</v>
          </cell>
          <cell r="D1965" t="e">
            <v>#N/A</v>
          </cell>
          <cell r="G1965">
            <v>96.200000000003541</v>
          </cell>
          <cell r="H1965">
            <v>50.391791906163448</v>
          </cell>
          <cell r="I1965" t="e">
            <v>#N/A</v>
          </cell>
          <cell r="L1965">
            <v>96.200000000003541</v>
          </cell>
          <cell r="M1965">
            <v>36.667921513159769</v>
          </cell>
          <cell r="N1965" t="e">
            <v>#N/A</v>
          </cell>
          <cell r="Q1965">
            <v>96.200000000003541</v>
          </cell>
          <cell r="R1965">
            <v>22.538077068341067</v>
          </cell>
          <cell r="S1965" t="e">
            <v>#N/A</v>
          </cell>
          <cell r="V1965">
            <v>96.200000000003541</v>
          </cell>
          <cell r="W1965">
            <v>30.174263269096798</v>
          </cell>
          <cell r="X1965" t="e">
            <v>#N/A</v>
          </cell>
          <cell r="AA1965">
            <v>96.200000000003541</v>
          </cell>
          <cell r="AB1965">
            <v>42.497403817746651</v>
          </cell>
          <cell r="AC1965" t="e">
            <v>#N/A</v>
          </cell>
        </row>
        <row r="1966">
          <cell r="B1966">
            <v>96.30000000000355</v>
          </cell>
          <cell r="D1966" t="e">
            <v>#N/A</v>
          </cell>
          <cell r="G1966">
            <v>96.30000000000355</v>
          </cell>
          <cell r="H1966">
            <v>50.492619260839483</v>
          </cell>
          <cell r="I1966" t="e">
            <v>#N/A</v>
          </cell>
          <cell r="L1966">
            <v>96.30000000000355</v>
          </cell>
          <cell r="M1966">
            <v>36.806344221643691</v>
          </cell>
          <cell r="N1966" t="e">
            <v>#N/A</v>
          </cell>
          <cell r="Q1966">
            <v>96.30000000000355</v>
          </cell>
          <cell r="R1966">
            <v>22.579787478321734</v>
          </cell>
          <cell r="S1966" t="e">
            <v>#N/A</v>
          </cell>
          <cell r="V1966">
            <v>96.30000000000355</v>
          </cell>
          <cell r="W1966">
            <v>30.246238973298084</v>
          </cell>
          <cell r="X1966" t="e">
            <v>#N/A</v>
          </cell>
          <cell r="AA1966">
            <v>96.30000000000355</v>
          </cell>
          <cell r="AB1966">
            <v>42.58589208286444</v>
          </cell>
          <cell r="AC1966" t="e">
            <v>#N/A</v>
          </cell>
        </row>
        <row r="1967">
          <cell r="B1967">
            <v>96.400000000003558</v>
          </cell>
          <cell r="D1967" t="e">
            <v>#N/A</v>
          </cell>
          <cell r="G1967">
            <v>96.400000000003558</v>
          </cell>
          <cell r="H1967">
            <v>50.575884586519194</v>
          </cell>
          <cell r="I1967" t="e">
            <v>#N/A</v>
          </cell>
          <cell r="L1967">
            <v>96.400000000003558</v>
          </cell>
          <cell r="M1967">
            <v>36.920726878614069</v>
          </cell>
          <cell r="N1967" t="e">
            <v>#N/A</v>
          </cell>
          <cell r="Q1967">
            <v>96.400000000003558</v>
          </cell>
          <cell r="R1967">
            <v>22.518842748909623</v>
          </cell>
          <cell r="S1967" t="e">
            <v>#N/A</v>
          </cell>
          <cell r="V1967">
            <v>96.400000000003558</v>
          </cell>
          <cell r="W1967">
            <v>30.321984146282304</v>
          </cell>
          <cell r="X1967" t="e">
            <v>#N/A</v>
          </cell>
          <cell r="AA1967">
            <v>96.400000000003558</v>
          </cell>
          <cell r="AB1967">
            <v>42.623645252802568</v>
          </cell>
          <cell r="AC1967" t="e">
            <v>#N/A</v>
          </cell>
        </row>
        <row r="1968">
          <cell r="B1968">
            <v>96.500000000003553</v>
          </cell>
          <cell r="D1968" t="e">
            <v>#N/A</v>
          </cell>
          <cell r="G1968">
            <v>96.500000000003553</v>
          </cell>
          <cell r="H1968">
            <v>50.660383721839622</v>
          </cell>
          <cell r="I1968" t="e">
            <v>#N/A</v>
          </cell>
          <cell r="L1968">
            <v>96.500000000003553</v>
          </cell>
          <cell r="M1968">
            <v>37.014222191094944</v>
          </cell>
          <cell r="N1968" t="e">
            <v>#N/A</v>
          </cell>
          <cell r="Q1968">
            <v>96.500000000003553</v>
          </cell>
          <cell r="R1968">
            <v>22.419403979028218</v>
          </cell>
          <cell r="S1968" t="e">
            <v>#N/A</v>
          </cell>
          <cell r="V1968">
            <v>96.500000000003553</v>
          </cell>
          <cell r="W1968">
            <v>30.39946219998858</v>
          </cell>
          <cell r="X1968" t="e">
            <v>#N/A</v>
          </cell>
          <cell r="AA1968">
            <v>96.500000000003553</v>
          </cell>
          <cell r="AB1968">
            <v>42.62252349933253</v>
          </cell>
          <cell r="AC1968" t="e">
            <v>#N/A</v>
          </cell>
        </row>
        <row r="1969">
          <cell r="B1969">
            <v>96.600000000003561</v>
          </cell>
          <cell r="D1969" t="e">
            <v>#N/A</v>
          </cell>
          <cell r="G1969">
            <v>96.600000000003561</v>
          </cell>
          <cell r="H1969">
            <v>50.724345945173418</v>
          </cell>
          <cell r="I1969" t="e">
            <v>#N/A</v>
          </cell>
          <cell r="L1969">
            <v>96.600000000003561</v>
          </cell>
          <cell r="M1969">
            <v>37.091068259870717</v>
          </cell>
          <cell r="N1969" t="e">
            <v>#N/A</v>
          </cell>
          <cell r="Q1969">
            <v>96.600000000003561</v>
          </cell>
          <cell r="R1969">
            <v>22.354462047517632</v>
          </cell>
          <cell r="S1969" t="e">
            <v>#N/A</v>
          </cell>
          <cell r="V1969">
            <v>96.600000000003561</v>
          </cell>
          <cell r="W1969">
            <v>30.476618504446972</v>
          </cell>
          <cell r="X1969" t="e">
            <v>#N/A</v>
          </cell>
          <cell r="AA1969">
            <v>96.600000000003561</v>
          </cell>
          <cell r="AB1969">
            <v>42.565625978947061</v>
          </cell>
          <cell r="AC1969" t="e">
            <v>#N/A</v>
          </cell>
        </row>
        <row r="1970">
          <cell r="B1970">
            <v>96.700000000003556</v>
          </cell>
          <cell r="D1970" t="e">
            <v>#N/A</v>
          </cell>
          <cell r="G1970">
            <v>96.700000000003556</v>
          </cell>
          <cell r="H1970">
            <v>50.736356701547749</v>
          </cell>
          <cell r="I1970" t="e">
            <v>#N/A</v>
          </cell>
          <cell r="L1970">
            <v>96.700000000003556</v>
          </cell>
          <cell r="M1970">
            <v>37.156018177465484</v>
          </cell>
          <cell r="N1970" t="e">
            <v>#N/A</v>
          </cell>
          <cell r="Q1970">
            <v>96.700000000003556</v>
          </cell>
          <cell r="R1970">
            <v>22.327152964703863</v>
          </cell>
          <cell r="S1970" t="e">
            <v>#N/A</v>
          </cell>
          <cell r="V1970">
            <v>96.700000000003556</v>
          </cell>
          <cell r="W1970">
            <v>30.551727572020511</v>
          </cell>
          <cell r="X1970" t="e">
            <v>#N/A</v>
          </cell>
          <cell r="AA1970">
            <v>96.700000000003556</v>
          </cell>
          <cell r="AB1970">
            <v>42.439294471929564</v>
          </cell>
          <cell r="AC1970" t="e">
            <v>#N/A</v>
          </cell>
        </row>
        <row r="1971">
          <cell r="B1971">
            <v>96.800000000003564</v>
          </cell>
          <cell r="D1971" t="e">
            <v>#N/A</v>
          </cell>
          <cell r="G1971">
            <v>96.800000000003564</v>
          </cell>
          <cell r="H1971">
            <v>50.751337987522028</v>
          </cell>
          <cell r="I1971" t="e">
            <v>#N/A</v>
          </cell>
          <cell r="L1971">
            <v>96.800000000003564</v>
          </cell>
          <cell r="M1971">
            <v>37.212972790928049</v>
          </cell>
          <cell r="N1971" t="e">
            <v>#N/A</v>
          </cell>
          <cell r="Q1971">
            <v>96.800000000003564</v>
          </cell>
          <cell r="R1971">
            <v>22.315672125605101</v>
          </cell>
          <cell r="S1971" t="e">
            <v>#N/A</v>
          </cell>
          <cell r="V1971">
            <v>96.800000000003564</v>
          </cell>
          <cell r="W1971">
            <v>30.623620459687615</v>
          </cell>
          <cell r="X1971" t="e">
            <v>#N/A</v>
          </cell>
          <cell r="AA1971">
            <v>96.800000000003564</v>
          </cell>
          <cell r="AB1971">
            <v>42.303801063180906</v>
          </cell>
          <cell r="AC1971" t="e">
            <v>#N/A</v>
          </cell>
        </row>
        <row r="1972">
          <cell r="B1972">
            <v>96.900000000003573</v>
          </cell>
          <cell r="D1972" t="e">
            <v>#N/A</v>
          </cell>
          <cell r="G1972">
            <v>96.900000000003573</v>
          </cell>
          <cell r="H1972">
            <v>50.835786656574349</v>
          </cell>
          <cell r="I1972" t="e">
            <v>#N/A</v>
          </cell>
          <cell r="L1972">
            <v>96.900000000003573</v>
          </cell>
          <cell r="M1972">
            <v>37.264575359824818</v>
          </cell>
          <cell r="N1972" t="e">
            <v>#N/A</v>
          </cell>
          <cell r="Q1972">
            <v>96.900000000003573</v>
          </cell>
          <cell r="R1972">
            <v>22.353199443043575</v>
          </cell>
          <cell r="S1972" t="e">
            <v>#N/A</v>
          </cell>
          <cell r="V1972">
            <v>96.900000000003573</v>
          </cell>
          <cell r="W1972">
            <v>30.691679026528611</v>
          </cell>
          <cell r="X1972" t="e">
            <v>#N/A</v>
          </cell>
          <cell r="AA1972">
            <v>96.900000000003573</v>
          </cell>
          <cell r="AB1972">
            <v>42.236883256903972</v>
          </cell>
          <cell r="AC1972" t="e">
            <v>#N/A</v>
          </cell>
        </row>
        <row r="1973">
          <cell r="B1973">
            <v>97.000000000003567</v>
          </cell>
          <cell r="D1973" t="e">
            <v>#N/A</v>
          </cell>
          <cell r="G1973">
            <v>97.000000000003567</v>
          </cell>
          <cell r="H1973">
            <v>50.95269127277367</v>
          </cell>
          <cell r="I1973" t="e">
            <v>#N/A</v>
          </cell>
          <cell r="L1973">
            <v>97.000000000003567</v>
          </cell>
          <cell r="M1973">
            <v>37.313322062861083</v>
          </cell>
          <cell r="N1973" t="e">
            <v>#N/A</v>
          </cell>
          <cell r="Q1973">
            <v>97.000000000003567</v>
          </cell>
          <cell r="R1973">
            <v>22.476607870316268</v>
          </cell>
          <cell r="S1973" t="e">
            <v>#N/A</v>
          </cell>
          <cell r="V1973">
            <v>97.000000000003567</v>
          </cell>
          <cell r="W1973">
            <v>30.755644793737375</v>
          </cell>
          <cell r="X1973" t="e">
            <v>#N/A</v>
          </cell>
          <cell r="AA1973">
            <v>97.000000000003567</v>
          </cell>
          <cell r="AB1973">
            <v>42.224007294975515</v>
          </cell>
          <cell r="AC1973" t="e">
            <v>#N/A</v>
          </cell>
        </row>
        <row r="1974">
          <cell r="B1974">
            <v>97.100000000003575</v>
          </cell>
          <cell r="D1974" t="e">
            <v>#N/A</v>
          </cell>
          <cell r="G1974">
            <v>97.100000000003575</v>
          </cell>
          <cell r="H1974">
            <v>51.037352688161128</v>
          </cell>
          <cell r="I1974" t="e">
            <v>#N/A</v>
          </cell>
          <cell r="L1974">
            <v>97.100000000003575</v>
          </cell>
          <cell r="M1974">
            <v>37.362296998099822</v>
          </cell>
          <cell r="N1974" t="e">
            <v>#N/A</v>
          </cell>
          <cell r="Q1974">
            <v>97.100000000003575</v>
          </cell>
          <cell r="R1974">
            <v>22.638795196487052</v>
          </cell>
          <cell r="S1974" t="e">
            <v>#N/A</v>
          </cell>
          <cell r="V1974">
            <v>97.100000000003575</v>
          </cell>
          <cell r="W1974">
            <v>30.815510113363096</v>
          </cell>
          <cell r="X1974" t="e">
            <v>#N/A</v>
          </cell>
          <cell r="AA1974">
            <v>97.100000000003575</v>
          </cell>
          <cell r="AB1974">
            <v>42.219166723761553</v>
          </cell>
          <cell r="AC1974" t="e">
            <v>#N/A</v>
          </cell>
        </row>
        <row r="1975">
          <cell r="B1975">
            <v>97.20000000000357</v>
          </cell>
          <cell r="D1975" t="e">
            <v>#N/A</v>
          </cell>
          <cell r="G1975">
            <v>97.20000000000357</v>
          </cell>
          <cell r="H1975">
            <v>51.082409119790434</v>
          </cell>
          <cell r="I1975" t="e">
            <v>#N/A</v>
          </cell>
          <cell r="L1975">
            <v>97.20000000000357</v>
          </cell>
          <cell r="M1975">
            <v>37.414752813983476</v>
          </cell>
          <cell r="N1975" t="e">
            <v>#N/A</v>
          </cell>
          <cell r="Q1975">
            <v>97.20000000000357</v>
          </cell>
          <cell r="R1975">
            <v>22.727722946103828</v>
          </cell>
          <cell r="S1975" t="e">
            <v>#N/A</v>
          </cell>
          <cell r="V1975">
            <v>97.20000000000357</v>
          </cell>
          <cell r="W1975">
            <v>30.871570211864181</v>
          </cell>
          <cell r="X1975" t="e">
            <v>#N/A</v>
          </cell>
          <cell r="AA1975">
            <v>97.20000000000357</v>
          </cell>
          <cell r="AB1975">
            <v>42.257693560625057</v>
          </cell>
          <cell r="AC1975" t="e">
            <v>#N/A</v>
          </cell>
        </row>
        <row r="1976">
          <cell r="B1976">
            <v>97.300000000003578</v>
          </cell>
          <cell r="D1976" t="e">
            <v>#N/A</v>
          </cell>
          <cell r="G1976">
            <v>97.300000000003578</v>
          </cell>
          <cell r="H1976">
            <v>51.100335443645193</v>
          </cell>
          <cell r="I1976" t="e">
            <v>#N/A</v>
          </cell>
          <cell r="L1976">
            <v>97.300000000003578</v>
          </cell>
          <cell r="M1976">
            <v>37.473256846928784</v>
          </cell>
          <cell r="N1976" t="e">
            <v>#N/A</v>
          </cell>
          <cell r="Q1976">
            <v>97.300000000003578</v>
          </cell>
          <cell r="R1976">
            <v>22.670988029699725</v>
          </cell>
          <cell r="S1976" t="e">
            <v>#N/A</v>
          </cell>
          <cell r="V1976">
            <v>97.300000000003578</v>
          </cell>
          <cell r="W1976">
            <v>30.92447816934223</v>
          </cell>
          <cell r="X1976" t="e">
            <v>#N/A</v>
          </cell>
          <cell r="AA1976">
            <v>97.300000000003578</v>
          </cell>
          <cell r="AB1976">
            <v>42.381702408666776</v>
          </cell>
          <cell r="AC1976" t="e">
            <v>#N/A</v>
          </cell>
        </row>
        <row r="1977">
          <cell r="B1977">
            <v>97.400000000003587</v>
          </cell>
          <cell r="D1977" t="e">
            <v>#N/A</v>
          </cell>
          <cell r="G1977">
            <v>97.400000000003587</v>
          </cell>
          <cell r="H1977">
            <v>51.106349765758587</v>
          </cell>
          <cell r="I1977" t="e">
            <v>#N/A</v>
          </cell>
          <cell r="L1977">
            <v>97.400000000003587</v>
          </cell>
          <cell r="M1977">
            <v>37.538622697229336</v>
          </cell>
          <cell r="N1977" t="e">
            <v>#N/A</v>
          </cell>
          <cell r="Q1977">
            <v>97.400000000003587</v>
          </cell>
          <cell r="R1977">
            <v>22.541277287024005</v>
          </cell>
          <cell r="S1977" t="e">
            <v>#N/A</v>
          </cell>
          <cell r="V1977">
            <v>97.400000000003587</v>
          </cell>
          <cell r="W1977">
            <v>30.975076941881518</v>
          </cell>
          <cell r="X1977" t="e">
            <v>#N/A</v>
          </cell>
          <cell r="AA1977">
            <v>97.400000000003587</v>
          </cell>
          <cell r="AB1977">
            <v>42.523077964911337</v>
          </cell>
          <cell r="AC1977" t="e">
            <v>#N/A</v>
          </cell>
        </row>
        <row r="1978">
          <cell r="B1978">
            <v>97.500000000003581</v>
          </cell>
          <cell r="D1978" t="e">
            <v>#N/A</v>
          </cell>
          <cell r="G1978">
            <v>97.500000000003581</v>
          </cell>
          <cell r="H1978">
            <v>51.131853543144643</v>
          </cell>
          <cell r="I1978" t="e">
            <v>#N/A</v>
          </cell>
          <cell r="L1978">
            <v>97.500000000003581</v>
          </cell>
          <cell r="M1978">
            <v>37.609582231289124</v>
          </cell>
          <cell r="N1978" t="e">
            <v>#N/A</v>
          </cell>
          <cell r="Q1978">
            <v>97.500000000003581</v>
          </cell>
          <cell r="R1978">
            <v>22.505167838478464</v>
          </cell>
          <cell r="S1978" t="e">
            <v>#N/A</v>
          </cell>
          <cell r="V1978">
            <v>97.500000000003581</v>
          </cell>
          <cell r="W1978">
            <v>31.023886298830615</v>
          </cell>
          <cell r="X1978" t="e">
            <v>#N/A</v>
          </cell>
          <cell r="AA1978">
            <v>97.500000000003581</v>
          </cell>
          <cell r="AB1978">
            <v>42.563462244731312</v>
          </cell>
          <cell r="AC1978" t="e">
            <v>#N/A</v>
          </cell>
        </row>
        <row r="1979">
          <cell r="B1979">
            <v>97.60000000000359</v>
          </cell>
          <cell r="D1979" t="e">
            <v>#N/A</v>
          </cell>
          <cell r="G1979">
            <v>97.60000000000359</v>
          </cell>
          <cell r="H1979">
            <v>51.19210409246611</v>
          </cell>
          <cell r="I1979" t="e">
            <v>#N/A</v>
          </cell>
          <cell r="L1979">
            <v>97.60000000000359</v>
          </cell>
          <cell r="M1979">
            <v>37.684361083673956</v>
          </cell>
          <cell r="N1979" t="e">
            <v>#N/A</v>
          </cell>
          <cell r="Q1979">
            <v>97.60000000000359</v>
          </cell>
          <cell r="R1979">
            <v>22.616365113321955</v>
          </cell>
          <cell r="S1979" t="e">
            <v>#N/A</v>
          </cell>
          <cell r="V1979">
            <v>97.60000000000359</v>
          </cell>
          <cell r="W1979">
            <v>31.070545435755523</v>
          </cell>
          <cell r="X1979" t="e">
            <v>#N/A</v>
          </cell>
          <cell r="AA1979">
            <v>97.60000000000359</v>
          </cell>
          <cell r="AB1979">
            <v>42.471515528700074</v>
          </cell>
          <cell r="AC1979" t="e">
            <v>#N/A</v>
          </cell>
        </row>
        <row r="1980">
          <cell r="B1980">
            <v>97.700000000003584</v>
          </cell>
          <cell r="D1980" t="e">
            <v>#N/A</v>
          </cell>
          <cell r="G1980">
            <v>97.700000000003584</v>
          </cell>
          <cell r="H1980">
            <v>51.255171365077246</v>
          </cell>
          <cell r="I1980" t="e">
            <v>#N/A</v>
          </cell>
          <cell r="L1980">
            <v>97.700000000003584</v>
          </cell>
          <cell r="M1980">
            <v>37.762567763295571</v>
          </cell>
          <cell r="N1980" t="e">
            <v>#N/A</v>
          </cell>
          <cell r="Q1980">
            <v>97.700000000003584</v>
          </cell>
          <cell r="R1980">
            <v>22.745303392265182</v>
          </cell>
          <cell r="S1980" t="e">
            <v>#N/A</v>
          </cell>
          <cell r="V1980">
            <v>97.700000000003584</v>
          </cell>
          <cell r="W1980">
            <v>31.113777087517306</v>
          </cell>
          <cell r="X1980" t="e">
            <v>#N/A</v>
          </cell>
          <cell r="AA1980">
            <v>97.700000000003584</v>
          </cell>
          <cell r="AB1980">
            <v>42.302681609101754</v>
          </cell>
          <cell r="AC1980" t="e">
            <v>#N/A</v>
          </cell>
        </row>
        <row r="1981">
          <cell r="B1981">
            <v>97.800000000003593</v>
          </cell>
          <cell r="D1981" t="e">
            <v>#N/A</v>
          </cell>
          <cell r="G1981">
            <v>97.800000000003593</v>
          </cell>
          <cell r="H1981">
            <v>51.263250488663729</v>
          </cell>
          <cell r="I1981">
            <v>51.263250488663729</v>
          </cell>
          <cell r="L1981">
            <v>97.800000000003593</v>
          </cell>
          <cell r="M1981">
            <v>37.844835989617316</v>
          </cell>
          <cell r="N1981" t="e">
            <v>#N/A</v>
          </cell>
          <cell r="Q1981">
            <v>97.800000000003593</v>
          </cell>
          <cell r="R1981">
            <v>22.747641514974756</v>
          </cell>
          <cell r="S1981" t="e">
            <v>#N/A</v>
          </cell>
          <cell r="V1981">
            <v>97.800000000003593</v>
          </cell>
          <cell r="W1981">
            <v>31.151920290918731</v>
          </cell>
          <cell r="X1981" t="e">
            <v>#N/A</v>
          </cell>
          <cell r="AA1981">
            <v>97.800000000003593</v>
          </cell>
          <cell r="AB1981">
            <v>42.117380889544748</v>
          </cell>
          <cell r="AC1981" t="e">
            <v>#N/A</v>
          </cell>
        </row>
        <row r="1982">
          <cell r="B1982">
            <v>97.900000000003601</v>
          </cell>
          <cell r="D1982" t="e">
            <v>#N/A</v>
          </cell>
          <cell r="G1982">
            <v>97.900000000003601</v>
          </cell>
          <cell r="H1982">
            <v>51.198379383750137</v>
          </cell>
          <cell r="I1982" t="e">
            <v>#N/A</v>
          </cell>
          <cell r="L1982">
            <v>97.900000000003601</v>
          </cell>
          <cell r="M1982">
            <v>37.930850452262987</v>
          </cell>
          <cell r="N1982" t="e">
            <v>#N/A</v>
          </cell>
          <cell r="Q1982">
            <v>97.900000000003601</v>
          </cell>
          <cell r="R1982">
            <v>22.617065519888758</v>
          </cell>
          <cell r="S1982" t="e">
            <v>#N/A</v>
          </cell>
          <cell r="V1982">
            <v>97.900000000003601</v>
          </cell>
          <cell r="W1982">
            <v>31.183512187666395</v>
          </cell>
          <cell r="X1982" t="e">
            <v>#N/A</v>
          </cell>
          <cell r="AA1982">
            <v>97.900000000003601</v>
          </cell>
          <cell r="AB1982">
            <v>41.943095296428403</v>
          </cell>
          <cell r="AC1982" t="e">
            <v>#N/A</v>
          </cell>
        </row>
        <row r="1983">
          <cell r="B1983">
            <v>98.000000000003595</v>
          </cell>
          <cell r="D1983" t="e">
            <v>#N/A</v>
          </cell>
          <cell r="G1983">
            <v>98.000000000003595</v>
          </cell>
          <cell r="H1983">
            <v>51.115787905047135</v>
          </cell>
          <cell r="I1983" t="e">
            <v>#N/A</v>
          </cell>
          <cell r="L1983">
            <v>98.000000000003595</v>
          </cell>
          <cell r="M1983">
            <v>38.018484205295081</v>
          </cell>
          <cell r="N1983" t="e">
            <v>#N/A</v>
          </cell>
          <cell r="Q1983">
            <v>98.000000000003595</v>
          </cell>
          <cell r="R1983">
            <v>22.466207290543746</v>
          </cell>
          <cell r="S1983" t="e">
            <v>#N/A</v>
          </cell>
          <cell r="V1983">
            <v>98.000000000003595</v>
          </cell>
          <cell r="W1983">
            <v>31.207556165234262</v>
          </cell>
          <cell r="X1983" t="e">
            <v>#N/A</v>
          </cell>
          <cell r="AA1983">
            <v>98.000000000003595</v>
          </cell>
          <cell r="AB1983">
            <v>41.767123699600461</v>
          </cell>
          <cell r="AC1983" t="e">
            <v>#N/A</v>
          </cell>
        </row>
        <row r="1984">
          <cell r="B1984">
            <v>98.100000000003604</v>
          </cell>
          <cell r="D1984" t="e">
            <v>#N/A</v>
          </cell>
          <cell r="G1984">
            <v>98.100000000003604</v>
          </cell>
          <cell r="H1984">
            <v>51.068344188464074</v>
          </cell>
          <cell r="I1984" t="e">
            <v>#N/A</v>
          </cell>
          <cell r="L1984">
            <v>98.100000000003604</v>
          </cell>
          <cell r="M1984">
            <v>38.104956061890562</v>
          </cell>
          <cell r="N1984" t="e">
            <v>#N/A</v>
          </cell>
          <cell r="Q1984">
            <v>98.100000000003604</v>
          </cell>
          <cell r="R1984">
            <v>22.413493235547016</v>
          </cell>
          <cell r="S1984" t="e">
            <v>#N/A</v>
          </cell>
          <cell r="V1984">
            <v>98.100000000003604</v>
          </cell>
          <cell r="W1984">
            <v>31.223522375601686</v>
          </cell>
          <cell r="X1984" t="e">
            <v>#N/A</v>
          </cell>
          <cell r="AA1984">
            <v>98.100000000003604</v>
          </cell>
          <cell r="AB1984">
            <v>41.580407385179612</v>
          </cell>
          <cell r="AC1984" t="e">
            <v>#N/A</v>
          </cell>
        </row>
        <row r="1985">
          <cell r="B1985">
            <v>98.200000000003598</v>
          </cell>
          <cell r="D1985" t="e">
            <v>#N/A</v>
          </cell>
          <cell r="G1985">
            <v>98.200000000003598</v>
          </cell>
          <cell r="H1985">
            <v>51.037948344303238</v>
          </cell>
          <cell r="I1985" t="e">
            <v>#N/A</v>
          </cell>
          <cell r="L1985">
            <v>98.200000000003598</v>
          </cell>
          <cell r="M1985">
            <v>38.188565933400554</v>
          </cell>
          <cell r="N1985" t="e">
            <v>#N/A</v>
          </cell>
          <cell r="Q1985">
            <v>98.200000000003598</v>
          </cell>
          <cell r="R1985">
            <v>22.486563675701138</v>
          </cell>
          <cell r="S1985" t="e">
            <v>#N/A</v>
          </cell>
          <cell r="V1985">
            <v>98.200000000003598</v>
          </cell>
          <cell r="W1985">
            <v>31.231338918029024</v>
          </cell>
          <cell r="X1985" t="e">
            <v>#N/A</v>
          </cell>
          <cell r="AA1985">
            <v>98.200000000003598</v>
          </cell>
          <cell r="AB1985">
            <v>41.40410017525118</v>
          </cell>
          <cell r="AC1985" t="e">
            <v>#N/A</v>
          </cell>
        </row>
        <row r="1986">
          <cell r="B1986">
            <v>98.300000000003607</v>
          </cell>
          <cell r="D1986" t="e">
            <v>#N/A</v>
          </cell>
          <cell r="G1986">
            <v>98.300000000003607</v>
          </cell>
          <cell r="H1986">
            <v>50.992369514637623</v>
          </cell>
          <cell r="I1986" t="e">
            <v>#N/A</v>
          </cell>
          <cell r="L1986">
            <v>98.300000000003607</v>
          </cell>
          <cell r="M1986">
            <v>38.26915265931035</v>
          </cell>
          <cell r="N1986" t="e">
            <v>#N/A</v>
          </cell>
          <cell r="Q1986">
            <v>98.300000000003607</v>
          </cell>
          <cell r="R1986">
            <v>22.60551022208579</v>
          </cell>
          <cell r="S1986" t="e">
            <v>#N/A</v>
          </cell>
          <cell r="V1986">
            <v>98.300000000003607</v>
          </cell>
          <cell r="W1986">
            <v>31.231525598898621</v>
          </cell>
          <cell r="X1986" t="e">
            <v>#N/A</v>
          </cell>
          <cell r="AA1986">
            <v>98.300000000003607</v>
          </cell>
          <cell r="AB1986">
            <v>41.256382109398416</v>
          </cell>
          <cell r="AC1986" t="e">
            <v>#N/A</v>
          </cell>
        </row>
        <row r="1987">
          <cell r="B1987">
            <v>98.400000000003615</v>
          </cell>
          <cell r="D1987" t="e">
            <v>#N/A</v>
          </cell>
          <cell r="G1987">
            <v>98.400000000003615</v>
          </cell>
          <cell r="H1987">
            <v>50.946499519948269</v>
          </cell>
          <cell r="I1987" t="e">
            <v>#N/A</v>
          </cell>
          <cell r="L1987">
            <v>98.400000000003615</v>
          </cell>
          <cell r="M1987">
            <v>38.346896807162125</v>
          </cell>
          <cell r="N1987" t="e">
            <v>#N/A</v>
          </cell>
          <cell r="Q1987">
            <v>98.400000000003615</v>
          </cell>
          <cell r="R1987">
            <v>22.657109826395104</v>
          </cell>
          <cell r="S1987" t="e">
            <v>#N/A</v>
          </cell>
          <cell r="V1987">
            <v>98.400000000003615</v>
          </cell>
          <cell r="W1987">
            <v>31.225286412479747</v>
          </cell>
          <cell r="X1987" t="e">
            <v>#N/A</v>
          </cell>
          <cell r="AA1987">
            <v>98.400000000003615</v>
          </cell>
          <cell r="AB1987">
            <v>41.123593109775811</v>
          </cell>
          <cell r="AC1987" t="e">
            <v>#N/A</v>
          </cell>
        </row>
        <row r="1988">
          <cell r="B1988">
            <v>98.50000000000361</v>
          </cell>
          <cell r="D1988" t="e">
            <v>#N/A</v>
          </cell>
          <cell r="G1988">
            <v>98.50000000000361</v>
          </cell>
          <cell r="H1988">
            <v>50.926969566394526</v>
          </cell>
          <cell r="I1988" t="e">
            <v>#N/A</v>
          </cell>
          <cell r="L1988">
            <v>98.50000000000361</v>
          </cell>
          <cell r="M1988">
            <v>38.421174663556002</v>
          </cell>
          <cell r="N1988" t="e">
            <v>#N/A</v>
          </cell>
          <cell r="Q1988">
            <v>98.50000000000361</v>
          </cell>
          <cell r="R1988">
            <v>22.604495372846284</v>
          </cell>
          <cell r="S1988" t="e">
            <v>#N/A</v>
          </cell>
          <cell r="V1988">
            <v>98.50000000000361</v>
          </cell>
          <cell r="W1988">
            <v>31.214259025132236</v>
          </cell>
          <cell r="X1988" t="e">
            <v>#N/A</v>
          </cell>
          <cell r="AA1988">
            <v>98.50000000000361</v>
          </cell>
          <cell r="AB1988">
            <v>40.983309887978479</v>
          </cell>
          <cell r="AC1988" t="e">
            <v>#N/A</v>
          </cell>
        </row>
        <row r="1989">
          <cell r="B1989">
            <v>98.600000000003618</v>
          </cell>
          <cell r="D1989" t="e">
            <v>#N/A</v>
          </cell>
          <cell r="G1989">
            <v>98.600000000003618</v>
          </cell>
          <cell r="H1989">
            <v>50.917237867054489</v>
          </cell>
          <cell r="I1989" t="e">
            <v>#N/A</v>
          </cell>
          <cell r="L1989">
            <v>98.600000000003618</v>
          </cell>
          <cell r="M1989">
            <v>38.491037679724691</v>
          </cell>
          <cell r="N1989" t="e">
            <v>#N/A</v>
          </cell>
          <cell r="Q1989">
            <v>98.600000000003618</v>
          </cell>
          <cell r="R1989">
            <v>22.518946142438697</v>
          </cell>
          <cell r="S1989" t="e">
            <v>#N/A</v>
          </cell>
          <cell r="V1989">
            <v>98.600000000003618</v>
          </cell>
          <cell r="W1989">
            <v>31.199992492872063</v>
          </cell>
          <cell r="X1989" t="e">
            <v>#N/A</v>
          </cell>
          <cell r="AA1989">
            <v>98.600000000003618</v>
          </cell>
          <cell r="AB1989">
            <v>40.898363596784606</v>
          </cell>
          <cell r="AC1989" t="e">
            <v>#N/A</v>
          </cell>
        </row>
        <row r="1990">
          <cell r="B1990">
            <v>98.700000000003612</v>
          </cell>
          <cell r="D1990" t="e">
            <v>#N/A</v>
          </cell>
          <cell r="G1990">
            <v>98.700000000003612</v>
          </cell>
          <cell r="H1990">
            <v>50.876175870578606</v>
          </cell>
          <cell r="I1990" t="e">
            <v>#N/A</v>
          </cell>
          <cell r="L1990">
            <v>98.700000000003612</v>
          </cell>
          <cell r="M1990">
            <v>38.556411209341881</v>
          </cell>
          <cell r="N1990" t="e">
            <v>#N/A</v>
          </cell>
          <cell r="Q1990">
            <v>98.700000000003612</v>
          </cell>
          <cell r="R1990">
            <v>22.502364798995256</v>
          </cell>
          <cell r="S1990" t="e">
            <v>#N/A</v>
          </cell>
          <cell r="V1990">
            <v>98.700000000003612</v>
          </cell>
          <cell r="W1990">
            <v>31.183646730838881</v>
          </cell>
          <cell r="X1990" t="e">
            <v>#N/A</v>
          </cell>
          <cell r="AA1990">
            <v>98.700000000003612</v>
          </cell>
          <cell r="AB1990">
            <v>40.991973194840696</v>
          </cell>
          <cell r="AC1990" t="e">
            <v>#N/A</v>
          </cell>
        </row>
        <row r="1991">
          <cell r="B1991">
            <v>98.800000000003621</v>
          </cell>
          <cell r="D1991" t="e">
            <v>#N/A</v>
          </cell>
          <cell r="G1991">
            <v>98.800000000003621</v>
          </cell>
          <cell r="H1991">
            <v>50.801191080586484</v>
          </cell>
          <cell r="I1991" t="e">
            <v>#N/A</v>
          </cell>
          <cell r="L1991">
            <v>98.800000000003621</v>
          </cell>
          <cell r="M1991">
            <v>38.61808681018546</v>
          </cell>
          <cell r="N1991" t="e">
            <v>#N/A</v>
          </cell>
          <cell r="Q1991">
            <v>98.800000000003621</v>
          </cell>
          <cell r="R1991">
            <v>22.604303425661712</v>
          </cell>
          <cell r="S1991" t="e">
            <v>#N/A</v>
          </cell>
          <cell r="V1991">
            <v>98.800000000003621</v>
          </cell>
          <cell r="W1991">
            <v>31.166193218629857</v>
          </cell>
          <cell r="X1991" t="e">
            <v>#N/A</v>
          </cell>
          <cell r="AA1991">
            <v>98.800000000003621</v>
          </cell>
          <cell r="AB1991">
            <v>41.280523848800414</v>
          </cell>
          <cell r="AC1991" t="e">
            <v>#N/A</v>
          </cell>
        </row>
        <row r="1992">
          <cell r="B1992">
            <v>98.900000000003629</v>
          </cell>
          <cell r="D1992" t="e">
            <v>#N/A</v>
          </cell>
          <cell r="G1992">
            <v>98.900000000003629</v>
          </cell>
          <cell r="H1992">
            <v>50.726735801984596</v>
          </cell>
          <cell r="I1992" t="e">
            <v>#N/A</v>
          </cell>
          <cell r="L1992">
            <v>98.900000000003629</v>
          </cell>
          <cell r="M1992">
            <v>38.676641115101127</v>
          </cell>
          <cell r="N1992" t="e">
            <v>#N/A</v>
          </cell>
          <cell r="Q1992">
            <v>98.900000000003629</v>
          </cell>
          <cell r="R1992">
            <v>22.788523746119541</v>
          </cell>
          <cell r="S1992" t="e">
            <v>#N/A</v>
          </cell>
          <cell r="V1992">
            <v>98.900000000003629</v>
          </cell>
          <cell r="W1992">
            <v>31.148805018142692</v>
          </cell>
          <cell r="X1992" t="e">
            <v>#N/A</v>
          </cell>
          <cell r="AA1992">
            <v>98.900000000003629</v>
          </cell>
          <cell r="AB1992">
            <v>41.644112889824093</v>
          </cell>
          <cell r="AC1992" t="e">
            <v>#N/A</v>
          </cell>
        </row>
        <row r="1993">
          <cell r="B1993">
            <v>99.000000000003624</v>
          </cell>
          <cell r="D1993" t="e">
            <v>#N/A</v>
          </cell>
          <cell r="G1993">
            <v>99.000000000003624</v>
          </cell>
          <cell r="H1993">
            <v>50.68359369139241</v>
          </cell>
          <cell r="I1993" t="e">
            <v>#N/A</v>
          </cell>
          <cell r="L1993">
            <v>99.000000000003624</v>
          </cell>
          <cell r="M1993">
            <v>38.732061651057272</v>
          </cell>
          <cell r="N1993" t="e">
            <v>#N/A</v>
          </cell>
          <cell r="Q1993">
            <v>99.000000000003624</v>
          </cell>
          <cell r="R1993">
            <v>22.944594849684513</v>
          </cell>
          <cell r="S1993" t="e">
            <v>#N/A</v>
          </cell>
          <cell r="V1993">
            <v>99.000000000003624</v>
          </cell>
          <cell r="W1993">
            <v>31.133038329069961</v>
          </cell>
          <cell r="X1993" t="e">
            <v>#N/A</v>
          </cell>
          <cell r="AA1993">
            <v>99.000000000003624</v>
          </cell>
          <cell r="AB1993">
            <v>41.992710023423335</v>
          </cell>
          <cell r="AC1993" t="e">
            <v>#N/A</v>
          </cell>
        </row>
        <row r="1994">
          <cell r="B1994">
            <v>99.100000000003632</v>
          </cell>
          <cell r="D1994" t="e">
            <v>#N/A</v>
          </cell>
          <cell r="G1994">
            <v>99.100000000003632</v>
          </cell>
          <cell r="H1994">
            <v>50.683594563330423</v>
          </cell>
          <cell r="I1994" t="e">
            <v>#N/A</v>
          </cell>
          <cell r="L1994">
            <v>99.100000000003632</v>
          </cell>
          <cell r="M1994">
            <v>38.784451965231234</v>
          </cell>
          <cell r="N1994" t="e">
            <v>#N/A</v>
          </cell>
          <cell r="Q1994">
            <v>99.100000000003632</v>
          </cell>
          <cell r="R1994">
            <v>22.974449264324726</v>
          </cell>
          <cell r="S1994" t="e">
            <v>#N/A</v>
          </cell>
          <cell r="V1994">
            <v>99.100000000003632</v>
          </cell>
          <cell r="W1994">
            <v>31.120843392892269</v>
          </cell>
          <cell r="X1994" t="e">
            <v>#N/A</v>
          </cell>
          <cell r="AA1994">
            <v>99.100000000003632</v>
          </cell>
          <cell r="AB1994">
            <v>42.365568628462718</v>
          </cell>
          <cell r="AC1994" t="e">
            <v>#N/A</v>
          </cell>
        </row>
        <row r="1995">
          <cell r="B1995">
            <v>99.200000000003627</v>
          </cell>
          <cell r="D1995" t="e">
            <v>#N/A</v>
          </cell>
          <cell r="G1995">
            <v>99.200000000003627</v>
          </cell>
          <cell r="H1995">
            <v>50.691619974379897</v>
          </cell>
          <cell r="I1995" t="e">
            <v>#N/A</v>
          </cell>
          <cell r="L1995">
            <v>99.200000000003627</v>
          </cell>
          <cell r="M1995">
            <v>38.834546489020966</v>
          </cell>
          <cell r="N1995" t="e">
            <v>#N/A</v>
          </cell>
          <cell r="Q1995">
            <v>99.200000000003627</v>
          </cell>
          <cell r="R1995">
            <v>22.899583019689995</v>
          </cell>
          <cell r="S1995" t="e">
            <v>#N/A</v>
          </cell>
          <cell r="V1995">
            <v>99.200000000003627</v>
          </cell>
          <cell r="W1995">
            <v>31.114481778110836</v>
          </cell>
          <cell r="X1995" t="e">
            <v>#N/A</v>
          </cell>
          <cell r="AA1995">
            <v>99.200000000003627</v>
          </cell>
          <cell r="AB1995">
            <v>42.804090634455825</v>
          </cell>
          <cell r="AC1995" t="e">
            <v>#N/A</v>
          </cell>
        </row>
        <row r="1996">
          <cell r="B1996">
            <v>99.300000000003635</v>
          </cell>
          <cell r="D1996" t="e">
            <v>#N/A</v>
          </cell>
          <cell r="G1996">
            <v>99.300000000003635</v>
          </cell>
          <cell r="H1996">
            <v>50.653972504730788</v>
          </cell>
          <cell r="I1996" t="e">
            <v>#N/A</v>
          </cell>
          <cell r="L1996">
            <v>99.300000000003635</v>
          </cell>
          <cell r="M1996">
            <v>38.883571508902769</v>
          </cell>
          <cell r="N1996" t="e">
            <v>#N/A</v>
          </cell>
          <cell r="Q1996">
            <v>99.300000000003635</v>
          </cell>
          <cell r="R1996">
            <v>22.853691616484703</v>
          </cell>
          <cell r="S1996" t="e">
            <v>#N/A</v>
          </cell>
          <cell r="V1996">
            <v>99.300000000003635</v>
          </cell>
          <cell r="W1996">
            <v>31.116174741466189</v>
          </cell>
          <cell r="X1996" t="e">
            <v>#N/A</v>
          </cell>
          <cell r="AA1996">
            <v>99.300000000003635</v>
          </cell>
          <cell r="AB1996">
            <v>43.262675878075861</v>
          </cell>
          <cell r="AC1996" t="e">
            <v>#N/A</v>
          </cell>
        </row>
        <row r="1997">
          <cell r="B1997">
            <v>99.400000000003644</v>
          </cell>
          <cell r="D1997" t="e">
            <v>#N/A</v>
          </cell>
          <cell r="G1997">
            <v>99.400000000003644</v>
          </cell>
          <cell r="H1997">
            <v>50.588922199640109</v>
          </cell>
          <cell r="I1997" t="e">
            <v>#N/A</v>
          </cell>
          <cell r="L1997">
            <v>99.400000000003644</v>
          </cell>
          <cell r="M1997">
            <v>38.933127931715788</v>
          </cell>
          <cell r="N1997" t="e">
            <v>#N/A</v>
          </cell>
          <cell r="Q1997">
            <v>99.400000000003644</v>
          </cell>
          <cell r="R1997">
            <v>22.947894020398291</v>
          </cell>
          <cell r="S1997" t="e">
            <v>#N/A</v>
          </cell>
          <cell r="V1997">
            <v>99.400000000003644</v>
          </cell>
          <cell r="W1997">
            <v>31.127654917891782</v>
          </cell>
          <cell r="X1997" t="e">
            <v>#N/A</v>
          </cell>
          <cell r="AA1997">
            <v>99.400000000003644</v>
          </cell>
          <cell r="AB1997">
            <v>43.690674974657433</v>
          </cell>
          <cell r="AC1997" t="e">
            <v>#N/A</v>
          </cell>
        </row>
        <row r="1998">
          <cell r="B1998">
            <v>99.500000000003638</v>
          </cell>
          <cell r="D1998" t="e">
            <v>#N/A</v>
          </cell>
          <cell r="G1998">
            <v>99.500000000003638</v>
          </cell>
          <cell r="H1998">
            <v>50.555577210843985</v>
          </cell>
          <cell r="I1998" t="e">
            <v>#N/A</v>
          </cell>
          <cell r="L1998">
            <v>99.500000000003638</v>
          </cell>
          <cell r="M1998">
            <v>38.985079692181742</v>
          </cell>
          <cell r="N1998" t="e">
            <v>#N/A</v>
          </cell>
          <cell r="Q1998">
            <v>99.500000000003638</v>
          </cell>
          <cell r="R1998">
            <v>23.162282346720218</v>
          </cell>
          <cell r="S1998" t="e">
            <v>#N/A</v>
          </cell>
          <cell r="V1998">
            <v>99.500000000003638</v>
          </cell>
          <cell r="W1998">
            <v>31.150087523099629</v>
          </cell>
          <cell r="X1998" t="e">
            <v>#N/A</v>
          </cell>
          <cell r="AA1998">
            <v>99.500000000003638</v>
          </cell>
          <cell r="AB1998">
            <v>44.070511215919986</v>
          </cell>
          <cell r="AC1998" t="e">
            <v>#N/A</v>
          </cell>
        </row>
        <row r="1999">
          <cell r="B1999">
            <v>99.600000000003647</v>
          </cell>
          <cell r="D1999" t="e">
            <v>#N/A</v>
          </cell>
          <cell r="G1999">
            <v>99.600000000003647</v>
          </cell>
          <cell r="H1999">
            <v>50.546827320132635</v>
          </cell>
          <cell r="I1999" t="e">
            <v>#N/A</v>
          </cell>
          <cell r="L1999">
            <v>99.600000000003647</v>
          </cell>
          <cell r="M1999">
            <v>39.040672000375167</v>
          </cell>
          <cell r="N1999" t="e">
            <v>#N/A</v>
          </cell>
          <cell r="Q1999">
            <v>99.600000000003647</v>
          </cell>
          <cell r="R1999">
            <v>23.374533214840657</v>
          </cell>
          <cell r="S1999" t="e">
            <v>#N/A</v>
          </cell>
          <cell r="V1999">
            <v>99.600000000003647</v>
          </cell>
          <cell r="W1999">
            <v>31.184406885741389</v>
          </cell>
          <cell r="X1999" t="e">
            <v>#N/A</v>
          </cell>
          <cell r="AA1999">
            <v>99.600000000003647</v>
          </cell>
          <cell r="AB1999">
            <v>44.375498231372568</v>
          </cell>
          <cell r="AC1999" t="e">
            <v>#N/A</v>
          </cell>
        </row>
        <row r="2000">
          <cell r="B2000">
            <v>99.700000000003641</v>
          </cell>
          <cell r="D2000" t="e">
            <v>#N/A</v>
          </cell>
          <cell r="G2000">
            <v>99.700000000003641</v>
          </cell>
          <cell r="H2000">
            <v>50.502866683928303</v>
          </cell>
          <cell r="I2000" t="e">
            <v>#N/A</v>
          </cell>
          <cell r="L2000">
            <v>99.700000000003641</v>
          </cell>
          <cell r="M2000">
            <v>39.099268843627179</v>
          </cell>
          <cell r="N2000" t="e">
            <v>#N/A</v>
          </cell>
          <cell r="Q2000">
            <v>99.700000000003641</v>
          </cell>
          <cell r="R2000">
            <v>23.46452980719873</v>
          </cell>
          <cell r="S2000" t="e">
            <v>#N/A</v>
          </cell>
          <cell r="V2000">
            <v>99.700000000003641</v>
          </cell>
          <cell r="W2000">
            <v>31.231679182223267</v>
          </cell>
          <cell r="X2000" t="e">
            <v>#N/A</v>
          </cell>
          <cell r="AA2000">
            <v>99.700000000003641</v>
          </cell>
          <cell r="AB2000">
            <v>44.576909584580328</v>
          </cell>
          <cell r="AC2000" t="e">
            <v>#N/A</v>
          </cell>
        </row>
        <row r="2001">
          <cell r="B2001">
            <v>99.800000000003649</v>
          </cell>
          <cell r="D2001" t="e">
            <v>#N/A</v>
          </cell>
          <cell r="G2001">
            <v>99.800000000003649</v>
          </cell>
          <cell r="H2001">
            <v>50.400066729050067</v>
          </cell>
          <cell r="I2001" t="e">
            <v>#N/A</v>
          </cell>
          <cell r="L2001">
            <v>99.800000000003649</v>
          </cell>
          <cell r="M2001">
            <v>39.158362058968336</v>
          </cell>
          <cell r="N2001" t="e">
            <v>#N/A</v>
          </cell>
          <cell r="Q2001">
            <v>99.800000000003649</v>
          </cell>
          <cell r="R2001">
            <v>23.429718903089174</v>
          </cell>
          <cell r="S2001" t="e">
            <v>#N/A</v>
          </cell>
          <cell r="V2001">
            <v>99.800000000003649</v>
          </cell>
          <cell r="W2001">
            <v>31.293037389608056</v>
          </cell>
          <cell r="X2001" t="e">
            <v>#N/A</v>
          </cell>
          <cell r="AA2001">
            <v>99.800000000003649</v>
          </cell>
          <cell r="AB2001">
            <v>44.694177745958946</v>
          </cell>
          <cell r="AC2001" t="e">
            <v>#N/A</v>
          </cell>
        </row>
        <row r="2002">
          <cell r="B2002">
            <v>99.900000000003658</v>
          </cell>
          <cell r="D2002" t="e">
            <v>#N/A</v>
          </cell>
          <cell r="G2002">
            <v>99.900000000003658</v>
          </cell>
          <cell r="H2002">
            <v>50.277688242206615</v>
          </cell>
          <cell r="I2002" t="e">
            <v>#N/A</v>
          </cell>
          <cell r="L2002">
            <v>99.900000000003658</v>
          </cell>
          <cell r="M2002">
            <v>39.215247238984745</v>
          </cell>
          <cell r="N2002" t="e">
            <v>#N/A</v>
          </cell>
          <cell r="Q2002">
            <v>99.900000000003658</v>
          </cell>
          <cell r="R2002">
            <v>23.413642795320161</v>
          </cell>
          <cell r="S2002" t="e">
            <v>#N/A</v>
          </cell>
          <cell r="V2002">
            <v>99.900000000003658</v>
          </cell>
          <cell r="W2002">
            <v>31.369079493390984</v>
          </cell>
          <cell r="X2002" t="e">
            <v>#N/A</v>
          </cell>
          <cell r="AA2002">
            <v>99.900000000003658</v>
          </cell>
          <cell r="AB2002">
            <v>44.758461163700552</v>
          </cell>
          <cell r="AC2002" t="e">
            <v>#N/A</v>
          </cell>
        </row>
        <row r="2003">
          <cell r="B2003">
            <v>100.00000000000365</v>
          </cell>
          <cell r="D2003" t="e">
            <v>#N/A</v>
          </cell>
          <cell r="G2003">
            <v>100.00000000000365</v>
          </cell>
          <cell r="H2003">
            <v>50.188683269549678</v>
          </cell>
          <cell r="I2003" t="e">
            <v>#N/A</v>
          </cell>
          <cell r="L2003">
            <v>100.00000000000365</v>
          </cell>
          <cell r="M2003">
            <v>39.268518836757053</v>
          </cell>
          <cell r="N2003" t="e">
            <v>#N/A</v>
          </cell>
          <cell r="Q2003">
            <v>100.00000000000365</v>
          </cell>
          <cell r="R2003">
            <v>23.540997552624116</v>
          </cell>
          <cell r="S2003" t="e">
            <v>#N/A</v>
          </cell>
          <cell r="V2003">
            <v>100.00000000000365</v>
          </cell>
          <cell r="W2003">
            <v>31.459236878290827</v>
          </cell>
          <cell r="X2003" t="e">
            <v>#N/A</v>
          </cell>
          <cell r="AA2003">
            <v>100.00000000000365</v>
          </cell>
          <cell r="AB2003">
            <v>44.745797106495438</v>
          </cell>
          <cell r="AC2003" t="e">
            <v>#N/A</v>
          </cell>
        </row>
        <row r="2004">
          <cell r="B2004">
            <v>100.10000000000366</v>
          </cell>
          <cell r="D2004" t="e">
            <v>#N/A</v>
          </cell>
          <cell r="G2004">
            <v>100.10000000000366</v>
          </cell>
          <cell r="H2004">
            <v>50.143168587889882</v>
          </cell>
          <cell r="I2004" t="e">
            <v>#N/A</v>
          </cell>
          <cell r="L2004">
            <v>100.10000000000366</v>
          </cell>
          <cell r="M2004">
            <v>39.317733093549371</v>
          </cell>
          <cell r="N2004" t="e">
            <v>#N/A</v>
          </cell>
          <cell r="Q2004">
            <v>100.10000000000366</v>
          </cell>
          <cell r="R2004">
            <v>23.773482029063619</v>
          </cell>
          <cell r="S2004" t="e">
            <v>#N/A</v>
          </cell>
          <cell r="V2004">
            <v>100.10000000000366</v>
          </cell>
          <cell r="W2004">
            <v>31.561796203722174</v>
          </cell>
          <cell r="X2004" t="e">
            <v>#N/A</v>
          </cell>
          <cell r="AA2004">
            <v>100.10000000000366</v>
          </cell>
          <cell r="AB2004">
            <v>44.678233281235308</v>
          </cell>
          <cell r="AC2004" t="e">
            <v>#N/A</v>
          </cell>
        </row>
        <row r="2005">
          <cell r="B2005">
            <v>100.20000000000366</v>
          </cell>
          <cell r="D2005" t="e">
            <v>#N/A</v>
          </cell>
          <cell r="G2005">
            <v>100.20000000000366</v>
          </cell>
          <cell r="H2005">
            <v>50.117964584138761</v>
          </cell>
          <cell r="I2005" t="e">
            <v>#N/A</v>
          </cell>
          <cell r="L2005">
            <v>100.20000000000366</v>
          </cell>
          <cell r="M2005">
            <v>39.361870499889257</v>
          </cell>
          <cell r="N2005" t="e">
            <v>#N/A</v>
          </cell>
          <cell r="Q2005">
            <v>100.20000000000366</v>
          </cell>
          <cell r="R2005">
            <v>23.976724862267897</v>
          </cell>
          <cell r="S2005" t="e">
            <v>#N/A</v>
          </cell>
          <cell r="V2005">
            <v>100.20000000000366</v>
          </cell>
          <cell r="W2005">
            <v>31.674671958694429</v>
          </cell>
          <cell r="X2005" t="e">
            <v>#N/A</v>
          </cell>
          <cell r="AA2005">
            <v>100.20000000000366</v>
          </cell>
          <cell r="AB2005">
            <v>44.668247945868607</v>
          </cell>
          <cell r="AC2005" t="e">
            <v>#N/A</v>
          </cell>
        </row>
        <row r="2006">
          <cell r="B2006">
            <v>100.30000000000366</v>
          </cell>
          <cell r="D2006" t="e">
            <v>#N/A</v>
          </cell>
          <cell r="G2006">
            <v>100.30000000000366</v>
          </cell>
          <cell r="H2006">
            <v>50.111868911126521</v>
          </cell>
          <cell r="I2006" t="e">
            <v>#N/A</v>
          </cell>
          <cell r="L2006">
            <v>100.30000000000366</v>
          </cell>
          <cell r="M2006">
            <v>39.39853020683536</v>
          </cell>
          <cell r="N2006" t="e">
            <v>#N/A</v>
          </cell>
          <cell r="Q2006">
            <v>100.30000000000366</v>
          </cell>
          <cell r="R2006">
            <v>24.038393386889638</v>
          </cell>
          <cell r="S2006" t="e">
            <v>#N/A</v>
          </cell>
          <cell r="V2006">
            <v>100.30000000000366</v>
          </cell>
          <cell r="W2006">
            <v>31.796361369951175</v>
          </cell>
          <cell r="X2006" t="e">
            <v>#N/A</v>
          </cell>
          <cell r="AA2006">
            <v>100.30000000000366</v>
          </cell>
          <cell r="AB2006">
            <v>44.757096832490063</v>
          </cell>
          <cell r="AC2006" t="e">
            <v>#N/A</v>
          </cell>
        </row>
        <row r="2007">
          <cell r="B2007">
            <v>100.40000000000367</v>
          </cell>
          <cell r="D2007" t="e">
            <v>#N/A</v>
          </cell>
          <cell r="G2007">
            <v>100.40000000000367</v>
          </cell>
          <cell r="H2007">
            <v>50.134184605890113</v>
          </cell>
          <cell r="I2007" t="e">
            <v>#N/A</v>
          </cell>
          <cell r="L2007">
            <v>100.40000000000367</v>
          </cell>
          <cell r="M2007">
            <v>39.424732877556757</v>
          </cell>
          <cell r="N2007" t="e">
            <v>#N/A</v>
          </cell>
          <cell r="Q2007">
            <v>100.40000000000367</v>
          </cell>
          <cell r="R2007">
            <v>23.948491206979863</v>
          </cell>
          <cell r="S2007" t="e">
            <v>#N/A</v>
          </cell>
          <cell r="V2007">
            <v>100.40000000000367</v>
          </cell>
          <cell r="W2007">
            <v>31.926418870198933</v>
          </cell>
          <cell r="X2007" t="e">
            <v>#N/A</v>
          </cell>
          <cell r="AA2007">
            <v>100.40000000000367</v>
          </cell>
          <cell r="AB2007">
            <v>44.903460279996082</v>
          </cell>
          <cell r="AC2007" t="e">
            <v>#N/A</v>
          </cell>
        </row>
        <row r="2008">
          <cell r="B2008">
            <v>100.50000000000367</v>
          </cell>
          <cell r="D2008" t="e">
            <v>#N/A</v>
          </cell>
          <cell r="G2008">
            <v>100.50000000000367</v>
          </cell>
          <cell r="H2008">
            <v>50.144998873266289</v>
          </cell>
          <cell r="I2008" t="e">
            <v>#N/A</v>
          </cell>
          <cell r="L2008">
            <v>100.50000000000367</v>
          </cell>
          <cell r="M2008">
            <v>39.438183346897908</v>
          </cell>
          <cell r="N2008" t="e">
            <v>#N/A</v>
          </cell>
          <cell r="Q2008">
            <v>100.50000000000367</v>
          </cell>
          <cell r="R2008">
            <v>23.822809351919823</v>
          </cell>
          <cell r="S2008" t="e">
            <v>#N/A</v>
          </cell>
          <cell r="V2008">
            <v>100.50000000000367</v>
          </cell>
          <cell r="W2008">
            <v>32.065130225174009</v>
          </cell>
          <cell r="X2008" t="e">
            <v>#N/A</v>
          </cell>
          <cell r="AA2008">
            <v>100.50000000000367</v>
          </cell>
          <cell r="AB2008">
            <v>45.090727717305249</v>
          </cell>
          <cell r="AC2008" t="e">
            <v>#N/A</v>
          </cell>
        </row>
        <row r="2009">
          <cell r="B2009">
            <v>100.60000000000367</v>
          </cell>
          <cell r="D2009" t="e">
            <v>#N/A</v>
          </cell>
          <cell r="G2009">
            <v>100.60000000000367</v>
          </cell>
          <cell r="H2009">
            <v>50.104499850634831</v>
          </cell>
          <cell r="I2009" t="e">
            <v>#N/A</v>
          </cell>
          <cell r="L2009">
            <v>100.60000000000367</v>
          </cell>
          <cell r="M2009">
            <v>39.437709437350051</v>
          </cell>
          <cell r="N2009" t="e">
            <v>#N/A</v>
          </cell>
          <cell r="Q2009">
            <v>100.60000000000367</v>
          </cell>
          <cell r="R2009">
            <v>23.792973211839055</v>
          </cell>
          <cell r="S2009" t="e">
            <v>#N/A</v>
          </cell>
          <cell r="V2009">
            <v>100.60000000000367</v>
          </cell>
          <cell r="W2009">
            <v>32.212604064615341</v>
          </cell>
          <cell r="X2009" t="e">
            <v>#N/A</v>
          </cell>
          <cell r="AA2009">
            <v>100.60000000000367</v>
          </cell>
          <cell r="AB2009">
            <v>45.284485862154966</v>
          </cell>
          <cell r="AC2009" t="e">
            <v>#N/A</v>
          </cell>
        </row>
        <row r="2010">
          <cell r="B2010">
            <v>100.70000000000367</v>
          </cell>
          <cell r="D2010" t="e">
            <v>#N/A</v>
          </cell>
          <cell r="G2010">
            <v>100.70000000000367</v>
          </cell>
          <cell r="H2010">
            <v>50.067342686761847</v>
          </cell>
          <cell r="I2010" t="e">
            <v>#N/A</v>
          </cell>
          <cell r="L2010">
            <v>100.70000000000367</v>
          </cell>
          <cell r="M2010">
            <v>39.423276245561439</v>
          </cell>
          <cell r="N2010" t="e">
            <v>#N/A</v>
          </cell>
          <cell r="Q2010">
            <v>100.70000000000367</v>
          </cell>
          <cell r="R2010">
            <v>23.864822194003434</v>
          </cell>
          <cell r="S2010" t="e">
            <v>#N/A</v>
          </cell>
          <cell r="V2010">
            <v>100.70000000000367</v>
          </cell>
          <cell r="W2010">
            <v>32.367867722599996</v>
          </cell>
          <cell r="X2010" t="e">
            <v>#N/A</v>
          </cell>
          <cell r="AA2010">
            <v>100.70000000000367</v>
          </cell>
          <cell r="AB2010">
            <v>45.434938356068436</v>
          </cell>
          <cell r="AC2010" t="e">
            <v>#N/A</v>
          </cell>
        </row>
        <row r="2011">
          <cell r="B2011">
            <v>100.80000000000368</v>
          </cell>
          <cell r="D2011" t="e">
            <v>#N/A</v>
          </cell>
          <cell r="G2011">
            <v>100.80000000000368</v>
          </cell>
          <cell r="H2011">
            <v>50.116295742396922</v>
          </cell>
          <cell r="I2011" t="e">
            <v>#N/A</v>
          </cell>
          <cell r="L2011">
            <v>100.80000000000368</v>
          </cell>
          <cell r="M2011">
            <v>39.396001706271065</v>
          </cell>
          <cell r="N2011" t="e">
            <v>#N/A</v>
          </cell>
          <cell r="Q2011">
            <v>100.80000000000368</v>
          </cell>
          <cell r="R2011">
            <v>23.933836414304171</v>
          </cell>
          <cell r="S2011" t="e">
            <v>#N/A</v>
          </cell>
          <cell r="V2011">
            <v>100.80000000000368</v>
          </cell>
          <cell r="W2011">
            <v>32.528436328255886</v>
          </cell>
          <cell r="X2011" t="e">
            <v>#N/A</v>
          </cell>
          <cell r="AA2011">
            <v>100.80000000000368</v>
          </cell>
          <cell r="AB2011">
            <v>45.58840484325227</v>
          </cell>
          <cell r="AC2011" t="e">
            <v>#N/A</v>
          </cell>
        </row>
        <row r="2012">
          <cell r="B2012">
            <v>100.90000000000369</v>
          </cell>
          <cell r="D2012" t="e">
            <v>#N/A</v>
          </cell>
          <cell r="G2012">
            <v>100.90000000000369</v>
          </cell>
          <cell r="H2012">
            <v>50.223719033611559</v>
          </cell>
          <cell r="I2012" t="e">
            <v>#N/A</v>
          </cell>
          <cell r="L2012">
            <v>100.90000000000369</v>
          </cell>
          <cell r="M2012">
            <v>39.35735265040195</v>
          </cell>
          <cell r="N2012" t="e">
            <v>#N/A</v>
          </cell>
          <cell r="Q2012">
            <v>100.90000000000369</v>
          </cell>
          <cell r="R2012">
            <v>23.920923937775765</v>
          </cell>
          <cell r="S2012" t="e">
            <v>#N/A</v>
          </cell>
          <cell r="V2012">
            <v>100.90000000000369</v>
          </cell>
          <cell r="W2012">
            <v>32.690612912181095</v>
          </cell>
          <cell r="X2012" t="e">
            <v>#N/A</v>
          </cell>
          <cell r="AA2012">
            <v>100.90000000000369</v>
          </cell>
          <cell r="AB2012">
            <v>45.831487284541446</v>
          </cell>
          <cell r="AC2012" t="e">
            <v>#N/A</v>
          </cell>
        </row>
        <row r="2013">
          <cell r="B2013">
            <v>101.00000000000368</v>
          </cell>
          <cell r="D2013" t="e">
            <v>#N/A</v>
          </cell>
          <cell r="G2013">
            <v>101.00000000000368</v>
          </cell>
          <cell r="H2013">
            <v>50.282895553566696</v>
          </cell>
          <cell r="I2013" t="e">
            <v>#N/A</v>
          </cell>
          <cell r="L2013">
            <v>101.00000000000368</v>
          </cell>
          <cell r="M2013">
            <v>39.307711004208073</v>
          </cell>
          <cell r="N2013" t="e">
            <v>#N/A</v>
          </cell>
          <cell r="Q2013">
            <v>101.00000000000368</v>
          </cell>
          <cell r="R2013">
            <v>23.837736202707738</v>
          </cell>
          <cell r="S2013" t="e">
            <v>#N/A</v>
          </cell>
          <cell r="V2013">
            <v>101.00000000000368</v>
          </cell>
          <cell r="W2013">
            <v>32.850518141257432</v>
          </cell>
          <cell r="X2013" t="e">
            <v>#N/A</v>
          </cell>
          <cell r="AA2013">
            <v>101.00000000000368</v>
          </cell>
          <cell r="AB2013">
            <v>46.1382999612837</v>
          </cell>
          <cell r="AC2013" t="e">
            <v>#N/A</v>
          </cell>
        </row>
        <row r="2014">
          <cell r="B2014">
            <v>101.10000000000369</v>
          </cell>
          <cell r="D2014" t="e">
            <v>#N/A</v>
          </cell>
          <cell r="G2014">
            <v>101.10000000000369</v>
          </cell>
          <cell r="H2014">
            <v>50.264525629434758</v>
          </cell>
          <cell r="I2014" t="e">
            <v>#N/A</v>
          </cell>
          <cell r="L2014">
            <v>101.10000000000369</v>
          </cell>
          <cell r="M2014">
            <v>39.246252731177783</v>
          </cell>
          <cell r="N2014" t="e">
            <v>#N/A</v>
          </cell>
          <cell r="Q2014">
            <v>101.10000000000369</v>
          </cell>
          <cell r="R2014">
            <v>23.750233565383965</v>
          </cell>
          <cell r="S2014" t="e">
            <v>#N/A</v>
          </cell>
          <cell r="V2014">
            <v>101.10000000000369</v>
          </cell>
          <cell r="W2014">
            <v>33.005324309635391</v>
          </cell>
          <cell r="X2014" t="e">
            <v>#N/A</v>
          </cell>
          <cell r="AA2014">
            <v>101.10000000000369</v>
          </cell>
          <cell r="AB2014">
            <v>46.401671013028427</v>
          </cell>
          <cell r="AC2014" t="e">
            <v>#N/A</v>
          </cell>
        </row>
        <row r="2015">
          <cell r="B2015">
            <v>101.20000000000368</v>
          </cell>
          <cell r="D2015" t="e">
            <v>#N/A</v>
          </cell>
          <cell r="G2015">
            <v>101.20000000000368</v>
          </cell>
          <cell r="H2015">
            <v>50.241385545043599</v>
          </cell>
          <cell r="I2015" t="e">
            <v>#N/A</v>
          </cell>
          <cell r="L2015">
            <v>101.20000000000368</v>
          </cell>
          <cell r="M2015">
            <v>39.172606563919679</v>
          </cell>
          <cell r="N2015" t="e">
            <v>#N/A</v>
          </cell>
          <cell r="Q2015">
            <v>101.20000000000368</v>
          </cell>
          <cell r="R2015">
            <v>23.719072930730714</v>
          </cell>
          <cell r="S2015" t="e">
            <v>#N/A</v>
          </cell>
          <cell r="V2015">
            <v>101.20000000000368</v>
          </cell>
          <cell r="W2015">
            <v>33.15391600367137</v>
          </cell>
          <cell r="X2015" t="e">
            <v>#N/A</v>
          </cell>
          <cell r="AA2015">
            <v>101.20000000000368</v>
          </cell>
          <cell r="AB2015">
            <v>46.56895592249159</v>
          </cell>
          <cell r="AC2015" t="e">
            <v>#N/A</v>
          </cell>
        </row>
        <row r="2016">
          <cell r="B2016">
            <v>101.30000000000369</v>
          </cell>
          <cell r="D2016" t="e">
            <v>#N/A</v>
          </cell>
          <cell r="G2016">
            <v>101.30000000000369</v>
          </cell>
          <cell r="H2016">
            <v>50.265877007686477</v>
          </cell>
          <cell r="I2016" t="e">
            <v>#N/A</v>
          </cell>
          <cell r="L2016">
            <v>101.30000000000369</v>
          </cell>
          <cell r="M2016">
            <v>39.088092254803541</v>
          </cell>
          <cell r="N2016" t="e">
            <v>#N/A</v>
          </cell>
          <cell r="Q2016">
            <v>101.30000000000369</v>
          </cell>
          <cell r="R2016">
            <v>23.758362771034037</v>
          </cell>
          <cell r="S2016" t="e">
            <v>#N/A</v>
          </cell>
          <cell r="V2016">
            <v>101.30000000000369</v>
          </cell>
          <cell r="W2016">
            <v>33.296614227178765</v>
          </cell>
          <cell r="X2016" t="e">
            <v>#N/A</v>
          </cell>
          <cell r="AA2016">
            <v>101.30000000000369</v>
          </cell>
          <cell r="AB2016">
            <v>46.660799923199754</v>
          </cell>
          <cell r="AC2016" t="e">
            <v>#N/A</v>
          </cell>
        </row>
        <row r="2017">
          <cell r="B2017">
            <v>101.4000000000037</v>
          </cell>
          <cell r="D2017" t="e">
            <v>#N/A</v>
          </cell>
          <cell r="G2017">
            <v>101.4000000000037</v>
          </cell>
          <cell r="H2017">
            <v>50.311161798570303</v>
          </cell>
          <cell r="I2017" t="e">
            <v>#N/A</v>
          </cell>
          <cell r="L2017">
            <v>101.4000000000037</v>
          </cell>
          <cell r="M2017">
            <v>38.995189043884011</v>
          </cell>
          <cell r="N2017" t="e">
            <v>#N/A</v>
          </cell>
          <cell r="Q2017">
            <v>101.4000000000037</v>
          </cell>
          <cell r="R2017">
            <v>23.833331024232585</v>
          </cell>
          <cell r="S2017" t="e">
            <v>#N/A</v>
          </cell>
          <cell r="V2017">
            <v>101.4000000000037</v>
          </cell>
          <cell r="W2017">
            <v>33.43432697061656</v>
          </cell>
          <cell r="X2017" t="e">
            <v>#N/A</v>
          </cell>
          <cell r="AA2017">
            <v>101.4000000000037</v>
          </cell>
          <cell r="AB2017">
            <v>46.712855841319303</v>
          </cell>
          <cell r="AC2017" t="e">
            <v>#N/A</v>
          </cell>
        </row>
        <row r="2018">
          <cell r="B2018">
            <v>101.50000000000369</v>
          </cell>
          <cell r="D2018" t="e">
            <v>#N/A</v>
          </cell>
          <cell r="G2018">
            <v>101.50000000000369</v>
          </cell>
          <cell r="H2018">
            <v>50.327265132690151</v>
          </cell>
          <cell r="I2018" t="e">
            <v>#N/A</v>
          </cell>
          <cell r="L2018">
            <v>101.50000000000369</v>
          </cell>
          <cell r="M2018">
            <v>38.896441363445554</v>
          </cell>
          <cell r="N2018" t="e">
            <v>#N/A</v>
          </cell>
          <cell r="Q2018">
            <v>101.50000000000369</v>
          </cell>
          <cell r="R2018">
            <v>23.897763656962059</v>
          </cell>
          <cell r="S2018" t="e">
            <v>#N/A</v>
          </cell>
          <cell r="V2018">
            <v>101.50000000000369</v>
          </cell>
          <cell r="W2018">
            <v>33.567827592751868</v>
          </cell>
          <cell r="X2018" t="e">
            <v>#N/A</v>
          </cell>
          <cell r="AA2018">
            <v>101.50000000000369</v>
          </cell>
          <cell r="AB2018">
            <v>46.760909033120129</v>
          </cell>
          <cell r="AC2018" t="e">
            <v>#N/A</v>
          </cell>
        </row>
        <row r="2019">
          <cell r="B2019">
            <v>101.6000000000037</v>
          </cell>
          <cell r="D2019" t="e">
            <v>#N/A</v>
          </cell>
          <cell r="G2019">
            <v>101.6000000000037</v>
          </cell>
          <cell r="H2019">
            <v>50.317582069389935</v>
          </cell>
          <cell r="I2019" t="e">
            <v>#N/A</v>
          </cell>
          <cell r="L2019">
            <v>101.6000000000037</v>
          </cell>
          <cell r="M2019">
            <v>38.793906566726683</v>
          </cell>
          <cell r="N2019" t="e">
            <v>#N/A</v>
          </cell>
          <cell r="Q2019">
            <v>101.6000000000037</v>
          </cell>
          <cell r="R2019">
            <v>23.943175303521592</v>
          </cell>
          <cell r="S2019" t="e">
            <v>#N/A</v>
          </cell>
          <cell r="V2019">
            <v>101.6000000000037</v>
          </cell>
          <cell r="W2019">
            <v>33.697559109195375</v>
          </cell>
          <cell r="X2019" t="e">
            <v>#N/A</v>
          </cell>
          <cell r="AA2019">
            <v>101.6000000000037</v>
          </cell>
          <cell r="AB2019">
            <v>46.842567401885155</v>
          </cell>
          <cell r="AC2019" t="e">
            <v>#N/A</v>
          </cell>
        </row>
        <row r="2020">
          <cell r="B2020">
            <v>101.7000000000037</v>
          </cell>
          <cell r="D2020" t="e">
            <v>#N/A</v>
          </cell>
          <cell r="G2020">
            <v>101.7000000000037</v>
          </cell>
          <cell r="H2020">
            <v>50.336913426969161</v>
          </cell>
          <cell r="I2020" t="e">
            <v>#N/A</v>
          </cell>
          <cell r="L2020">
            <v>101.7000000000037</v>
          </cell>
          <cell r="M2020">
            <v>38.689038097920715</v>
          </cell>
          <cell r="N2020" t="e">
            <v>#N/A</v>
          </cell>
          <cell r="Q2020">
            <v>101.7000000000037</v>
          </cell>
          <cell r="R2020">
            <v>23.998895490915494</v>
          </cell>
          <cell r="S2020" t="e">
            <v>#N/A</v>
          </cell>
          <cell r="V2020">
            <v>101.7000000000037</v>
          </cell>
          <cell r="W2020">
            <v>33.823827318368593</v>
          </cell>
          <cell r="X2020" t="e">
            <v>#N/A</v>
          </cell>
          <cell r="AA2020">
            <v>101.7000000000037</v>
          </cell>
          <cell r="AB2020">
            <v>46.954852611726729</v>
          </cell>
          <cell r="AC2020" t="e">
            <v>#N/A</v>
          </cell>
        </row>
        <row r="2021">
          <cell r="B2021">
            <v>101.80000000000371</v>
          </cell>
          <cell r="D2021" t="e">
            <v>#N/A</v>
          </cell>
          <cell r="G2021">
            <v>101.80000000000371</v>
          </cell>
          <cell r="H2021">
            <v>50.401697221476425</v>
          </cell>
          <cell r="I2021" t="e">
            <v>#N/A</v>
          </cell>
          <cell r="L2021">
            <v>101.80000000000371</v>
          </cell>
          <cell r="M2021">
            <v>38.583096819921273</v>
          </cell>
          <cell r="N2021" t="e">
            <v>#N/A</v>
          </cell>
          <cell r="Q2021">
            <v>101.80000000000371</v>
          </cell>
          <cell r="R2021">
            <v>24.065798650164204</v>
          </cell>
          <cell r="S2021" t="e">
            <v>#N/A</v>
          </cell>
          <cell r="V2021">
            <v>101.80000000000371</v>
          </cell>
          <cell r="W2021">
            <v>33.946967618051225</v>
          </cell>
          <cell r="X2021" t="e">
            <v>#N/A</v>
          </cell>
          <cell r="AA2021">
            <v>101.80000000000371</v>
          </cell>
          <cell r="AB2021">
            <v>47.042559426404473</v>
          </cell>
          <cell r="AC2021" t="e">
            <v>#N/A</v>
          </cell>
        </row>
        <row r="2022">
          <cell r="B2022">
            <v>101.90000000000371</v>
          </cell>
          <cell r="D2022" t="e">
            <v>#N/A</v>
          </cell>
          <cell r="G2022">
            <v>101.90000000000371</v>
          </cell>
          <cell r="H2022">
            <v>50.464729941198541</v>
          </cell>
          <cell r="I2022" t="e">
            <v>#N/A</v>
          </cell>
          <cell r="L2022">
            <v>101.90000000000371</v>
          </cell>
          <cell r="M2022">
            <v>38.478180828586737</v>
          </cell>
          <cell r="N2022" t="e">
            <v>#N/A</v>
          </cell>
          <cell r="Q2022">
            <v>101.90000000000371</v>
          </cell>
          <cell r="R2022">
            <v>24.093532471681254</v>
          </cell>
          <cell r="S2022" t="e">
            <v>#N/A</v>
          </cell>
          <cell r="V2022">
            <v>101.90000000000371</v>
          </cell>
          <cell r="W2022">
            <v>34.067344088317931</v>
          </cell>
          <cell r="X2022" t="e">
            <v>#N/A</v>
          </cell>
          <cell r="AA2022">
            <v>101.90000000000371</v>
          </cell>
          <cell r="AB2022">
            <v>47.079264139289762</v>
          </cell>
          <cell r="AC2022" t="e">
            <v>#N/A</v>
          </cell>
        </row>
        <row r="2023">
          <cell r="B2023">
            <v>102.00000000000371</v>
          </cell>
          <cell r="D2023" t="e">
            <v>#N/A</v>
          </cell>
          <cell r="G2023">
            <v>102.00000000000371</v>
          </cell>
          <cell r="H2023">
            <v>50.505607863628562</v>
          </cell>
          <cell r="I2023" t="e">
            <v>#N/A</v>
          </cell>
          <cell r="L2023">
            <v>102.00000000000371</v>
          </cell>
          <cell r="M2023">
            <v>38.377807501223984</v>
          </cell>
          <cell r="N2023" t="e">
            <v>#N/A</v>
          </cell>
          <cell r="Q2023">
            <v>102.00000000000371</v>
          </cell>
          <cell r="R2023">
            <v>24.073273746956936</v>
          </cell>
          <cell r="S2023" t="e">
            <v>#N/A</v>
          </cell>
          <cell r="V2023">
            <v>102.00000000000371</v>
          </cell>
          <cell r="W2023">
            <v>34.18549735782338</v>
          </cell>
          <cell r="X2023" t="e">
            <v>#N/A</v>
          </cell>
          <cell r="AA2023">
            <v>102.00000000000371</v>
          </cell>
          <cell r="AB2023">
            <v>47.106577478527122</v>
          </cell>
          <cell r="AC2023" t="e">
            <v>#N/A</v>
          </cell>
        </row>
        <row r="2024">
          <cell r="B2024">
            <v>102.10000000000372</v>
          </cell>
          <cell r="D2024" t="e">
            <v>#N/A</v>
          </cell>
          <cell r="G2024">
            <v>102.10000000000372</v>
          </cell>
          <cell r="H2024">
            <v>50.550749910986113</v>
          </cell>
          <cell r="I2024" t="e">
            <v>#N/A</v>
          </cell>
          <cell r="L2024">
            <v>102.10000000000372</v>
          </cell>
          <cell r="M2024">
            <v>38.285882282689464</v>
          </cell>
          <cell r="N2024" t="e">
            <v>#N/A</v>
          </cell>
          <cell r="Q2024">
            <v>102.10000000000372</v>
          </cell>
          <cell r="R2024">
            <v>24.08123538608735</v>
          </cell>
          <cell r="S2024" t="e">
            <v>#N/A</v>
          </cell>
          <cell r="V2024">
            <v>102.10000000000372</v>
          </cell>
          <cell r="W2024">
            <v>34.302550746153386</v>
          </cell>
          <cell r="X2024" t="e">
            <v>#N/A</v>
          </cell>
          <cell r="AA2024">
            <v>102.10000000000372</v>
          </cell>
          <cell r="AB2024">
            <v>47.170727644228741</v>
          </cell>
          <cell r="AC2024" t="e">
            <v>#N/A</v>
          </cell>
        </row>
        <row r="2025">
          <cell r="B2025">
            <v>102.20000000000371</v>
          </cell>
          <cell r="D2025" t="e">
            <v>#N/A</v>
          </cell>
          <cell r="G2025">
            <v>102.20000000000371</v>
          </cell>
          <cell r="H2025">
            <v>50.58409838723616</v>
          </cell>
          <cell r="I2025" t="e">
            <v>#N/A</v>
          </cell>
          <cell r="L2025">
            <v>102.20000000000371</v>
          </cell>
          <cell r="M2025">
            <v>38.205016460703561</v>
          </cell>
          <cell r="N2025" t="e">
            <v>#N/A</v>
          </cell>
          <cell r="Q2025">
            <v>102.20000000000371</v>
          </cell>
          <cell r="R2025">
            <v>24.159508728421915</v>
          </cell>
          <cell r="S2025" t="e">
            <v>#N/A</v>
          </cell>
          <cell r="V2025">
            <v>102.20000000000371</v>
          </cell>
          <cell r="W2025">
            <v>34.420312843068892</v>
          </cell>
          <cell r="X2025" t="e">
            <v>#N/A</v>
          </cell>
          <cell r="AA2025">
            <v>102.20000000000371</v>
          </cell>
          <cell r="AB2025">
            <v>47.268082123784232</v>
          </cell>
          <cell r="AC2025" t="e">
            <v>#N/A</v>
          </cell>
        </row>
        <row r="2026">
          <cell r="B2026">
            <v>102.30000000000372</v>
          </cell>
          <cell r="D2026" t="e">
            <v>#N/A</v>
          </cell>
          <cell r="G2026">
            <v>102.30000000000372</v>
          </cell>
          <cell r="H2026">
            <v>50.556849226322797</v>
          </cell>
          <cell r="I2026" t="e">
            <v>#N/A</v>
          </cell>
          <cell r="L2026">
            <v>102.30000000000372</v>
          </cell>
          <cell r="M2026">
            <v>38.136288651777484</v>
          </cell>
          <cell r="N2026" t="e">
            <v>#N/A</v>
          </cell>
          <cell r="Q2026">
            <v>102.30000000000372</v>
          </cell>
          <cell r="R2026">
            <v>24.247761902390863</v>
          </cell>
          <cell r="S2026" t="e">
            <v>#N/A</v>
          </cell>
          <cell r="V2026">
            <v>102.30000000000372</v>
          </cell>
          <cell r="W2026">
            <v>34.540627640250193</v>
          </cell>
          <cell r="X2026" t="e">
            <v>#N/A</v>
          </cell>
          <cell r="AA2026">
            <v>102.30000000000372</v>
          </cell>
          <cell r="AB2026">
            <v>47.33961051443702</v>
          </cell>
          <cell r="AC2026" t="e">
            <v>#N/A</v>
          </cell>
        </row>
        <row r="2027">
          <cell r="B2027">
            <v>102.40000000000373</v>
          </cell>
          <cell r="D2027" t="e">
            <v>#N/A</v>
          </cell>
          <cell r="G2027">
            <v>102.40000000000373</v>
          </cell>
          <cell r="H2027">
            <v>50.491229043458524</v>
          </cell>
          <cell r="I2027" t="e">
            <v>#N/A</v>
          </cell>
          <cell r="L2027">
            <v>102.40000000000373</v>
          </cell>
          <cell r="M2027">
            <v>38.080492580803522</v>
          </cell>
          <cell r="N2027" t="e">
            <v>#N/A</v>
          </cell>
          <cell r="Q2027">
            <v>102.40000000000373</v>
          </cell>
          <cell r="R2027">
            <v>24.302392087628416</v>
          </cell>
          <cell r="S2027" t="e">
            <v>#N/A</v>
          </cell>
          <cell r="V2027">
            <v>102.40000000000373</v>
          </cell>
          <cell r="W2027">
            <v>34.664387490794489</v>
          </cell>
          <cell r="X2027" t="e">
            <v>#N/A</v>
          </cell>
          <cell r="AA2027">
            <v>102.40000000000373</v>
          </cell>
          <cell r="AB2027">
            <v>47.330248875014114</v>
          </cell>
          <cell r="AC2027" t="e">
            <v>#N/A</v>
          </cell>
        </row>
        <row r="2028">
          <cell r="B2028">
            <v>102.50000000000372</v>
          </cell>
          <cell r="D2028" t="e">
            <v>#N/A</v>
          </cell>
          <cell r="G2028">
            <v>102.50000000000372</v>
          </cell>
          <cell r="H2028">
            <v>50.452457636892198</v>
          </cell>
          <cell r="I2028" t="e">
            <v>#N/A</v>
          </cell>
          <cell r="L2028">
            <v>102.50000000000372</v>
          </cell>
          <cell r="M2028">
            <v>38.039126616845017</v>
          </cell>
          <cell r="N2028" t="e">
            <v>#N/A</v>
          </cell>
          <cell r="Q2028">
            <v>102.50000000000372</v>
          </cell>
          <cell r="R2028">
            <v>24.364546361186481</v>
          </cell>
          <cell r="S2028" t="e">
            <v>#N/A</v>
          </cell>
          <cell r="V2028">
            <v>102.50000000000372</v>
          </cell>
          <cell r="W2028">
            <v>34.790941884209936</v>
          </cell>
          <cell r="X2028" t="e">
            <v>#N/A</v>
          </cell>
          <cell r="AA2028">
            <v>102.50000000000372</v>
          </cell>
          <cell r="AB2028">
            <v>47.282310320169032</v>
          </cell>
          <cell r="AC2028" t="e">
            <v>#N/A</v>
          </cell>
        </row>
        <row r="2029">
          <cell r="B2029">
            <v>102.60000000000373</v>
          </cell>
          <cell r="D2029" t="e">
            <v>#N/A</v>
          </cell>
          <cell r="G2029">
            <v>102.60000000000373</v>
          </cell>
          <cell r="H2029">
            <v>50.444304561063852</v>
          </cell>
          <cell r="I2029" t="e">
            <v>#N/A</v>
          </cell>
          <cell r="L2029">
            <v>102.60000000000373</v>
          </cell>
          <cell r="M2029">
            <v>38.014116789646344</v>
          </cell>
          <cell r="N2029" t="e">
            <v>#N/A</v>
          </cell>
          <cell r="Q2029">
            <v>102.60000000000373</v>
          </cell>
          <cell r="R2029">
            <v>24.451262354712565</v>
          </cell>
          <cell r="S2029" t="e">
            <v>#N/A</v>
          </cell>
          <cell r="V2029">
            <v>102.60000000000373</v>
          </cell>
          <cell r="W2029">
            <v>34.918226419574061</v>
          </cell>
          <cell r="X2029" t="e">
            <v>#N/A</v>
          </cell>
          <cell r="AA2029">
            <v>102.60000000000373</v>
          </cell>
          <cell r="AB2029">
            <v>47.287370636181741</v>
          </cell>
          <cell r="AC2029" t="e">
            <v>#N/A</v>
          </cell>
        </row>
        <row r="2030">
          <cell r="B2030">
            <v>102.70000000000373</v>
          </cell>
          <cell r="D2030" t="e">
            <v>#N/A</v>
          </cell>
          <cell r="G2030">
            <v>102.70000000000373</v>
          </cell>
          <cell r="H2030">
            <v>50.426475845689218</v>
          </cell>
          <cell r="I2030" t="e">
            <v>#N/A</v>
          </cell>
          <cell r="L2030">
            <v>102.70000000000373</v>
          </cell>
          <cell r="M2030">
            <v>38.006643855674511</v>
          </cell>
          <cell r="N2030" t="e">
            <v>#N/A</v>
          </cell>
          <cell r="Q2030">
            <v>102.70000000000373</v>
          </cell>
          <cell r="R2030">
            <v>24.512878022391423</v>
          </cell>
          <cell r="S2030" t="e">
            <v>#N/A</v>
          </cell>
          <cell r="V2030">
            <v>102.70000000000373</v>
          </cell>
          <cell r="W2030">
            <v>35.043596915542786</v>
          </cell>
          <cell r="X2030" t="e">
            <v>#N/A</v>
          </cell>
          <cell r="AA2030">
            <v>102.70000000000373</v>
          </cell>
          <cell r="AB2030">
            <v>47.351928568688095</v>
          </cell>
          <cell r="AC2030" t="e">
            <v>#N/A</v>
          </cell>
        </row>
        <row r="2031">
          <cell r="B2031">
            <v>102.80000000000373</v>
          </cell>
          <cell r="D2031" t="e">
            <v>#N/A</v>
          </cell>
          <cell r="G2031">
            <v>102.80000000000373</v>
          </cell>
          <cell r="H2031">
            <v>50.389568795019848</v>
          </cell>
          <cell r="I2031" t="e">
            <v>#N/A</v>
          </cell>
          <cell r="L2031">
            <v>102.80000000000373</v>
          </cell>
          <cell r="M2031">
            <v>38.016366676947975</v>
          </cell>
          <cell r="N2031" t="e">
            <v>#N/A</v>
          </cell>
          <cell r="Q2031">
            <v>102.80000000000373</v>
          </cell>
          <cell r="R2031">
            <v>24.548626629375764</v>
          </cell>
          <cell r="S2031" t="e">
            <v>#N/A</v>
          </cell>
          <cell r="V2031">
            <v>102.80000000000373</v>
          </cell>
          <cell r="W2031">
            <v>35.164972472461912</v>
          </cell>
          <cell r="X2031" t="e">
            <v>#N/A</v>
          </cell>
          <cell r="AA2031">
            <v>102.80000000000373</v>
          </cell>
          <cell r="AB2031">
            <v>47.420279507666898</v>
          </cell>
          <cell r="AC2031" t="e">
            <v>#N/A</v>
          </cell>
        </row>
        <row r="2032">
          <cell r="B2032">
            <v>102.90000000000374</v>
          </cell>
          <cell r="D2032" t="e">
            <v>#N/A</v>
          </cell>
          <cell r="G2032">
            <v>102.90000000000374</v>
          </cell>
          <cell r="H2032">
            <v>50.35979650566145</v>
          </cell>
          <cell r="I2032" t="e">
            <v>#N/A</v>
          </cell>
          <cell r="L2032">
            <v>102.90000000000374</v>
          </cell>
          <cell r="M2032">
            <v>38.042127160127315</v>
          </cell>
          <cell r="N2032" t="e">
            <v>#N/A</v>
          </cell>
          <cell r="Q2032">
            <v>102.90000000000374</v>
          </cell>
          <cell r="R2032">
            <v>24.639579689985183</v>
          </cell>
          <cell r="S2032" t="e">
            <v>#N/A</v>
          </cell>
          <cell r="V2032">
            <v>102.90000000000374</v>
          </cell>
          <cell r="W2032">
            <v>35.2814163179576</v>
          </cell>
          <cell r="X2032" t="e">
            <v>#N/A</v>
          </cell>
          <cell r="AA2032">
            <v>102.90000000000374</v>
          </cell>
          <cell r="AB2032">
            <v>47.453044802298166</v>
          </cell>
          <cell r="AC2032">
            <v>47.453044802298166</v>
          </cell>
        </row>
        <row r="2033">
          <cell r="B2033">
            <v>103.00000000000374</v>
          </cell>
          <cell r="D2033" t="e">
            <v>#N/A</v>
          </cell>
          <cell r="G2033">
            <v>103.00000000000374</v>
          </cell>
          <cell r="H2033">
            <v>50.340975272121021</v>
          </cell>
          <cell r="I2033" t="e">
            <v>#N/A</v>
          </cell>
          <cell r="L2033">
            <v>103.00000000000374</v>
          </cell>
          <cell r="M2033">
            <v>38.083262816667876</v>
          </cell>
          <cell r="N2033" t="e">
            <v>#N/A</v>
          </cell>
          <cell r="Q2033">
            <v>103.00000000000374</v>
          </cell>
          <cell r="R2033">
            <v>24.82436656770663</v>
          </cell>
          <cell r="S2033" t="e">
            <v>#N/A</v>
          </cell>
          <cell r="V2033">
            <v>103.00000000000374</v>
          </cell>
          <cell r="W2033">
            <v>35.392810353172401</v>
          </cell>
          <cell r="X2033" t="e">
            <v>#N/A</v>
          </cell>
          <cell r="AA2033">
            <v>103.00000000000374</v>
          </cell>
          <cell r="AB2033">
            <v>47.422626536386311</v>
          </cell>
          <cell r="AC2033" t="e">
            <v>#N/A</v>
          </cell>
        </row>
        <row r="2034">
          <cell r="B2034">
            <v>103.10000000000375</v>
          </cell>
          <cell r="D2034" t="e">
            <v>#N/A</v>
          </cell>
          <cell r="G2034">
            <v>103.10000000000375</v>
          </cell>
          <cell r="H2034">
            <v>50.283117132328755</v>
          </cell>
          <cell r="I2034" t="e">
            <v>#N/A</v>
          </cell>
          <cell r="L2034">
            <v>103.10000000000375</v>
          </cell>
          <cell r="M2034">
            <v>38.139425850243356</v>
          </cell>
          <cell r="N2034" t="e">
            <v>#N/A</v>
          </cell>
          <cell r="Q2034">
            <v>103.10000000000375</v>
          </cell>
          <cell r="R2034">
            <v>25.029161072297669</v>
          </cell>
          <cell r="S2034" t="e">
            <v>#N/A</v>
          </cell>
          <cell r="V2034">
            <v>103.10000000000375</v>
          </cell>
          <cell r="W2034">
            <v>35.499152640886692</v>
          </cell>
          <cell r="X2034" t="e">
            <v>#N/A</v>
          </cell>
          <cell r="AA2034">
            <v>103.10000000000375</v>
          </cell>
          <cell r="AB2034">
            <v>47.340081516859037</v>
          </cell>
          <cell r="AC2034" t="e">
            <v>#N/A</v>
          </cell>
        </row>
        <row r="2035">
          <cell r="B2035">
            <v>103.20000000000374</v>
          </cell>
          <cell r="D2035" t="e">
            <v>#N/A</v>
          </cell>
          <cell r="G2035">
            <v>103.20000000000374</v>
          </cell>
          <cell r="H2035">
            <v>50.161438070365371</v>
          </cell>
          <cell r="I2035" t="e">
            <v>#N/A</v>
          </cell>
          <cell r="L2035">
            <v>103.20000000000374</v>
          </cell>
          <cell r="M2035">
            <v>38.208878116930997</v>
          </cell>
          <cell r="N2035" t="e">
            <v>#N/A</v>
          </cell>
          <cell r="Q2035">
            <v>103.20000000000374</v>
          </cell>
          <cell r="R2035">
            <v>25.157309025257799</v>
          </cell>
          <cell r="S2035" t="e">
            <v>#N/A</v>
          </cell>
          <cell r="V2035">
            <v>103.20000000000374</v>
          </cell>
          <cell r="W2035">
            <v>35.599850082929805</v>
          </cell>
          <cell r="X2035" t="e">
            <v>#N/A</v>
          </cell>
          <cell r="AA2035">
            <v>103.20000000000374</v>
          </cell>
          <cell r="AB2035">
            <v>47.266258711561036</v>
          </cell>
          <cell r="AC2035" t="e">
            <v>#N/A</v>
          </cell>
        </row>
        <row r="2036">
          <cell r="B2036">
            <v>103.30000000000375</v>
          </cell>
          <cell r="D2036" t="e">
            <v>#N/A</v>
          </cell>
          <cell r="G2036">
            <v>103.30000000000375</v>
          </cell>
          <cell r="H2036">
            <v>50.035538150284658</v>
          </cell>
          <cell r="I2036" t="e">
            <v>#N/A</v>
          </cell>
          <cell r="L2036">
            <v>103.30000000000375</v>
          </cell>
          <cell r="M2036">
            <v>38.287783227459528</v>
          </cell>
          <cell r="N2036" t="e">
            <v>#N/A</v>
          </cell>
          <cell r="Q2036">
            <v>103.30000000000375</v>
          </cell>
          <cell r="R2036">
            <v>25.202295779357208</v>
          </cell>
          <cell r="S2036" t="e">
            <v>#N/A</v>
          </cell>
          <cell r="V2036">
            <v>103.30000000000375</v>
          </cell>
          <cell r="W2036">
            <v>35.693284225727069</v>
          </cell>
          <cell r="X2036" t="e">
            <v>#N/A</v>
          </cell>
          <cell r="AA2036">
            <v>103.30000000000375</v>
          </cell>
          <cell r="AB2036">
            <v>47.226955677736576</v>
          </cell>
          <cell r="AC2036" t="e">
            <v>#N/A</v>
          </cell>
        </row>
        <row r="2037">
          <cell r="B2037">
            <v>103.40000000000376</v>
          </cell>
          <cell r="D2037" t="e">
            <v>#N/A</v>
          </cell>
          <cell r="G2037">
            <v>103.40000000000376</v>
          </cell>
          <cell r="H2037">
            <v>49.946382700572109</v>
          </cell>
          <cell r="I2037" t="e">
            <v>#N/A</v>
          </cell>
          <cell r="L2037">
            <v>103.40000000000376</v>
          </cell>
          <cell r="M2037">
            <v>38.371840578158988</v>
          </cell>
          <cell r="N2037" t="e">
            <v>#N/A</v>
          </cell>
          <cell r="Q2037">
            <v>103.40000000000376</v>
          </cell>
          <cell r="R2037">
            <v>25.238329652611071</v>
          </cell>
          <cell r="S2037" t="e">
            <v>#N/A</v>
          </cell>
          <cell r="V2037">
            <v>103.40000000000376</v>
          </cell>
          <cell r="W2037">
            <v>35.777149499836248</v>
          </cell>
          <cell r="X2037" t="e">
            <v>#N/A</v>
          </cell>
          <cell r="AA2037">
            <v>103.40000000000376</v>
          </cell>
          <cell r="AB2037">
            <v>47.185542434440308</v>
          </cell>
          <cell r="AC2037" t="e">
            <v>#N/A</v>
          </cell>
        </row>
        <row r="2038">
          <cell r="B2038">
            <v>103.50000000000375</v>
          </cell>
          <cell r="D2038" t="e">
            <v>#N/A</v>
          </cell>
          <cell r="G2038">
            <v>103.50000000000375</v>
          </cell>
          <cell r="H2038">
            <v>49.862906032696657</v>
          </cell>
          <cell r="I2038" t="e">
            <v>#N/A</v>
          </cell>
          <cell r="L2038">
            <v>103.50000000000375</v>
          </cell>
          <cell r="M2038">
            <v>38.458497485103315</v>
          </cell>
          <cell r="N2038" t="e">
            <v>#N/A</v>
          </cell>
          <cell r="Q2038">
            <v>103.50000000000375</v>
          </cell>
          <cell r="R2038">
            <v>25.335775182361267</v>
          </cell>
          <cell r="S2038" t="e">
            <v>#N/A</v>
          </cell>
          <cell r="V2038">
            <v>103.50000000000375</v>
          </cell>
          <cell r="W2038">
            <v>35.849415886768341</v>
          </cell>
          <cell r="X2038" t="e">
            <v>#N/A</v>
          </cell>
          <cell r="AA2038">
            <v>103.50000000000375</v>
          </cell>
          <cell r="AB2038">
            <v>47.113029007309756</v>
          </cell>
          <cell r="AC2038" t="e">
            <v>#N/A</v>
          </cell>
        </row>
        <row r="2039">
          <cell r="B2039">
            <v>103.60000000000376</v>
          </cell>
          <cell r="D2039" t="e">
            <v>#N/A</v>
          </cell>
          <cell r="G2039">
            <v>103.60000000000376</v>
          </cell>
          <cell r="H2039">
            <v>49.771162901132641</v>
          </cell>
          <cell r="I2039" t="e">
            <v>#N/A</v>
          </cell>
          <cell r="L2039">
            <v>103.60000000000376</v>
          </cell>
          <cell r="M2039">
            <v>38.54738296555994</v>
          </cell>
          <cell r="N2039" t="e">
            <v>#N/A</v>
          </cell>
          <cell r="Q2039">
            <v>103.60000000000376</v>
          </cell>
          <cell r="R2039">
            <v>25.508052915052982</v>
          </cell>
          <cell r="S2039" t="e">
            <v>#N/A</v>
          </cell>
          <cell r="V2039">
            <v>103.60000000000376</v>
          </cell>
          <cell r="W2039">
            <v>35.909112080869143</v>
          </cell>
          <cell r="X2039" t="e">
            <v>#N/A</v>
          </cell>
          <cell r="AA2039">
            <v>103.60000000000376</v>
          </cell>
          <cell r="AB2039">
            <v>47.009755649559921</v>
          </cell>
          <cell r="AC2039" t="e">
            <v>#N/A</v>
          </cell>
        </row>
        <row r="2040">
          <cell r="B2040">
            <v>103.70000000000375</v>
          </cell>
          <cell r="D2040" t="e">
            <v>#N/A</v>
          </cell>
          <cell r="G2040">
            <v>103.70000000000375</v>
          </cell>
          <cell r="H2040">
            <v>49.685401909273885</v>
          </cell>
          <cell r="I2040" t="e">
            <v>#N/A</v>
          </cell>
          <cell r="L2040">
            <v>103.70000000000375</v>
          </cell>
          <cell r="M2040">
            <v>38.638808256402974</v>
          </cell>
          <cell r="N2040" t="e">
            <v>#N/A</v>
          </cell>
          <cell r="Q2040">
            <v>103.70000000000375</v>
          </cell>
          <cell r="R2040">
            <v>25.703051003873757</v>
          </cell>
          <cell r="S2040" t="e">
            <v>#N/A</v>
          </cell>
          <cell r="V2040">
            <v>103.70000000000375</v>
          </cell>
          <cell r="W2040">
            <v>35.9565354950889</v>
          </cell>
          <cell r="X2040" t="e">
            <v>#N/A</v>
          </cell>
          <cell r="AA2040">
            <v>103.70000000000375</v>
          </cell>
          <cell r="AB2040">
            <v>46.882408332458304</v>
          </cell>
          <cell r="AC2040" t="e">
            <v>#N/A</v>
          </cell>
        </row>
        <row r="2041">
          <cell r="B2041">
            <v>103.80000000000376</v>
          </cell>
          <cell r="D2041" t="e">
            <v>#N/A</v>
          </cell>
          <cell r="G2041">
            <v>103.80000000000376</v>
          </cell>
          <cell r="H2041">
            <v>49.608012078140739</v>
          </cell>
          <cell r="I2041" t="e">
            <v>#N/A</v>
          </cell>
          <cell r="L2041">
            <v>103.80000000000376</v>
          </cell>
          <cell r="M2041">
            <v>38.732169082547422</v>
          </cell>
          <cell r="N2041" t="e">
            <v>#N/A</v>
          </cell>
          <cell r="Q2041">
            <v>103.80000000000376</v>
          </cell>
          <cell r="R2041">
            <v>25.844735535866416</v>
          </cell>
          <cell r="S2041" t="e">
            <v>#N/A</v>
          </cell>
          <cell r="V2041">
            <v>103.80000000000376</v>
          </cell>
          <cell r="W2041">
            <v>35.993019332508027</v>
          </cell>
          <cell r="X2041" t="e">
            <v>#N/A</v>
          </cell>
          <cell r="AA2041">
            <v>103.80000000000376</v>
          </cell>
          <cell r="AB2041">
            <v>46.759011237579195</v>
          </cell>
          <cell r="AC2041" t="e">
            <v>#N/A</v>
          </cell>
        </row>
        <row r="2042">
          <cell r="B2042">
            <v>103.90000000000377</v>
          </cell>
          <cell r="D2042" t="e">
            <v>#N/A</v>
          </cell>
          <cell r="G2042">
            <v>103.90000000000377</v>
          </cell>
          <cell r="H2042">
            <v>49.539471653831058</v>
          </cell>
          <cell r="I2042" t="e">
            <v>#N/A</v>
          </cell>
          <cell r="L2042">
            <v>103.90000000000377</v>
          </cell>
          <cell r="M2042">
            <v>38.825812486761606</v>
          </cell>
          <cell r="N2042" t="e">
            <v>#N/A</v>
          </cell>
          <cell r="Q2042">
            <v>103.90000000000377</v>
          </cell>
          <cell r="R2042">
            <v>25.910075216712873</v>
          </cell>
          <cell r="S2042" t="e">
            <v>#N/A</v>
          </cell>
          <cell r="V2042">
            <v>103.90000000000377</v>
          </cell>
          <cell r="W2042">
            <v>36.020429401196331</v>
          </cell>
          <cell r="X2042" t="e">
            <v>#N/A</v>
          </cell>
          <cell r="AA2042">
            <v>103.90000000000377</v>
          </cell>
          <cell r="AB2042">
            <v>46.67065217677726</v>
          </cell>
          <cell r="AC2042" t="e">
            <v>#N/A</v>
          </cell>
        </row>
        <row r="2043">
          <cell r="B2043">
            <v>104.00000000000377</v>
          </cell>
          <cell r="D2043" t="e">
            <v>#N/A</v>
          </cell>
          <cell r="G2043">
            <v>104.00000000000377</v>
          </cell>
          <cell r="H2043">
            <v>49.468255959748682</v>
          </cell>
          <cell r="I2043" t="e">
            <v>#N/A</v>
          </cell>
          <cell r="L2043">
            <v>104.00000000000377</v>
          </cell>
          <cell r="M2043">
            <v>38.918127988782402</v>
          </cell>
          <cell r="N2043" t="e">
            <v>#N/A</v>
          </cell>
          <cell r="Q2043">
            <v>104.00000000000377</v>
          </cell>
          <cell r="R2043">
            <v>25.948201073728402</v>
          </cell>
          <cell r="S2043" t="e">
            <v>#N/A</v>
          </cell>
          <cell r="V2043">
            <v>104.00000000000377</v>
          </cell>
          <cell r="W2043">
            <v>36.040600214277902</v>
          </cell>
          <cell r="X2043" t="e">
            <v>#N/A</v>
          </cell>
          <cell r="AA2043">
            <v>104.00000000000377</v>
          </cell>
          <cell r="AB2043">
            <v>46.590795222234583</v>
          </cell>
          <cell r="AC2043" t="e">
            <v>#N/A</v>
          </cell>
        </row>
        <row r="2044">
          <cell r="B2044">
            <v>104.10000000000377</v>
          </cell>
          <cell r="D2044" t="e">
            <v>#N/A</v>
          </cell>
          <cell r="G2044">
            <v>104.10000000000377</v>
          </cell>
          <cell r="H2044">
            <v>49.373828327515717</v>
          </cell>
          <cell r="I2044" t="e">
            <v>#N/A</v>
          </cell>
          <cell r="L2044">
            <v>104.10000000000377</v>
          </cell>
          <cell r="M2044">
            <v>39.008260809049325</v>
          </cell>
          <cell r="N2044" t="e">
            <v>#N/A</v>
          </cell>
          <cell r="Q2044">
            <v>104.10000000000377</v>
          </cell>
          <cell r="R2044">
            <v>26.019923344107944</v>
          </cell>
          <cell r="S2044" t="e">
            <v>#N/A</v>
          </cell>
          <cell r="V2044">
            <v>104.10000000000377</v>
          </cell>
          <cell r="W2044">
            <v>36.05480428008503</v>
          </cell>
          <cell r="X2044" t="e">
            <v>#N/A</v>
          </cell>
          <cell r="AA2044">
            <v>104.10000000000377</v>
          </cell>
          <cell r="AB2044">
            <v>46.465445660660748</v>
          </cell>
          <cell r="AC2044" t="e">
            <v>#N/A</v>
          </cell>
        </row>
        <row r="2045">
          <cell r="B2045">
            <v>104.20000000000377</v>
          </cell>
          <cell r="D2045" t="e">
            <v>#N/A</v>
          </cell>
          <cell r="G2045">
            <v>104.20000000000377</v>
          </cell>
          <cell r="H2045">
            <v>49.257346919109182</v>
          </cell>
          <cell r="I2045" t="e">
            <v>#N/A</v>
          </cell>
          <cell r="L2045">
            <v>104.20000000000377</v>
          </cell>
          <cell r="M2045">
            <v>39.095431634992465</v>
          </cell>
          <cell r="N2045" t="e">
            <v>#N/A</v>
          </cell>
          <cell r="Q2045">
            <v>104.20000000000377</v>
          </cell>
          <cell r="R2045">
            <v>26.136171228275806</v>
          </cell>
          <cell r="S2045" t="e">
            <v>#N/A</v>
          </cell>
          <cell r="V2045">
            <v>104.20000000000377</v>
          </cell>
          <cell r="W2045">
            <v>36.06329243039761</v>
          </cell>
          <cell r="X2045" t="e">
            <v>#N/A</v>
          </cell>
          <cell r="AA2045">
            <v>104.20000000000377</v>
          </cell>
          <cell r="AB2045">
            <v>46.315793863852839</v>
          </cell>
          <cell r="AC2045" t="e">
            <v>#N/A</v>
          </cell>
        </row>
        <row r="2046">
          <cell r="B2046">
            <v>104.30000000000378</v>
          </cell>
          <cell r="D2046" t="e">
            <v>#N/A</v>
          </cell>
          <cell r="G2046">
            <v>104.30000000000378</v>
          </cell>
          <cell r="H2046">
            <v>49.122168731767232</v>
          </cell>
          <cell r="I2046" t="e">
            <v>#N/A</v>
          </cell>
          <cell r="L2046">
            <v>104.30000000000378</v>
          </cell>
          <cell r="M2046">
            <v>39.177865523051395</v>
          </cell>
          <cell r="N2046" t="e">
            <v>#N/A</v>
          </cell>
          <cell r="Q2046">
            <v>104.30000000000378</v>
          </cell>
          <cell r="R2046">
            <v>26.251691147949142</v>
          </cell>
          <cell r="S2046" t="e">
            <v>#N/A</v>
          </cell>
          <cell r="V2046">
            <v>104.30000000000378</v>
          </cell>
          <cell r="W2046">
            <v>36.065343031859172</v>
          </cell>
          <cell r="X2046" t="e">
            <v>#N/A</v>
          </cell>
          <cell r="AA2046">
            <v>104.30000000000378</v>
          </cell>
          <cell r="AB2046">
            <v>46.220405181834337</v>
          </cell>
          <cell r="AC2046" t="e">
            <v>#N/A</v>
          </cell>
        </row>
        <row r="2047">
          <cell r="B2047">
            <v>104.40000000000379</v>
          </cell>
          <cell r="D2047" t="e">
            <v>#N/A</v>
          </cell>
          <cell r="G2047">
            <v>104.40000000000379</v>
          </cell>
          <cell r="H2047">
            <v>48.949621560405603</v>
          </cell>
          <cell r="I2047" t="e">
            <v>#N/A</v>
          </cell>
          <cell r="L2047">
            <v>104.40000000000379</v>
          </cell>
          <cell r="M2047">
            <v>39.252896974432957</v>
          </cell>
          <cell r="N2047" t="e">
            <v>#N/A</v>
          </cell>
          <cell r="Q2047">
            <v>104.40000000000379</v>
          </cell>
          <cell r="R2047">
            <v>26.326983470956325</v>
          </cell>
          <cell r="S2047" t="e">
            <v>#N/A</v>
          </cell>
          <cell r="V2047">
            <v>104.40000000000379</v>
          </cell>
          <cell r="W2047">
            <v>36.060067519390252</v>
          </cell>
          <cell r="X2047" t="e">
            <v>#N/A</v>
          </cell>
          <cell r="AA2047">
            <v>104.40000000000379</v>
          </cell>
          <cell r="AB2047">
            <v>46.172356472110728</v>
          </cell>
          <cell r="AC2047" t="e">
            <v>#N/A</v>
          </cell>
        </row>
        <row r="2048">
          <cell r="B2048">
            <v>104.50000000000378</v>
          </cell>
          <cell r="D2048" t="e">
            <v>#N/A</v>
          </cell>
          <cell r="G2048">
            <v>104.50000000000378</v>
          </cell>
          <cell r="H2048">
            <v>48.739155724128089</v>
          </cell>
          <cell r="I2048" t="e">
            <v>#N/A</v>
          </cell>
          <cell r="L2048">
            <v>104.50000000000378</v>
          </cell>
          <cell r="M2048">
            <v>39.318140060685586</v>
          </cell>
          <cell r="N2048" t="e">
            <v>#N/A</v>
          </cell>
          <cell r="Q2048">
            <v>104.50000000000378</v>
          </cell>
          <cell r="R2048">
            <v>26.386018243292696</v>
          </cell>
          <cell r="S2048" t="e">
            <v>#N/A</v>
          </cell>
          <cell r="V2048">
            <v>104.50000000000378</v>
          </cell>
          <cell r="W2048">
            <v>36.047348000838113</v>
          </cell>
          <cell r="X2048" t="e">
            <v>#N/A</v>
          </cell>
          <cell r="AA2048">
            <v>104.50000000000378</v>
          </cell>
          <cell r="AB2048">
            <v>46.092097661013433</v>
          </cell>
          <cell r="AC2048" t="e">
            <v>#N/A</v>
          </cell>
        </row>
        <row r="2049">
          <cell r="B2049">
            <v>104.60000000000379</v>
          </cell>
          <cell r="D2049" t="e">
            <v>#N/A</v>
          </cell>
          <cell r="G2049">
            <v>104.60000000000379</v>
          </cell>
          <cell r="H2049">
            <v>48.537651780372101</v>
          </cell>
          <cell r="I2049" t="e">
            <v>#N/A</v>
          </cell>
          <cell r="L2049">
            <v>104.60000000000379</v>
          </cell>
          <cell r="M2049">
            <v>39.372379927616507</v>
          </cell>
          <cell r="N2049" t="e">
            <v>#N/A</v>
          </cell>
          <cell r="Q2049">
            <v>104.60000000000379</v>
          </cell>
          <cell r="R2049">
            <v>26.468200752275408</v>
          </cell>
          <cell r="S2049" t="e">
            <v>#N/A</v>
          </cell>
          <cell r="V2049">
            <v>104.60000000000379</v>
          </cell>
          <cell r="W2049">
            <v>36.028057207599197</v>
          </cell>
          <cell r="X2049" t="e">
            <v>#N/A</v>
          </cell>
          <cell r="AA2049">
            <v>104.60000000000379</v>
          </cell>
          <cell r="AB2049">
            <v>45.981856069141323</v>
          </cell>
          <cell r="AC2049" t="e">
            <v>#N/A</v>
          </cell>
        </row>
        <row r="2050">
          <cell r="B2050">
            <v>104.7000000000038</v>
          </cell>
          <cell r="D2050" t="e">
            <v>#N/A</v>
          </cell>
          <cell r="G2050">
            <v>104.7000000000038</v>
          </cell>
          <cell r="H2050">
            <v>48.378480913949474</v>
          </cell>
          <cell r="I2050" t="e">
            <v>#N/A</v>
          </cell>
          <cell r="L2050">
            <v>104.7000000000038</v>
          </cell>
          <cell r="M2050">
            <v>39.415379137724067</v>
          </cell>
          <cell r="N2050" t="e">
            <v>#N/A</v>
          </cell>
          <cell r="Q2050">
            <v>104.7000000000038</v>
          </cell>
          <cell r="R2050">
            <v>26.552920618369861</v>
          </cell>
          <cell r="S2050" t="e">
            <v>#N/A</v>
          </cell>
          <cell r="V2050">
            <v>104.7000000000038</v>
          </cell>
          <cell r="W2050">
            <v>36.003354338176045</v>
          </cell>
          <cell r="X2050" t="e">
            <v>#N/A</v>
          </cell>
          <cell r="AA2050">
            <v>104.7000000000038</v>
          </cell>
          <cell r="AB2050">
            <v>45.910444508861886</v>
          </cell>
          <cell r="AC2050" t="e">
            <v>#N/A</v>
          </cell>
        </row>
        <row r="2051">
          <cell r="B2051">
            <v>104.80000000000379</v>
          </cell>
          <cell r="D2051" t="e">
            <v>#N/A</v>
          </cell>
          <cell r="G2051">
            <v>104.80000000000379</v>
          </cell>
          <cell r="H2051">
            <v>48.234737497815928</v>
          </cell>
          <cell r="I2051" t="e">
            <v>#N/A</v>
          </cell>
          <cell r="L2051">
            <v>104.80000000000379</v>
          </cell>
          <cell r="M2051">
            <v>39.447014897084436</v>
          </cell>
          <cell r="N2051" t="e">
            <v>#N/A</v>
          </cell>
          <cell r="Q2051">
            <v>104.80000000000379</v>
          </cell>
          <cell r="R2051">
            <v>26.597749583085456</v>
          </cell>
          <cell r="S2051" t="e">
            <v>#N/A</v>
          </cell>
          <cell r="V2051">
            <v>104.80000000000379</v>
          </cell>
          <cell r="W2051">
            <v>35.973799420777326</v>
          </cell>
          <cell r="X2051" t="e">
            <v>#N/A</v>
          </cell>
          <cell r="AA2051">
            <v>104.80000000000379</v>
          </cell>
          <cell r="AB2051">
            <v>45.860385474672412</v>
          </cell>
          <cell r="AC2051" t="e">
            <v>#N/A</v>
          </cell>
        </row>
        <row r="2052">
          <cell r="B2052">
            <v>104.9000000000038</v>
          </cell>
          <cell r="D2052" t="e">
            <v>#N/A</v>
          </cell>
          <cell r="G2052">
            <v>104.9000000000038</v>
          </cell>
          <cell r="H2052">
            <v>48.065392439483773</v>
          </cell>
          <cell r="I2052" t="e">
            <v>#N/A</v>
          </cell>
          <cell r="L2052">
            <v>104.9000000000038</v>
          </cell>
          <cell r="M2052">
            <v>39.466781555863349</v>
          </cell>
          <cell r="N2052" t="e">
            <v>#N/A</v>
          </cell>
          <cell r="Q2052">
            <v>104.9000000000038</v>
          </cell>
          <cell r="R2052">
            <v>26.608187788273661</v>
          </cell>
          <cell r="S2052" t="e">
            <v>#N/A</v>
          </cell>
          <cell r="V2052">
            <v>104.9000000000038</v>
          </cell>
          <cell r="W2052">
            <v>35.939187564764815</v>
          </cell>
          <cell r="X2052" t="e">
            <v>#N/A</v>
          </cell>
          <cell r="AA2052">
            <v>104.9000000000038</v>
          </cell>
          <cell r="AB2052">
            <v>45.733595756400462</v>
          </cell>
          <cell r="AC2052" t="e">
            <v>#N/A</v>
          </cell>
        </row>
        <row r="2053">
          <cell r="B2053">
            <v>105.00000000000379</v>
          </cell>
          <cell r="D2053" t="e">
            <v>#N/A</v>
          </cell>
          <cell r="G2053">
            <v>105.00000000000379</v>
          </cell>
          <cell r="H2053">
            <v>47.865336918433542</v>
          </cell>
          <cell r="I2053" t="e">
            <v>#N/A</v>
          </cell>
          <cell r="L2053">
            <v>105.00000000000379</v>
          </cell>
          <cell r="M2053">
            <v>39.474036882514646</v>
          </cell>
          <cell r="N2053" t="e">
            <v>#N/A</v>
          </cell>
          <cell r="Q2053">
            <v>105.00000000000379</v>
          </cell>
          <cell r="R2053">
            <v>26.625076409410504</v>
          </cell>
          <cell r="S2053" t="e">
            <v>#N/A</v>
          </cell>
          <cell r="V2053">
            <v>105.00000000000379</v>
          </cell>
          <cell r="W2053">
            <v>35.899031338797748</v>
          </cell>
          <cell r="X2053" t="e">
            <v>#N/A</v>
          </cell>
          <cell r="AA2053">
            <v>105.00000000000379</v>
          </cell>
          <cell r="AB2053">
            <v>45.526643339184531</v>
          </cell>
          <cell r="AC2053" t="e">
            <v>#N/A</v>
          </cell>
        </row>
        <row r="2054">
          <cell r="B2054">
            <v>105.1000000000038</v>
          </cell>
          <cell r="D2054" t="e">
            <v>#N/A</v>
          </cell>
          <cell r="G2054">
            <v>105.1000000000038</v>
          </cell>
          <cell r="H2054">
            <v>47.66056456735339</v>
          </cell>
          <cell r="I2054" t="e">
            <v>#N/A</v>
          </cell>
          <cell r="L2054">
            <v>105.1000000000038</v>
          </cell>
          <cell r="M2054">
            <v>39.468391889693855</v>
          </cell>
          <cell r="N2054" t="e">
            <v>#N/A</v>
          </cell>
          <cell r="Q2054">
            <v>105.1000000000038</v>
          </cell>
          <cell r="R2054">
            <v>26.692801917725976</v>
          </cell>
          <cell r="S2054" t="e">
            <v>#N/A</v>
          </cell>
          <cell r="V2054">
            <v>105.1000000000038</v>
          </cell>
          <cell r="W2054">
            <v>35.853040497077259</v>
          </cell>
          <cell r="X2054" t="e">
            <v>#N/A</v>
          </cell>
          <cell r="AA2054">
            <v>105.1000000000038</v>
          </cell>
          <cell r="AB2054">
            <v>45.350038467676313</v>
          </cell>
          <cell r="AC2054" t="e">
            <v>#N/A</v>
          </cell>
        </row>
        <row r="2055">
          <cell r="B2055">
            <v>105.20000000000381</v>
          </cell>
          <cell r="D2055" t="e">
            <v>#N/A</v>
          </cell>
          <cell r="G2055">
            <v>105.20000000000381</v>
          </cell>
          <cell r="H2055">
            <v>47.471492272669536</v>
          </cell>
          <cell r="I2055" t="e">
            <v>#N/A</v>
          </cell>
          <cell r="L2055">
            <v>105.20000000000381</v>
          </cell>
          <cell r="M2055">
            <v>39.449707915550775</v>
          </cell>
          <cell r="N2055" t="e">
            <v>#N/A</v>
          </cell>
          <cell r="Q2055">
            <v>105.20000000000381</v>
          </cell>
          <cell r="R2055">
            <v>26.831236770880487</v>
          </cell>
          <cell r="S2055" t="e">
            <v>#N/A</v>
          </cell>
          <cell r="V2055">
            <v>105.20000000000381</v>
          </cell>
          <cell r="W2055">
            <v>35.801382655634079</v>
          </cell>
          <cell r="X2055" t="e">
            <v>#N/A</v>
          </cell>
          <cell r="AA2055">
            <v>105.20000000000381</v>
          </cell>
          <cell r="AB2055">
            <v>45.243784037766552</v>
          </cell>
          <cell r="AC2055" t="e">
            <v>#N/A</v>
          </cell>
        </row>
        <row r="2056">
          <cell r="B2056">
            <v>105.30000000000381</v>
          </cell>
          <cell r="D2056" t="e">
            <v>#N/A</v>
          </cell>
          <cell r="G2056">
            <v>105.30000000000381</v>
          </cell>
          <cell r="H2056">
            <v>47.301273241141232</v>
          </cell>
          <cell r="I2056" t="e">
            <v>#N/A</v>
          </cell>
          <cell r="L2056">
            <v>105.30000000000381</v>
          </cell>
          <cell r="M2056">
            <v>39.4178957551728</v>
          </cell>
          <cell r="N2056" t="e">
            <v>#N/A</v>
          </cell>
          <cell r="Q2056">
            <v>105.30000000000381</v>
          </cell>
          <cell r="R2056">
            <v>27.004924614404391</v>
          </cell>
          <cell r="S2056" t="e">
            <v>#N/A</v>
          </cell>
          <cell r="V2056">
            <v>105.30000000000381</v>
          </cell>
          <cell r="W2056">
            <v>35.744890676583012</v>
          </cell>
          <cell r="X2056" t="e">
            <v>#N/A</v>
          </cell>
          <cell r="AA2056">
            <v>105.30000000000381</v>
          </cell>
          <cell r="AB2056">
            <v>45.135736010821894</v>
          </cell>
          <cell r="AC2056" t="e">
            <v>#N/A</v>
          </cell>
        </row>
        <row r="2057">
          <cell r="B2057">
            <v>105.40000000000381</v>
          </cell>
          <cell r="D2057" t="e">
            <v>#N/A</v>
          </cell>
          <cell r="G2057">
            <v>105.40000000000381</v>
          </cell>
          <cell r="H2057">
            <v>47.15796814385493</v>
          </cell>
          <cell r="I2057" t="e">
            <v>#N/A</v>
          </cell>
          <cell r="L2057">
            <v>105.40000000000381</v>
          </cell>
          <cell r="M2057">
            <v>39.372958659639401</v>
          </cell>
          <cell r="N2057" t="e">
            <v>#N/A</v>
          </cell>
          <cell r="Q2057">
            <v>105.40000000000381</v>
          </cell>
          <cell r="R2057">
            <v>27.149883690130604</v>
          </cell>
          <cell r="S2057" t="e">
            <v>#N/A</v>
          </cell>
          <cell r="V2057">
            <v>105.40000000000381</v>
          </cell>
          <cell r="W2057">
            <v>35.68502730763408</v>
          </cell>
          <cell r="X2057" t="e">
            <v>#N/A</v>
          </cell>
          <cell r="AA2057">
            <v>105.40000000000381</v>
          </cell>
          <cell r="AB2057">
            <v>44.999157824155596</v>
          </cell>
          <cell r="AC2057" t="e">
            <v>#N/A</v>
          </cell>
        </row>
        <row r="2058">
          <cell r="B2058">
            <v>105.50000000000381</v>
          </cell>
          <cell r="D2058" t="e">
            <v>#N/A</v>
          </cell>
          <cell r="G2058">
            <v>105.50000000000381</v>
          </cell>
          <cell r="H2058">
            <v>47.054061666680248</v>
          </cell>
          <cell r="I2058" t="e">
            <v>#N/A</v>
          </cell>
          <cell r="L2058">
            <v>105.50000000000381</v>
          </cell>
          <cell r="M2058">
            <v>39.315244693315087</v>
          </cell>
          <cell r="N2058" t="e">
            <v>#N/A</v>
          </cell>
          <cell r="Q2058">
            <v>105.50000000000381</v>
          </cell>
          <cell r="R2058">
            <v>27.227785411527659</v>
          </cell>
          <cell r="S2058" t="e">
            <v>#N/A</v>
          </cell>
          <cell r="V2058">
            <v>105.50000000000381</v>
          </cell>
          <cell r="W2058">
            <v>35.623265939745608</v>
          </cell>
          <cell r="X2058" t="e">
            <v>#N/A</v>
          </cell>
          <cell r="AA2058">
            <v>105.50000000000381</v>
          </cell>
          <cell r="AB2058">
            <v>44.883906362881518</v>
          </cell>
          <cell r="AC2058" t="e">
            <v>#N/A</v>
          </cell>
        </row>
        <row r="2059">
          <cell r="B2059">
            <v>105.60000000000382</v>
          </cell>
          <cell r="D2059" t="e">
            <v>#N/A</v>
          </cell>
          <cell r="G2059">
            <v>105.60000000000382</v>
          </cell>
          <cell r="H2059">
            <v>46.990545902716363</v>
          </cell>
          <cell r="I2059" t="e">
            <v>#N/A</v>
          </cell>
          <cell r="L2059">
            <v>105.60000000000382</v>
          </cell>
          <cell r="M2059">
            <v>39.245508746480866</v>
          </cell>
          <cell r="N2059" t="e">
            <v>#N/A</v>
          </cell>
          <cell r="Q2059">
            <v>105.60000000000382</v>
          </cell>
          <cell r="R2059">
            <v>27.24322544409905</v>
          </cell>
          <cell r="S2059" t="e">
            <v>#N/A</v>
          </cell>
          <cell r="V2059">
            <v>105.60000000000382</v>
          </cell>
          <cell r="W2059">
            <v>35.560331534503781</v>
          </cell>
          <cell r="X2059" t="e">
            <v>#N/A</v>
          </cell>
          <cell r="AA2059">
            <v>105.60000000000382</v>
          </cell>
          <cell r="AB2059">
            <v>44.797825989558532</v>
          </cell>
          <cell r="AC2059" t="e">
            <v>#N/A</v>
          </cell>
        </row>
        <row r="2060">
          <cell r="B2060">
            <v>105.70000000000383</v>
          </cell>
          <cell r="D2060" t="e">
            <v>#N/A</v>
          </cell>
          <cell r="G2060">
            <v>105.70000000000383</v>
          </cell>
          <cell r="H2060">
            <v>46.947578329840418</v>
          </cell>
          <cell r="I2060" t="e">
            <v>#N/A</v>
          </cell>
          <cell r="L2060">
            <v>105.70000000000383</v>
          </cell>
          <cell r="M2060">
            <v>39.164746697962762</v>
          </cell>
          <cell r="N2060" t="e">
            <v>#N/A</v>
          </cell>
          <cell r="Q2060">
            <v>105.70000000000383</v>
          </cell>
          <cell r="R2060">
            <v>27.245252908368375</v>
          </cell>
          <cell r="S2060" t="e">
            <v>#N/A</v>
          </cell>
          <cell r="V2060">
            <v>105.70000000000383</v>
          </cell>
          <cell r="W2060">
            <v>35.496143477940436</v>
          </cell>
          <cell r="X2060" t="e">
            <v>#N/A</v>
          </cell>
          <cell r="AA2060">
            <v>105.70000000000383</v>
          </cell>
          <cell r="AB2060">
            <v>44.705312950560185</v>
          </cell>
          <cell r="AC2060" t="e">
            <v>#N/A</v>
          </cell>
        </row>
        <row r="2061">
          <cell r="B2061">
            <v>105.80000000000382</v>
          </cell>
          <cell r="D2061" t="e">
            <v>#N/A</v>
          </cell>
          <cell r="G2061">
            <v>105.80000000000382</v>
          </cell>
          <cell r="H2061">
            <v>46.878739347820492</v>
          </cell>
          <cell r="I2061" t="e">
            <v>#N/A</v>
          </cell>
          <cell r="L2061">
            <v>105.80000000000382</v>
          </cell>
          <cell r="M2061">
            <v>39.074177214067959</v>
          </cell>
          <cell r="N2061" t="e">
            <v>#N/A</v>
          </cell>
          <cell r="Q2061">
            <v>105.80000000000382</v>
          </cell>
          <cell r="R2061">
            <v>27.307008611480331</v>
          </cell>
          <cell r="S2061" t="e">
            <v>#N/A</v>
          </cell>
          <cell r="V2061">
            <v>105.80000000000382</v>
          </cell>
          <cell r="W2061">
            <v>35.430548777023738</v>
          </cell>
          <cell r="X2061" t="e">
            <v>#N/A</v>
          </cell>
          <cell r="AA2061">
            <v>105.80000000000382</v>
          </cell>
          <cell r="AB2061">
            <v>44.607025185737953</v>
          </cell>
          <cell r="AC2061" t="e">
            <v>#N/A</v>
          </cell>
        </row>
        <row r="2062">
          <cell r="B2062">
            <v>105.90000000000383</v>
          </cell>
          <cell r="D2062" t="e">
            <v>#N/A</v>
          </cell>
          <cell r="G2062">
            <v>105.90000000000383</v>
          </cell>
          <cell r="H2062">
            <v>46.749272388410468</v>
          </cell>
          <cell r="I2062" t="e">
            <v>#N/A</v>
          </cell>
          <cell r="L2062">
            <v>105.90000000000383</v>
          </cell>
          <cell r="M2062">
            <v>38.975445705105429</v>
          </cell>
          <cell r="N2062" t="e">
            <v>#N/A</v>
          </cell>
          <cell r="Q2062">
            <v>105.90000000000383</v>
          </cell>
          <cell r="R2062">
            <v>27.465816996399322</v>
          </cell>
          <cell r="S2062" t="e">
            <v>#N/A</v>
          </cell>
          <cell r="V2062">
            <v>105.90000000000383</v>
          </cell>
          <cell r="W2062">
            <v>35.364034906200295</v>
          </cell>
          <cell r="X2062" t="e">
            <v>#N/A</v>
          </cell>
          <cell r="AA2062">
            <v>105.90000000000383</v>
          </cell>
          <cell r="AB2062">
            <v>44.533542988998875</v>
          </cell>
          <cell r="AC2062" t="e">
            <v>#N/A</v>
          </cell>
        </row>
        <row r="2063">
          <cell r="B2063">
            <v>106.00000000000382</v>
          </cell>
          <cell r="D2063" t="e">
            <v>#N/A</v>
          </cell>
          <cell r="G2063">
            <v>106.00000000000382</v>
          </cell>
          <cell r="H2063">
            <v>46.578421749842377</v>
          </cell>
          <cell r="I2063" t="e">
            <v>#N/A</v>
          </cell>
          <cell r="L2063">
            <v>106.00000000000382</v>
          </cell>
          <cell r="M2063">
            <v>38.87075025750012</v>
          </cell>
          <cell r="N2063" t="e">
            <v>#N/A</v>
          </cell>
          <cell r="Q2063">
            <v>106.00000000000382</v>
          </cell>
          <cell r="R2063">
            <v>27.680012255054262</v>
          </cell>
          <cell r="S2063" t="e">
            <v>#N/A</v>
          </cell>
          <cell r="V2063">
            <v>106.00000000000382</v>
          </cell>
          <cell r="W2063">
            <v>35.297605768323599</v>
          </cell>
          <cell r="X2063" t="e">
            <v>#N/A</v>
          </cell>
          <cell r="AA2063">
            <v>106.00000000000382</v>
          </cell>
          <cell r="AB2063">
            <v>44.474677319751009</v>
          </cell>
          <cell r="AC2063" t="e">
            <v>#N/A</v>
          </cell>
        </row>
        <row r="2064">
          <cell r="B2064">
            <v>106.10000000000383</v>
          </cell>
          <cell r="D2064" t="e">
            <v>#N/A</v>
          </cell>
          <cell r="G2064">
            <v>106.10000000000383</v>
          </cell>
          <cell r="H2064">
            <v>46.399494893694339</v>
          </cell>
          <cell r="I2064" t="e">
            <v>#N/A</v>
          </cell>
          <cell r="L2064">
            <v>106.10000000000383</v>
          </cell>
          <cell r="M2064">
            <v>38.762828035393952</v>
          </cell>
          <cell r="N2064" t="e">
            <v>#N/A</v>
          </cell>
          <cell r="Q2064">
            <v>106.10000000000383</v>
          </cell>
          <cell r="R2064">
            <v>27.848836508630864</v>
          </cell>
          <cell r="S2064" t="e">
            <v>#N/A</v>
          </cell>
          <cell r="V2064">
            <v>106.10000000000383</v>
          </cell>
          <cell r="W2064">
            <v>35.231983143974965</v>
          </cell>
          <cell r="X2064" t="e">
            <v>#N/A</v>
          </cell>
          <cell r="AA2064">
            <v>106.10000000000383</v>
          </cell>
          <cell r="AB2064">
            <v>44.343516952249956</v>
          </cell>
          <cell r="AC2064" t="e">
            <v>#N/A</v>
          </cell>
        </row>
        <row r="2065">
          <cell r="B2065">
            <v>106.20000000000384</v>
          </cell>
          <cell r="D2065" t="e">
            <v>#N/A</v>
          </cell>
          <cell r="G2065">
            <v>106.20000000000384</v>
          </cell>
          <cell r="H2065">
            <v>46.208137919344111</v>
          </cell>
          <cell r="I2065" t="e">
            <v>#N/A</v>
          </cell>
          <cell r="L2065">
            <v>106.20000000000384</v>
          </cell>
          <cell r="M2065">
            <v>38.65490607333205</v>
          </cell>
          <cell r="N2065" t="e">
            <v>#N/A</v>
          </cell>
          <cell r="Q2065">
            <v>106.20000000000384</v>
          </cell>
          <cell r="R2065">
            <v>27.900656652720265</v>
          </cell>
          <cell r="S2065" t="e">
            <v>#N/A</v>
          </cell>
          <cell r="V2065">
            <v>106.20000000000384</v>
          </cell>
          <cell r="W2065">
            <v>35.166998890943269</v>
          </cell>
          <cell r="X2065" t="e">
            <v>#N/A</v>
          </cell>
          <cell r="AA2065">
            <v>106.20000000000384</v>
          </cell>
          <cell r="AB2065">
            <v>44.071497830919029</v>
          </cell>
          <cell r="AC2065" t="e">
            <v>#N/A</v>
          </cell>
        </row>
        <row r="2066">
          <cell r="B2066">
            <v>106.30000000000383</v>
          </cell>
          <cell r="D2066" t="e">
            <v>#N/A</v>
          </cell>
          <cell r="G2066">
            <v>106.30000000000383</v>
          </cell>
          <cell r="H2066">
            <v>46.011044513326112</v>
          </cell>
          <cell r="I2066" t="e">
            <v>#N/A</v>
          </cell>
          <cell r="L2066">
            <v>106.30000000000383</v>
          </cell>
          <cell r="M2066">
            <v>38.550511669434407</v>
          </cell>
          <cell r="N2066" t="e">
            <v>#N/A</v>
          </cell>
          <cell r="Q2066">
            <v>106.30000000000383</v>
          </cell>
          <cell r="R2066">
            <v>27.884072016395116</v>
          </cell>
          <cell r="S2066" t="e">
            <v>#N/A</v>
          </cell>
          <cell r="V2066">
            <v>106.30000000000383</v>
          </cell>
          <cell r="W2066">
            <v>35.101635469481508</v>
          </cell>
          <cell r="X2066" t="e">
            <v>#N/A</v>
          </cell>
          <cell r="AA2066">
            <v>106.30000000000383</v>
          </cell>
          <cell r="AB2066">
            <v>43.712344411780201</v>
          </cell>
          <cell r="AC2066" t="e">
            <v>#N/A</v>
          </cell>
        </row>
        <row r="2067">
          <cell r="B2067">
            <v>106.40000000000384</v>
          </cell>
          <cell r="D2067" t="e">
            <v>#N/A</v>
          </cell>
          <cell r="G2067">
            <v>106.40000000000384</v>
          </cell>
          <cell r="H2067">
            <v>45.855602721992923</v>
          </cell>
          <cell r="I2067" t="e">
            <v>#N/A</v>
          </cell>
          <cell r="L2067">
            <v>106.40000000000384</v>
          </cell>
          <cell r="M2067">
            <v>38.453055974745205</v>
          </cell>
          <cell r="N2067" t="e">
            <v>#N/A</v>
          </cell>
          <cell r="Q2067">
            <v>106.40000000000384</v>
          </cell>
          <cell r="R2067">
            <v>27.933996935005911</v>
          </cell>
          <cell r="S2067" t="e">
            <v>#N/A</v>
          </cell>
          <cell r="V2067">
            <v>106.40000000000384</v>
          </cell>
          <cell r="W2067">
            <v>35.034470260878088</v>
          </cell>
          <cell r="X2067" t="e">
            <v>#N/A</v>
          </cell>
          <cell r="AA2067">
            <v>106.40000000000384</v>
          </cell>
          <cell r="AB2067">
            <v>43.38026428853226</v>
          </cell>
          <cell r="AC2067" t="e">
            <v>#N/A</v>
          </cell>
        </row>
        <row r="2068">
          <cell r="B2068">
            <v>106.50000000000384</v>
          </cell>
          <cell r="D2068" t="e">
            <v>#N/A</v>
          </cell>
          <cell r="G2068">
            <v>106.50000000000384</v>
          </cell>
          <cell r="H2068">
            <v>45.741371545331148</v>
          </cell>
          <cell r="I2068" t="e">
            <v>#N/A</v>
          </cell>
          <cell r="L2068">
            <v>106.50000000000384</v>
          </cell>
          <cell r="M2068">
            <v>38.365377019157933</v>
          </cell>
          <cell r="N2068" t="e">
            <v>#N/A</v>
          </cell>
          <cell r="Q2068">
            <v>106.50000000000384</v>
          </cell>
          <cell r="R2068">
            <v>28.141941330910218</v>
          </cell>
          <cell r="S2068" t="e">
            <v>#N/A</v>
          </cell>
          <cell r="V2068">
            <v>106.50000000000384</v>
          </cell>
          <cell r="W2068">
            <v>34.964076999745046</v>
          </cell>
          <cell r="X2068" t="e">
            <v>#N/A</v>
          </cell>
          <cell r="AA2068">
            <v>106.50000000000384</v>
          </cell>
          <cell r="AB2068">
            <v>43.14987766948785</v>
          </cell>
          <cell r="AC2068" t="e">
            <v>#N/A</v>
          </cell>
        </row>
        <row r="2069">
          <cell r="B2069">
            <v>106.60000000000385</v>
          </cell>
          <cell r="D2069" t="e">
            <v>#N/A</v>
          </cell>
          <cell r="G2069">
            <v>106.60000000000385</v>
          </cell>
          <cell r="H2069">
            <v>45.60564909546386</v>
          </cell>
          <cell r="I2069" t="e">
            <v>#N/A</v>
          </cell>
          <cell r="L2069">
            <v>106.60000000000385</v>
          </cell>
          <cell r="M2069">
            <v>38.289597855362302</v>
          </cell>
          <cell r="N2069" t="e">
            <v>#N/A</v>
          </cell>
          <cell r="Q2069">
            <v>106.60000000000385</v>
          </cell>
          <cell r="R2069">
            <v>28.485627257431137</v>
          </cell>
          <cell r="S2069" t="e">
            <v>#N/A</v>
          </cell>
          <cell r="V2069">
            <v>106.60000000000385</v>
          </cell>
          <cell r="W2069">
            <v>34.88929805324458</v>
          </cell>
          <cell r="X2069" t="e">
            <v>#N/A</v>
          </cell>
          <cell r="AA2069">
            <v>106.60000000000385</v>
          </cell>
          <cell r="AB2069">
            <v>43.021829370388893</v>
          </cell>
          <cell r="AC2069" t="e">
            <v>#N/A</v>
          </cell>
        </row>
        <row r="2070">
          <cell r="B2070">
            <v>106.70000000000385</v>
          </cell>
          <cell r="D2070" t="e">
            <v>#N/A</v>
          </cell>
          <cell r="G2070">
            <v>106.70000000000385</v>
          </cell>
          <cell r="H2070">
            <v>45.418816811154059</v>
          </cell>
          <cell r="I2070" t="e">
            <v>#N/A</v>
          </cell>
          <cell r="L2070">
            <v>106.70000000000385</v>
          </cell>
          <cell r="M2070">
            <v>38.227378024199126</v>
          </cell>
          <cell r="N2070" t="e">
            <v>#N/A</v>
          </cell>
          <cell r="Q2070">
            <v>106.70000000000385</v>
          </cell>
          <cell r="R2070">
            <v>28.855557082177601</v>
          </cell>
          <cell r="S2070" t="e">
            <v>#N/A</v>
          </cell>
          <cell r="V2070">
            <v>106.70000000000385</v>
          </cell>
          <cell r="W2070">
            <v>34.809495941480556</v>
          </cell>
          <cell r="X2070" t="e">
            <v>#N/A</v>
          </cell>
          <cell r="AA2070">
            <v>106.70000000000385</v>
          </cell>
          <cell r="AB2070">
            <v>42.920699243011761</v>
          </cell>
          <cell r="AC2070" t="e">
            <v>#N/A</v>
          </cell>
        </row>
        <row r="2071">
          <cell r="B2071">
            <v>106.80000000000385</v>
          </cell>
          <cell r="D2071" t="e">
            <v>#N/A</v>
          </cell>
          <cell r="G2071">
            <v>106.80000000000385</v>
          </cell>
          <cell r="H2071">
            <v>45.198563534703453</v>
          </cell>
          <cell r="I2071" t="e">
            <v>#N/A</v>
          </cell>
          <cell r="L2071">
            <v>106.80000000000385</v>
          </cell>
          <cell r="M2071">
            <v>38.18015643761575</v>
          </cell>
          <cell r="N2071" t="e">
            <v>#N/A</v>
          </cell>
          <cell r="Q2071">
            <v>106.80000000000385</v>
          </cell>
          <cell r="R2071">
            <v>29.144966703232356</v>
          </cell>
          <cell r="S2071" t="e">
            <v>#N/A</v>
          </cell>
          <cell r="V2071">
            <v>106.80000000000385</v>
          </cell>
          <cell r="W2071">
            <v>34.724593246809512</v>
          </cell>
          <cell r="X2071" t="e">
            <v>#N/A</v>
          </cell>
          <cell r="AA2071">
            <v>106.80000000000385</v>
          </cell>
          <cell r="AB2071">
            <v>42.746921002369824</v>
          </cell>
          <cell r="AC2071" t="e">
            <v>#N/A</v>
          </cell>
        </row>
        <row r="2072">
          <cell r="B2072">
            <v>106.90000000000386</v>
          </cell>
          <cell r="D2072" t="e">
            <v>#N/A</v>
          </cell>
          <cell r="G2072">
            <v>106.90000000000386</v>
          </cell>
          <cell r="H2072">
            <v>44.966576902981707</v>
          </cell>
          <cell r="I2072" t="e">
            <v>#N/A</v>
          </cell>
          <cell r="L2072">
            <v>106.90000000000386</v>
          </cell>
          <cell r="M2072">
            <v>38.149041977089638</v>
          </cell>
          <cell r="N2072" t="e">
            <v>#N/A</v>
          </cell>
          <cell r="Q2072">
            <v>106.90000000000386</v>
          </cell>
          <cell r="R2072">
            <v>29.341314028078418</v>
          </cell>
          <cell r="S2072" t="e">
            <v>#N/A</v>
          </cell>
          <cell r="V2072">
            <v>106.90000000000386</v>
          </cell>
          <cell r="W2072">
            <v>34.634816400223684</v>
          </cell>
          <cell r="X2072" t="e">
            <v>#N/A</v>
          </cell>
          <cell r="AA2072">
            <v>106.90000000000386</v>
          </cell>
          <cell r="AB2072">
            <v>42.452279958791351</v>
          </cell>
          <cell r="AC2072" t="e">
            <v>#N/A</v>
          </cell>
        </row>
        <row r="2073">
          <cell r="B2073">
            <v>107.00000000000385</v>
          </cell>
          <cell r="D2073" t="e">
            <v>#N/A</v>
          </cell>
          <cell r="G2073">
            <v>107.00000000000385</v>
          </cell>
          <cell r="H2073">
            <v>44.746848358126002</v>
          </cell>
          <cell r="I2073" t="e">
            <v>#N/A</v>
          </cell>
          <cell r="L2073">
            <v>107.00000000000385</v>
          </cell>
          <cell r="M2073">
            <v>38.13445392119646</v>
          </cell>
          <cell r="N2073" t="e">
            <v>#N/A</v>
          </cell>
          <cell r="Q2073">
            <v>107.00000000000385</v>
          </cell>
          <cell r="R2073">
            <v>29.523047064421419</v>
          </cell>
          <cell r="S2073" t="e">
            <v>#N/A</v>
          </cell>
          <cell r="V2073">
            <v>107.00000000000385</v>
          </cell>
          <cell r="W2073">
            <v>34.540424398095432</v>
          </cell>
          <cell r="X2073" t="e">
            <v>#N/A</v>
          </cell>
          <cell r="AA2073">
            <v>107.00000000000385</v>
          </cell>
          <cell r="AB2073">
            <v>42.056198069807031</v>
          </cell>
          <cell r="AC2073" t="e">
            <v>#N/A</v>
          </cell>
        </row>
        <row r="2074">
          <cell r="B2074">
            <v>107.10000000000386</v>
          </cell>
          <cell r="D2074" t="e">
            <v>#N/A</v>
          </cell>
          <cell r="G2074">
            <v>107.10000000000386</v>
          </cell>
          <cell r="H2074">
            <v>44.559435005964907</v>
          </cell>
          <cell r="I2074" t="e">
            <v>#N/A</v>
          </cell>
          <cell r="L2074">
            <v>107.10000000000386</v>
          </cell>
          <cell r="M2074">
            <v>38.13585371398689</v>
          </cell>
          <cell r="N2074" t="e">
            <v>#N/A</v>
          </cell>
          <cell r="Q2074">
            <v>107.10000000000386</v>
          </cell>
          <cell r="R2074">
            <v>29.769959097177995</v>
          </cell>
          <cell r="S2074" t="e">
            <v>#N/A</v>
          </cell>
          <cell r="V2074">
            <v>107.10000000000386</v>
          </cell>
          <cell r="W2074">
            <v>34.4416236918916</v>
          </cell>
          <cell r="X2074" t="e">
            <v>#N/A</v>
          </cell>
          <cell r="AA2074">
            <v>107.10000000000386</v>
          </cell>
          <cell r="AB2074">
            <v>41.59785453186943</v>
          </cell>
          <cell r="AC2074" t="e">
            <v>#N/A</v>
          </cell>
        </row>
        <row r="2075">
          <cell r="B2075">
            <v>107.20000000000387</v>
          </cell>
          <cell r="D2075" t="e">
            <v>#N/A</v>
          </cell>
          <cell r="G2075">
            <v>107.20000000000387</v>
          </cell>
          <cell r="H2075">
            <v>44.395042702930972</v>
          </cell>
          <cell r="I2075" t="e">
            <v>#N/A</v>
          </cell>
          <cell r="L2075">
            <v>107.20000000000387</v>
          </cell>
          <cell r="M2075">
            <v>38.15171858763803</v>
          </cell>
          <cell r="N2075" t="e">
            <v>#N/A</v>
          </cell>
          <cell r="Q2075">
            <v>107.20000000000387</v>
          </cell>
          <cell r="R2075">
            <v>30.089749522275991</v>
          </cell>
          <cell r="S2075" t="e">
            <v>#N/A</v>
          </cell>
          <cell r="V2075">
            <v>107.20000000000387</v>
          </cell>
          <cell r="W2075">
            <v>34.338758600496121</v>
          </cell>
          <cell r="X2075" t="e">
            <v>#N/A</v>
          </cell>
          <cell r="AA2075">
            <v>107.20000000000387</v>
          </cell>
          <cell r="AB2075">
            <v>41.090565411352237</v>
          </cell>
          <cell r="AC2075" t="e">
            <v>#N/A</v>
          </cell>
        </row>
        <row r="2076">
          <cell r="B2076">
            <v>107.30000000000386</v>
          </cell>
          <cell r="D2076" t="e">
            <v>#N/A</v>
          </cell>
          <cell r="G2076">
            <v>107.30000000000386</v>
          </cell>
          <cell r="H2076">
            <v>44.231140347075218</v>
          </cell>
          <cell r="I2076" t="e">
            <v>#N/A</v>
          </cell>
          <cell r="L2076">
            <v>107.30000000000386</v>
          </cell>
          <cell r="M2076">
            <v>38.179628061925605</v>
          </cell>
          <cell r="N2076" t="e">
            <v>#N/A</v>
          </cell>
          <cell r="Q2076">
            <v>107.30000000000386</v>
          </cell>
          <cell r="R2076">
            <v>30.437181075586896</v>
          </cell>
          <cell r="S2076" t="e">
            <v>#N/A</v>
          </cell>
          <cell r="V2076">
            <v>107.30000000000386</v>
          </cell>
          <cell r="W2076">
            <v>34.232713511223253</v>
          </cell>
          <cell r="X2076" t="e">
            <v>#N/A</v>
          </cell>
          <cell r="AA2076">
            <v>107.30000000000386</v>
          </cell>
          <cell r="AB2076">
            <v>40.52291819420158</v>
          </cell>
          <cell r="AC2076" t="e">
            <v>#N/A</v>
          </cell>
        </row>
        <row r="2077">
          <cell r="B2077">
            <v>107.40000000000387</v>
          </cell>
          <cell r="D2077" t="e">
            <v>#N/A</v>
          </cell>
          <cell r="G2077">
            <v>107.40000000000387</v>
          </cell>
          <cell r="H2077">
            <v>44.074647974290428</v>
          </cell>
          <cell r="I2077" t="e">
            <v>#N/A</v>
          </cell>
          <cell r="L2077">
            <v>107.40000000000387</v>
          </cell>
          <cell r="M2077">
            <v>38.216510179981476</v>
          </cell>
          <cell r="N2077" t="e">
            <v>#N/A</v>
          </cell>
          <cell r="Q2077">
            <v>107.40000000000387</v>
          </cell>
          <cell r="R2077">
            <v>30.771493268692101</v>
          </cell>
          <cell r="S2077" t="e">
            <v>#N/A</v>
          </cell>
          <cell r="V2077">
            <v>107.40000000000387</v>
          </cell>
          <cell r="W2077">
            <v>34.125009801612919</v>
          </cell>
          <cell r="X2077" t="e">
            <v>#N/A</v>
          </cell>
          <cell r="AA2077">
            <v>107.40000000000387</v>
          </cell>
          <cell r="AB2077">
            <v>39.902747795817191</v>
          </cell>
          <cell r="AC2077" t="e">
            <v>#N/A</v>
          </cell>
        </row>
        <row r="2078">
          <cell r="B2078">
            <v>107.50000000000387</v>
          </cell>
          <cell r="D2078" t="e">
            <v>#N/A</v>
          </cell>
          <cell r="G2078">
            <v>107.50000000000387</v>
          </cell>
          <cell r="H2078">
            <v>43.931957552889365</v>
          </cell>
          <cell r="I2078" t="e">
            <v>#N/A</v>
          </cell>
          <cell r="L2078">
            <v>107.50000000000387</v>
          </cell>
          <cell r="M2078">
            <v>38.259197664785717</v>
          </cell>
          <cell r="N2078" t="e">
            <v>#N/A</v>
          </cell>
          <cell r="Q2078">
            <v>107.50000000000387</v>
          </cell>
          <cell r="R2078">
            <v>31.064027066713091</v>
          </cell>
          <cell r="S2078" t="e">
            <v>#N/A</v>
          </cell>
          <cell r="V2078">
            <v>107.50000000000387</v>
          </cell>
          <cell r="W2078">
            <v>34.017267260435965</v>
          </cell>
          <cell r="X2078" t="e">
            <v>#N/A</v>
          </cell>
          <cell r="AA2078">
            <v>107.50000000000387</v>
          </cell>
          <cell r="AB2078">
            <v>39.303096293842451</v>
          </cell>
          <cell r="AC2078" t="e">
            <v>#N/A</v>
          </cell>
        </row>
        <row r="2079">
          <cell r="B2079">
            <v>107.60000000000387</v>
          </cell>
          <cell r="D2079" t="e">
            <v>#N/A</v>
          </cell>
          <cell r="G2079">
            <v>107.60000000000387</v>
          </cell>
          <cell r="H2079">
            <v>43.756278360364199</v>
          </cell>
          <cell r="I2079" t="e">
            <v>#N/A</v>
          </cell>
          <cell r="L2079">
            <v>107.60000000000387</v>
          </cell>
          <cell r="M2079">
            <v>38.304983699876509</v>
          </cell>
          <cell r="N2079" t="e">
            <v>#N/A</v>
          </cell>
          <cell r="Q2079">
            <v>107.60000000000387</v>
          </cell>
          <cell r="R2079">
            <v>31.305536263325354</v>
          </cell>
          <cell r="S2079" t="e">
            <v>#N/A</v>
          </cell>
          <cell r="V2079">
            <v>107.60000000000387</v>
          </cell>
          <cell r="W2079">
            <v>33.91052159983083</v>
          </cell>
          <cell r="X2079" t="e">
            <v>#N/A</v>
          </cell>
          <cell r="AA2079">
            <v>107.60000000000387</v>
          </cell>
          <cell r="AB2079">
            <v>38.831588974992314</v>
          </cell>
          <cell r="AC2079" t="e">
            <v>#N/A</v>
          </cell>
        </row>
        <row r="2080">
          <cell r="B2080">
            <v>107.70000000000388</v>
          </cell>
          <cell r="D2080" t="e">
            <v>#N/A</v>
          </cell>
          <cell r="G2080">
            <v>107.70000000000388</v>
          </cell>
          <cell r="H2080">
            <v>43.513401877039911</v>
          </cell>
          <cell r="I2080" t="e">
            <v>#N/A</v>
          </cell>
          <cell r="L2080">
            <v>107.70000000000388</v>
          </cell>
          <cell r="M2080">
            <v>38.35174483621568</v>
          </cell>
          <cell r="N2080" t="e">
            <v>#N/A</v>
          </cell>
          <cell r="Q2080">
            <v>107.70000000000388</v>
          </cell>
          <cell r="R2080">
            <v>31.524127977290636</v>
          </cell>
          <cell r="S2080" t="e">
            <v>#N/A</v>
          </cell>
          <cell r="V2080">
            <v>107.70000000000388</v>
          </cell>
          <cell r="W2080">
            <v>33.804979371905617</v>
          </cell>
          <cell r="X2080" t="e">
            <v>#N/A</v>
          </cell>
          <cell r="AA2080">
            <v>107.70000000000388</v>
          </cell>
          <cell r="AB2080">
            <v>38.536500087392085</v>
          </cell>
          <cell r="AC2080" t="e">
            <v>#N/A</v>
          </cell>
        </row>
        <row r="2081">
          <cell r="B2081">
            <v>107.80000000000388</v>
          </cell>
          <cell r="D2081" t="e">
            <v>#N/A</v>
          </cell>
          <cell r="G2081">
            <v>107.80000000000388</v>
          </cell>
          <cell r="H2081">
            <v>43.249271978156649</v>
          </cell>
          <cell r="I2081" t="e">
            <v>#N/A</v>
          </cell>
          <cell r="L2081">
            <v>107.80000000000388</v>
          </cell>
          <cell r="M2081">
            <v>38.39781121494903</v>
          </cell>
          <cell r="N2081" t="e">
            <v>#N/A</v>
          </cell>
          <cell r="Q2081">
            <v>107.80000000000388</v>
          </cell>
          <cell r="R2081">
            <v>31.763811726783214</v>
          </cell>
          <cell r="S2081" t="e">
            <v>#N/A</v>
          </cell>
          <cell r="V2081">
            <v>107.80000000000388</v>
          </cell>
          <cell r="W2081">
            <v>33.700333803543778</v>
          </cell>
          <cell r="X2081" t="e">
            <v>#N/A</v>
          </cell>
          <cell r="AA2081">
            <v>107.80000000000388</v>
          </cell>
          <cell r="AB2081">
            <v>38.366040784611407</v>
          </cell>
          <cell r="AC2081" t="e">
            <v>#N/A</v>
          </cell>
        </row>
        <row r="2082">
          <cell r="B2082">
            <v>107.90000000000389</v>
          </cell>
          <cell r="D2082" t="e">
            <v>#N/A</v>
          </cell>
          <cell r="G2082">
            <v>107.90000000000389</v>
          </cell>
          <cell r="H2082">
            <v>43.029336738263702</v>
          </cell>
          <cell r="I2082" t="e">
            <v>#N/A</v>
          </cell>
          <cell r="L2082">
            <v>107.90000000000389</v>
          </cell>
          <cell r="M2082">
            <v>38.441963318822175</v>
          </cell>
          <cell r="N2082" t="e">
            <v>#N/A</v>
          </cell>
          <cell r="Q2082">
            <v>107.90000000000389</v>
          </cell>
          <cell r="R2082">
            <v>32.06833130472436</v>
          </cell>
          <cell r="S2082" t="e">
            <v>#N/A</v>
          </cell>
          <cell r="V2082">
            <v>107.90000000000389</v>
          </cell>
          <cell r="W2082">
            <v>33.596438131150414</v>
          </cell>
          <cell r="X2082" t="e">
            <v>#N/A</v>
          </cell>
          <cell r="AA2082">
            <v>107.90000000000389</v>
          </cell>
          <cell r="AB2082">
            <v>38.224549228925028</v>
          </cell>
          <cell r="AC2082" t="e">
            <v>#N/A</v>
          </cell>
        </row>
        <row r="2083">
          <cell r="B2083">
            <v>108.00000000000388</v>
          </cell>
          <cell r="D2083" t="e">
            <v>#N/A</v>
          </cell>
          <cell r="G2083">
            <v>108.00000000000388</v>
          </cell>
          <cell r="H2083">
            <v>42.868997476401383</v>
          </cell>
          <cell r="I2083" t="e">
            <v>#N/A</v>
          </cell>
          <cell r="L2083">
            <v>108.00000000000388</v>
          </cell>
          <cell r="M2083">
            <v>38.483324285567242</v>
          </cell>
          <cell r="N2083" t="e">
            <v>#N/A</v>
          </cell>
          <cell r="Q2083">
            <v>108.00000000000388</v>
          </cell>
          <cell r="R2083">
            <v>32.461506469692225</v>
          </cell>
          <cell r="S2083" t="e">
            <v>#N/A</v>
          </cell>
          <cell r="V2083">
            <v>108.00000000000388</v>
          </cell>
          <cell r="W2083">
            <v>33.493885835926477</v>
          </cell>
          <cell r="X2083" t="e">
            <v>#N/A</v>
          </cell>
          <cell r="AA2083">
            <v>108.00000000000388</v>
          </cell>
          <cell r="AB2083">
            <v>38.065342478437891</v>
          </cell>
          <cell r="AC2083" t="e">
            <v>#N/A</v>
          </cell>
        </row>
        <row r="2084">
          <cell r="B2084">
            <v>108.10000000000389</v>
          </cell>
          <cell r="D2084" t="e">
            <v>#N/A</v>
          </cell>
          <cell r="G2084">
            <v>108.10000000000389</v>
          </cell>
          <cell r="H2084">
            <v>42.731510881352463</v>
          </cell>
          <cell r="I2084" t="e">
            <v>#N/A</v>
          </cell>
          <cell r="L2084">
            <v>108.10000000000389</v>
          </cell>
          <cell r="M2084">
            <v>38.521013718822879</v>
          </cell>
          <cell r="N2084" t="e">
            <v>#N/A</v>
          </cell>
          <cell r="Q2084">
            <v>108.10000000000389</v>
          </cell>
          <cell r="R2084">
            <v>32.898788924432566</v>
          </cell>
          <cell r="S2084" t="e">
            <v>#N/A</v>
          </cell>
          <cell r="V2084">
            <v>108.10000000000389</v>
          </cell>
          <cell r="W2084">
            <v>33.394004224551601</v>
          </cell>
          <cell r="X2084" t="e">
            <v>#N/A</v>
          </cell>
          <cell r="AA2084">
            <v>108.10000000000389</v>
          </cell>
          <cell r="AB2084">
            <v>37.915459188779046</v>
          </cell>
          <cell r="AC2084" t="e">
            <v>#N/A</v>
          </cell>
        </row>
        <row r="2085">
          <cell r="B2085">
            <v>108.2000000000039</v>
          </cell>
          <cell r="D2085" t="e">
            <v>#N/A</v>
          </cell>
          <cell r="G2085">
            <v>108.2000000000039</v>
          </cell>
          <cell r="H2085">
            <v>42.571002638246974</v>
          </cell>
          <cell r="I2085" t="e">
            <v>#N/A</v>
          </cell>
          <cell r="L2085">
            <v>108.2000000000039</v>
          </cell>
          <cell r="M2085">
            <v>38.55415388081488</v>
          </cell>
          <cell r="N2085" t="e">
            <v>#N/A</v>
          </cell>
          <cell r="Q2085">
            <v>108.2000000000039</v>
          </cell>
          <cell r="R2085">
            <v>33.284638161048136</v>
          </cell>
          <cell r="S2085" t="e">
            <v>#N/A</v>
          </cell>
          <cell r="V2085">
            <v>108.2000000000039</v>
          </cell>
          <cell r="W2085">
            <v>33.298022632895503</v>
          </cell>
          <cell r="X2085" t="e">
            <v>#N/A</v>
          </cell>
          <cell r="AA2085">
            <v>108.2000000000039</v>
          </cell>
          <cell r="AB2085">
            <v>37.804066856600457</v>
          </cell>
          <cell r="AC2085" t="e">
            <v>#N/A</v>
          </cell>
        </row>
        <row r="2086">
          <cell r="B2086">
            <v>108.30000000000389</v>
          </cell>
          <cell r="D2086" t="e">
            <v>#N/A</v>
          </cell>
          <cell r="G2086">
            <v>108.30000000000389</v>
          </cell>
          <cell r="H2086">
            <v>42.371702664633865</v>
          </cell>
          <cell r="I2086" t="e">
            <v>#N/A</v>
          </cell>
          <cell r="L2086">
            <v>108.30000000000389</v>
          </cell>
          <cell r="M2086">
            <v>38.582205983132283</v>
          </cell>
          <cell r="N2086" t="e">
            <v>#N/A</v>
          </cell>
          <cell r="Q2086">
            <v>108.30000000000389</v>
          </cell>
          <cell r="R2086">
            <v>33.5576341094715</v>
          </cell>
          <cell r="S2086" t="e">
            <v>#N/A</v>
          </cell>
          <cell r="V2086">
            <v>108.30000000000389</v>
          </cell>
          <cell r="W2086">
            <v>33.205994719753889</v>
          </cell>
          <cell r="X2086" t="e">
            <v>#N/A</v>
          </cell>
          <cell r="AA2086">
            <v>108.30000000000389</v>
          </cell>
          <cell r="AB2086">
            <v>37.732869226598233</v>
          </cell>
          <cell r="AC2086" t="e">
            <v>#N/A</v>
          </cell>
        </row>
        <row r="2087">
          <cell r="B2087">
            <v>108.4000000000039</v>
          </cell>
          <cell r="D2087" t="e">
            <v>#N/A</v>
          </cell>
          <cell r="G2087">
            <v>108.4000000000039</v>
          </cell>
          <cell r="H2087">
            <v>42.149228138020561</v>
          </cell>
          <cell r="I2087" t="e">
            <v>#N/A</v>
          </cell>
          <cell r="L2087">
            <v>108.4000000000039</v>
          </cell>
          <cell r="M2087">
            <v>38.604885561875719</v>
          </cell>
          <cell r="N2087" t="e">
            <v>#N/A</v>
          </cell>
          <cell r="Q2087">
            <v>108.4000000000039</v>
          </cell>
          <cell r="R2087">
            <v>33.729765925603488</v>
          </cell>
          <cell r="S2087" t="e">
            <v>#N/A</v>
          </cell>
          <cell r="V2087">
            <v>108.4000000000039</v>
          </cell>
          <cell r="W2087">
            <v>33.116540487016238</v>
          </cell>
          <cell r="X2087" t="e">
            <v>#N/A</v>
          </cell>
          <cell r="AA2087">
            <v>108.4000000000039</v>
          </cell>
          <cell r="AB2087">
            <v>37.727856153239429</v>
          </cell>
          <cell r="AC2087" t="e">
            <v>#N/A</v>
          </cell>
        </row>
        <row r="2088">
          <cell r="B2088">
            <v>108.50000000000389</v>
          </cell>
          <cell r="D2088" t="e">
            <v>#N/A</v>
          </cell>
          <cell r="G2088">
            <v>108.50000000000389</v>
          </cell>
          <cell r="H2088">
            <v>41.948679202699687</v>
          </cell>
          <cell r="I2088" t="e">
            <v>#N/A</v>
          </cell>
          <cell r="L2088">
            <v>108.50000000000389</v>
          </cell>
          <cell r="M2088">
            <v>38.621829200849504</v>
          </cell>
          <cell r="N2088" t="e">
            <v>#N/A</v>
          </cell>
          <cell r="Q2088">
            <v>108.50000000000389</v>
          </cell>
          <cell r="R2088">
            <v>33.859485412293871</v>
          </cell>
          <cell r="S2088" t="e">
            <v>#N/A</v>
          </cell>
          <cell r="V2088">
            <v>108.50000000000389</v>
          </cell>
          <cell r="W2088">
            <v>33.02745297126912</v>
          </cell>
          <cell r="X2088" t="e">
            <v>#N/A</v>
          </cell>
          <cell r="AA2088">
            <v>108.50000000000389</v>
          </cell>
          <cell r="AB2088">
            <v>37.816713817434525</v>
          </cell>
          <cell r="AC2088" t="e">
            <v>#N/A</v>
          </cell>
        </row>
        <row r="2089">
          <cell r="B2089">
            <v>108.6000000000039</v>
          </cell>
          <cell r="D2089" t="e">
            <v>#N/A</v>
          </cell>
          <cell r="G2089">
            <v>108.6000000000039</v>
          </cell>
          <cell r="H2089">
            <v>41.807825774539118</v>
          </cell>
          <cell r="I2089" t="e">
            <v>#N/A</v>
          </cell>
          <cell r="L2089">
            <v>108.6000000000039</v>
          </cell>
          <cell r="M2089">
            <v>38.632686821722828</v>
          </cell>
          <cell r="N2089" t="e">
            <v>#N/A</v>
          </cell>
          <cell r="Q2089">
            <v>108.6000000000039</v>
          </cell>
          <cell r="R2089">
            <v>34.008809629281565</v>
          </cell>
          <cell r="S2089" t="e">
            <v>#N/A</v>
          </cell>
          <cell r="V2089">
            <v>108.6000000000039</v>
          </cell>
          <cell r="W2089">
            <v>32.936358674292869</v>
          </cell>
          <cell r="X2089" t="e">
            <v>#N/A</v>
          </cell>
          <cell r="AA2089">
            <v>108.6000000000039</v>
          </cell>
          <cell r="AB2089">
            <v>37.946426650496853</v>
          </cell>
          <cell r="AC2089" t="e">
            <v>#N/A</v>
          </cell>
        </row>
        <row r="2090">
          <cell r="B2090">
            <v>108.70000000000391</v>
          </cell>
          <cell r="D2090" t="e">
            <v>#N/A</v>
          </cell>
          <cell r="G2090">
            <v>108.70000000000391</v>
          </cell>
          <cell r="H2090">
            <v>41.703277615875415</v>
          </cell>
          <cell r="I2090" t="e">
            <v>#N/A</v>
          </cell>
          <cell r="L2090">
            <v>108.70000000000391</v>
          </cell>
          <cell r="M2090">
            <v>38.637396054534328</v>
          </cell>
          <cell r="N2090" t="e">
            <v>#N/A</v>
          </cell>
          <cell r="Q2090">
            <v>108.70000000000391</v>
          </cell>
          <cell r="R2090">
            <v>34.227595380132684</v>
          </cell>
          <cell r="S2090" t="e">
            <v>#N/A</v>
          </cell>
          <cell r="V2090">
            <v>108.70000000000391</v>
          </cell>
          <cell r="W2090">
            <v>32.841162020334139</v>
          </cell>
          <cell r="X2090" t="e">
            <v>#N/A</v>
          </cell>
          <cell r="AA2090">
            <v>108.70000000000391</v>
          </cell>
          <cell r="AB2090">
            <v>38.006314841027915</v>
          </cell>
          <cell r="AC2090" t="e">
            <v>#N/A</v>
          </cell>
        </row>
        <row r="2091">
          <cell r="B2091">
            <v>108.80000000000391</v>
          </cell>
          <cell r="D2091" t="e">
            <v>#N/A</v>
          </cell>
          <cell r="G2091">
            <v>108.80000000000391</v>
          </cell>
          <cell r="H2091">
            <v>41.588572369765998</v>
          </cell>
          <cell r="I2091" t="e">
            <v>#N/A</v>
          </cell>
          <cell r="L2091">
            <v>108.80000000000391</v>
          </cell>
          <cell r="M2091">
            <v>38.636111846563722</v>
          </cell>
          <cell r="N2091" t="e">
            <v>#N/A</v>
          </cell>
          <cell r="Q2091">
            <v>108.80000000000391</v>
          </cell>
          <cell r="R2091">
            <v>34.542044975006824</v>
          </cell>
          <cell r="S2091" t="e">
            <v>#N/A</v>
          </cell>
          <cell r="V2091">
            <v>108.80000000000391</v>
          </cell>
          <cell r="W2091">
            <v>32.740375794934877</v>
          </cell>
          <cell r="X2091" t="e">
            <v>#N/A</v>
          </cell>
          <cell r="AA2091">
            <v>108.80000000000391</v>
          </cell>
          <cell r="AB2091">
            <v>37.937251152353312</v>
          </cell>
          <cell r="AC2091" t="e">
            <v>#N/A</v>
          </cell>
        </row>
        <row r="2092">
          <cell r="B2092">
            <v>108.90000000000391</v>
          </cell>
          <cell r="D2092" t="e">
            <v>#N/A</v>
          </cell>
          <cell r="G2092">
            <v>108.90000000000391</v>
          </cell>
          <cell r="H2092">
            <v>41.460697192429699</v>
          </cell>
          <cell r="I2092" t="e">
            <v>#N/A</v>
          </cell>
          <cell r="L2092">
            <v>108.90000000000391</v>
          </cell>
          <cell r="M2092">
            <v>38.62905520969624</v>
          </cell>
          <cell r="N2092" t="e">
            <v>#N/A</v>
          </cell>
          <cell r="Q2092">
            <v>108.90000000000391</v>
          </cell>
          <cell r="R2092">
            <v>34.91470556012591</v>
          </cell>
          <cell r="S2092" t="e">
            <v>#N/A</v>
          </cell>
          <cell r="V2092">
            <v>108.90000000000391</v>
          </cell>
          <cell r="W2092">
            <v>32.633172345133275</v>
          </cell>
          <cell r="X2092" t="e">
            <v>#N/A</v>
          </cell>
          <cell r="AA2092">
            <v>108.90000000000391</v>
          </cell>
          <cell r="AB2092">
            <v>37.789817445200974</v>
          </cell>
          <cell r="AC2092" t="e">
            <v>#N/A</v>
          </cell>
        </row>
        <row r="2093">
          <cell r="B2093">
            <v>109.00000000000391</v>
          </cell>
          <cell r="D2093" t="e">
            <v>#N/A</v>
          </cell>
          <cell r="G2093">
            <v>109.00000000000391</v>
          </cell>
          <cell r="H2093">
            <v>41.338712157493177</v>
          </cell>
          <cell r="I2093" t="e">
            <v>#N/A</v>
          </cell>
          <cell r="L2093">
            <v>109.00000000000391</v>
          </cell>
          <cell r="M2093">
            <v>38.616584084318156</v>
          </cell>
          <cell r="N2093" t="e">
            <v>#N/A</v>
          </cell>
          <cell r="Q2093">
            <v>109.00000000000391</v>
          </cell>
          <cell r="R2093">
            <v>35.266527732812868</v>
          </cell>
          <cell r="S2093" t="e">
            <v>#N/A</v>
          </cell>
          <cell r="V2093">
            <v>109.00000000000391</v>
          </cell>
          <cell r="W2093">
            <v>32.519134776911535</v>
          </cell>
          <cell r="X2093" t="e">
            <v>#N/A</v>
          </cell>
          <cell r="AA2093">
            <v>109.00000000000391</v>
          </cell>
          <cell r="AB2093">
            <v>37.651726761489286</v>
          </cell>
          <cell r="AC2093" t="e">
            <v>#N/A</v>
          </cell>
        </row>
        <row r="2094">
          <cell r="B2094">
            <v>109.10000000000392</v>
          </cell>
          <cell r="D2094" t="e">
            <v>#N/A</v>
          </cell>
          <cell r="G2094">
            <v>109.10000000000392</v>
          </cell>
          <cell r="H2094">
            <v>41.212859973418063</v>
          </cell>
          <cell r="I2094" t="e">
            <v>#N/A</v>
          </cell>
          <cell r="L2094">
            <v>109.10000000000392</v>
          </cell>
          <cell r="M2094">
            <v>38.599133907182768</v>
          </cell>
          <cell r="N2094" t="e">
            <v>#N/A</v>
          </cell>
          <cell r="Q2094">
            <v>109.10000000000392</v>
          </cell>
          <cell r="R2094">
            <v>35.562115859498896</v>
          </cell>
          <cell r="S2094" t="e">
            <v>#N/A</v>
          </cell>
          <cell r="V2094">
            <v>109.10000000000392</v>
          </cell>
          <cell r="W2094">
            <v>32.398045123951192</v>
          </cell>
          <cell r="X2094" t="e">
            <v>#N/A</v>
          </cell>
          <cell r="AA2094">
            <v>109.10000000000392</v>
          </cell>
          <cell r="AB2094">
            <v>37.529813854356142</v>
          </cell>
          <cell r="AC2094" t="e">
            <v>#N/A</v>
          </cell>
        </row>
        <row r="2095">
          <cell r="B2095">
            <v>109.20000000000393</v>
          </cell>
          <cell r="D2095" t="e">
            <v>#N/A</v>
          </cell>
          <cell r="G2095">
            <v>109.20000000000393</v>
          </cell>
          <cell r="H2095">
            <v>41.050941525179333</v>
          </cell>
          <cell r="I2095" t="e">
            <v>#N/A</v>
          </cell>
          <cell r="L2095">
            <v>109.20000000000393</v>
          </cell>
          <cell r="M2095">
            <v>38.576955671301128</v>
          </cell>
          <cell r="N2095" t="e">
            <v>#N/A</v>
          </cell>
          <cell r="Q2095">
            <v>109.20000000000393</v>
          </cell>
          <cell r="R2095">
            <v>35.829323307269902</v>
          </cell>
          <cell r="S2095" t="e">
            <v>#N/A</v>
          </cell>
          <cell r="V2095">
            <v>109.20000000000393</v>
          </cell>
          <cell r="W2095">
            <v>32.269983953122413</v>
          </cell>
          <cell r="X2095" t="e">
            <v>#N/A</v>
          </cell>
          <cell r="AA2095">
            <v>109.20000000000393</v>
          </cell>
          <cell r="AB2095">
            <v>37.387846314136453</v>
          </cell>
          <cell r="AC2095" t="e">
            <v>#N/A</v>
          </cell>
        </row>
        <row r="2096">
          <cell r="B2096">
            <v>109.30000000000392</v>
          </cell>
          <cell r="D2096" t="e">
            <v>#N/A</v>
          </cell>
          <cell r="G2096">
            <v>109.30000000000392</v>
          </cell>
          <cell r="H2096">
            <v>40.851843492377093</v>
          </cell>
          <cell r="I2096" t="e">
            <v>#N/A</v>
          </cell>
          <cell r="L2096">
            <v>109.30000000000392</v>
          </cell>
          <cell r="M2096">
            <v>38.550038904998154</v>
          </cell>
          <cell r="N2096" t="e">
            <v>#N/A</v>
          </cell>
          <cell r="Q2096">
            <v>109.30000000000392</v>
          </cell>
          <cell r="R2096">
            <v>36.135654682345333</v>
          </cell>
          <cell r="S2096" t="e">
            <v>#N/A</v>
          </cell>
          <cell r="V2096">
            <v>109.30000000000392</v>
          </cell>
          <cell r="W2096">
            <v>32.135791740570653</v>
          </cell>
          <cell r="X2096" t="e">
            <v>#N/A</v>
          </cell>
          <cell r="AA2096">
            <v>109.30000000000392</v>
          </cell>
          <cell r="AB2096">
            <v>37.261142453026906</v>
          </cell>
          <cell r="AC2096" t="e">
            <v>#N/A</v>
          </cell>
        </row>
        <row r="2097">
          <cell r="B2097">
            <v>109.40000000000393</v>
          </cell>
          <cell r="D2097" t="e">
            <v>#N/A</v>
          </cell>
          <cell r="G2097">
            <v>109.40000000000393</v>
          </cell>
          <cell r="H2097">
            <v>40.672649420861262</v>
          </cell>
          <cell r="I2097" t="e">
            <v>#N/A</v>
          </cell>
          <cell r="L2097">
            <v>109.40000000000393</v>
          </cell>
          <cell r="M2097">
            <v>38.518208457902539</v>
          </cell>
          <cell r="N2097" t="e">
            <v>#N/A</v>
          </cell>
          <cell r="Q2097">
            <v>109.40000000000393</v>
          </cell>
          <cell r="R2097">
            <v>36.557503808942876</v>
          </cell>
          <cell r="S2097" t="e">
            <v>#N/A</v>
          </cell>
          <cell r="V2097">
            <v>109.40000000000393</v>
          </cell>
          <cell r="W2097">
            <v>31.997666139046999</v>
          </cell>
          <cell r="X2097" t="e">
            <v>#N/A</v>
          </cell>
          <cell r="AA2097">
            <v>109.40000000000393</v>
          </cell>
          <cell r="AB2097">
            <v>37.189997928076153</v>
          </cell>
          <cell r="AC2097" t="e">
            <v>#N/A</v>
          </cell>
        </row>
        <row r="2098">
          <cell r="B2098">
            <v>109.50000000000392</v>
          </cell>
          <cell r="D2098" t="e">
            <v>#N/A</v>
          </cell>
          <cell r="G2098">
            <v>109.50000000000392</v>
          </cell>
          <cell r="H2098">
            <v>40.559523944205587</v>
          </cell>
          <cell r="I2098" t="e">
            <v>#N/A</v>
          </cell>
          <cell r="L2098">
            <v>109.50000000000392</v>
          </cell>
          <cell r="M2098">
            <v>38.481213326010007</v>
          </cell>
          <cell r="N2098" t="e">
            <v>#N/A</v>
          </cell>
          <cell r="Q2098">
            <v>109.50000000000392</v>
          </cell>
          <cell r="R2098">
            <v>37.09285323187067</v>
          </cell>
          <cell r="S2098" t="e">
            <v>#N/A</v>
          </cell>
          <cell r="V2098">
            <v>109.50000000000392</v>
          </cell>
          <cell r="W2098">
            <v>31.859277623158096</v>
          </cell>
          <cell r="X2098" t="e">
            <v>#N/A</v>
          </cell>
          <cell r="AA2098">
            <v>109.50000000000392</v>
          </cell>
          <cell r="AB2098">
            <v>37.120860742142462</v>
          </cell>
          <cell r="AC2098" t="e">
            <v>#N/A</v>
          </cell>
        </row>
        <row r="2099">
          <cell r="B2099">
            <v>109.60000000000393</v>
          </cell>
          <cell r="D2099" t="e">
            <v>#N/A</v>
          </cell>
          <cell r="G2099">
            <v>109.60000000000393</v>
          </cell>
          <cell r="H2099">
            <v>40.473823583263872</v>
          </cell>
          <cell r="I2099" t="e">
            <v>#N/A</v>
          </cell>
          <cell r="L2099">
            <v>109.60000000000393</v>
          </cell>
          <cell r="M2099">
            <v>38.438952391605383</v>
          </cell>
          <cell r="N2099" t="e">
            <v>#N/A</v>
          </cell>
          <cell r="Q2099">
            <v>109.60000000000393</v>
          </cell>
          <cell r="R2099">
            <v>37.626287445996127</v>
          </cell>
          <cell r="S2099" t="e">
            <v>#N/A</v>
          </cell>
          <cell r="V2099">
            <v>109.60000000000393</v>
          </cell>
          <cell r="W2099">
            <v>31.724946059261153</v>
          </cell>
          <cell r="X2099" t="e">
            <v>#N/A</v>
          </cell>
          <cell r="AA2099">
            <v>109.60000000000393</v>
          </cell>
          <cell r="AB2099">
            <v>37.011011249357104</v>
          </cell>
          <cell r="AC2099" t="e">
            <v>#N/A</v>
          </cell>
        </row>
        <row r="2100">
          <cell r="B2100">
            <v>109.70000000000394</v>
          </cell>
          <cell r="D2100" t="e">
            <v>#N/A</v>
          </cell>
          <cell r="G2100">
            <v>109.70000000000394</v>
          </cell>
          <cell r="H2100">
            <v>40.356176245500627</v>
          </cell>
          <cell r="I2100" t="e">
            <v>#N/A</v>
          </cell>
          <cell r="L2100">
            <v>109.70000000000394</v>
          </cell>
          <cell r="M2100">
            <v>38.39185340858387</v>
          </cell>
          <cell r="N2100" t="e">
            <v>#N/A</v>
          </cell>
          <cell r="Q2100">
            <v>109.70000000000394</v>
          </cell>
          <cell r="R2100">
            <v>38.043676314813652</v>
          </cell>
          <cell r="S2100" t="e">
            <v>#N/A</v>
          </cell>
          <cell r="V2100">
            <v>109.70000000000394</v>
          </cell>
          <cell r="W2100">
            <v>31.598377392392777</v>
          </cell>
          <cell r="X2100" t="e">
            <v>#N/A</v>
          </cell>
          <cell r="AA2100">
            <v>109.70000000000394</v>
          </cell>
          <cell r="AB2100">
            <v>36.895839489568608</v>
          </cell>
          <cell r="AC2100" t="e">
            <v>#N/A</v>
          </cell>
        </row>
        <row r="2101">
          <cell r="B2101">
            <v>109.80000000000393</v>
          </cell>
          <cell r="D2101" t="e">
            <v>#N/A</v>
          </cell>
          <cell r="G2101">
            <v>109.80000000000393</v>
          </cell>
          <cell r="H2101">
            <v>40.210171988809094</v>
          </cell>
          <cell r="I2101" t="e">
            <v>#N/A</v>
          </cell>
          <cell r="L2101">
            <v>109.80000000000393</v>
          </cell>
          <cell r="M2101">
            <v>38.340997204551414</v>
          </cell>
          <cell r="N2101" t="e">
            <v>#N/A</v>
          </cell>
          <cell r="Q2101">
            <v>109.80000000000393</v>
          </cell>
          <cell r="R2101">
            <v>38.348135435928789</v>
          </cell>
          <cell r="S2101" t="e">
            <v>#N/A</v>
          </cell>
          <cell r="V2101">
            <v>109.80000000000393</v>
          </cell>
          <cell r="W2101">
            <v>31.481954193831726</v>
          </cell>
          <cell r="X2101" t="e">
            <v>#N/A</v>
          </cell>
          <cell r="AA2101">
            <v>109.80000000000393</v>
          </cell>
          <cell r="AB2101">
            <v>36.800723529809673</v>
          </cell>
          <cell r="AC2101" t="e">
            <v>#N/A</v>
          </cell>
        </row>
        <row r="2102">
          <cell r="B2102">
            <v>109.90000000000394</v>
          </cell>
          <cell r="D2102" t="e">
            <v>#N/A</v>
          </cell>
          <cell r="G2102">
            <v>109.90000000000394</v>
          </cell>
          <cell r="H2102">
            <v>40.066030213198964</v>
          </cell>
          <cell r="I2102" t="e">
            <v>#N/A</v>
          </cell>
          <cell r="L2102">
            <v>109.90000000000394</v>
          </cell>
          <cell r="M2102">
            <v>38.287853714086673</v>
          </cell>
          <cell r="N2102" t="e">
            <v>#N/A</v>
          </cell>
          <cell r="Q2102">
            <v>109.90000000000394</v>
          </cell>
          <cell r="R2102">
            <v>38.642446346557534</v>
          </cell>
          <cell r="S2102" t="e">
            <v>#N/A</v>
          </cell>
          <cell r="V2102">
            <v>109.90000000000394</v>
          </cell>
          <cell r="W2102">
            <v>31.376898238458693</v>
          </cell>
          <cell r="X2102" t="e">
            <v>#N/A</v>
          </cell>
          <cell r="AA2102">
            <v>109.90000000000394</v>
          </cell>
          <cell r="AB2102">
            <v>36.723620543275793</v>
          </cell>
          <cell r="AC2102" t="e">
            <v>#N/A</v>
          </cell>
        </row>
        <row r="2103">
          <cell r="B2103">
            <v>110.00000000000394</v>
          </cell>
          <cell r="D2103" t="e">
            <v>#N/A</v>
          </cell>
          <cell r="G2103">
            <v>110.00000000000394</v>
          </cell>
          <cell r="H2103">
            <v>39.942194960840055</v>
          </cell>
          <cell r="I2103" t="e">
            <v>#N/A</v>
          </cell>
          <cell r="L2103">
            <v>110.00000000000394</v>
          </cell>
          <cell r="M2103">
            <v>38.234109920374379</v>
          </cell>
          <cell r="N2103" t="e">
            <v>#N/A</v>
          </cell>
          <cell r="Q2103">
            <v>110.00000000000394</v>
          </cell>
          <cell r="R2103">
            <v>39.016563048055339</v>
          </cell>
          <cell r="S2103" t="e">
            <v>#N/A</v>
          </cell>
          <cell r="V2103">
            <v>110.00000000000394</v>
          </cell>
          <cell r="W2103">
            <v>31.283941635111841</v>
          </cell>
          <cell r="X2103" t="e">
            <v>#N/A</v>
          </cell>
          <cell r="AA2103">
            <v>110.00000000000394</v>
          </cell>
          <cell r="AB2103">
            <v>36.639247522062846</v>
          </cell>
          <cell r="AC2103" t="e">
            <v>#N/A</v>
          </cell>
        </row>
        <row r="2104">
          <cell r="B2104">
            <v>110.10000000000394</v>
          </cell>
          <cell r="D2104" t="e">
            <v>#N/A</v>
          </cell>
          <cell r="G2104">
            <v>110.10000000000394</v>
          </cell>
          <cell r="H2104">
            <v>39.845593194079228</v>
          </cell>
          <cell r="I2104" t="e">
            <v>#N/A</v>
          </cell>
          <cell r="L2104">
            <v>110.10000000000394</v>
          </cell>
          <cell r="M2104">
            <v>38.181757697066026</v>
          </cell>
          <cell r="N2104" t="e">
            <v>#N/A</v>
          </cell>
          <cell r="Q2104">
            <v>110.10000000000394</v>
          </cell>
          <cell r="R2104">
            <v>39.455842411398592</v>
          </cell>
          <cell r="S2104" t="e">
            <v>#N/A</v>
          </cell>
          <cell r="V2104">
            <v>110.10000000000394</v>
          </cell>
          <cell r="W2104">
            <v>31.204034475981967</v>
          </cell>
          <cell r="X2104" t="e">
            <v>#N/A</v>
          </cell>
          <cell r="AA2104">
            <v>110.10000000000394</v>
          </cell>
          <cell r="AB2104">
            <v>36.467842149153036</v>
          </cell>
          <cell r="AC2104" t="e">
            <v>#N/A</v>
          </cell>
        </row>
        <row r="2105">
          <cell r="B2105">
            <v>110.20000000000395</v>
          </cell>
          <cell r="D2105" t="e">
            <v>#N/A</v>
          </cell>
          <cell r="G2105">
            <v>110.20000000000395</v>
          </cell>
          <cell r="H2105">
            <v>39.749233319441643</v>
          </cell>
          <cell r="I2105" t="e">
            <v>#N/A</v>
          </cell>
          <cell r="L2105">
            <v>110.20000000000395</v>
          </cell>
          <cell r="M2105">
            <v>38.132983411444521</v>
          </cell>
          <cell r="N2105" t="e">
            <v>#N/A</v>
          </cell>
          <cell r="Q2105">
            <v>110.20000000000395</v>
          </cell>
          <cell r="R2105">
            <v>39.879543206689291</v>
          </cell>
          <cell r="S2105" t="e">
            <v>#N/A</v>
          </cell>
          <cell r="V2105">
            <v>110.20000000000395</v>
          </cell>
          <cell r="W2105">
            <v>31.138509710419033</v>
          </cell>
          <cell r="X2105" t="e">
            <v>#N/A</v>
          </cell>
          <cell r="AA2105">
            <v>110.20000000000395</v>
          </cell>
          <cell r="AB2105">
            <v>36.148281052420558</v>
          </cell>
          <cell r="AC2105" t="e">
            <v>#N/A</v>
          </cell>
        </row>
        <row r="2106">
          <cell r="B2106">
            <v>110.30000000000395</v>
          </cell>
          <cell r="D2106" t="e">
            <v>#N/A</v>
          </cell>
          <cell r="G2106">
            <v>110.30000000000395</v>
          </cell>
          <cell r="H2106">
            <v>39.618483451957381</v>
          </cell>
          <cell r="I2106" t="e">
            <v>#N/A</v>
          </cell>
          <cell r="L2106">
            <v>110.30000000000395</v>
          </cell>
          <cell r="M2106">
            <v>38.089808358135976</v>
          </cell>
          <cell r="N2106" t="e">
            <v>#N/A</v>
          </cell>
          <cell r="Q2106">
            <v>110.30000000000395</v>
          </cell>
          <cell r="R2106">
            <v>40.24778780975587</v>
          </cell>
          <cell r="S2106" t="e">
            <v>#N/A</v>
          </cell>
          <cell r="V2106">
            <v>110.30000000000395</v>
          </cell>
          <cell r="W2106">
            <v>31.088482629223293</v>
          </cell>
          <cell r="X2106" t="e">
            <v>#N/A</v>
          </cell>
          <cell r="AA2106">
            <v>110.30000000000395</v>
          </cell>
          <cell r="AB2106">
            <v>35.73835090629688</v>
          </cell>
          <cell r="AC2106" t="e">
            <v>#N/A</v>
          </cell>
        </row>
        <row r="2107">
          <cell r="B2107">
            <v>110.40000000000396</v>
          </cell>
          <cell r="D2107" t="e">
            <v>#N/A</v>
          </cell>
          <cell r="G2107">
            <v>110.40000000000396</v>
          </cell>
          <cell r="H2107">
            <v>39.466636639517311</v>
          </cell>
          <cell r="I2107" t="e">
            <v>#N/A</v>
          </cell>
          <cell r="L2107">
            <v>110.40000000000396</v>
          </cell>
          <cell r="M2107">
            <v>38.054007222784037</v>
          </cell>
          <cell r="N2107" t="e">
            <v>#N/A</v>
          </cell>
          <cell r="Q2107">
            <v>110.40000000000396</v>
          </cell>
          <cell r="R2107">
            <v>40.579318723787857</v>
          </cell>
          <cell r="S2107" t="e">
            <v>#N/A</v>
          </cell>
          <cell r="V2107">
            <v>110.40000000000396</v>
          </cell>
          <cell r="W2107">
            <v>31.054147238771382</v>
          </cell>
          <cell r="X2107" t="e">
            <v>#N/A</v>
          </cell>
          <cell r="AA2107">
            <v>110.40000000000396</v>
          </cell>
          <cell r="AB2107">
            <v>35.363275049629678</v>
          </cell>
          <cell r="AC2107" t="e">
            <v>#N/A</v>
          </cell>
        </row>
        <row r="2108">
          <cell r="B2108">
            <v>110.50000000000395</v>
          </cell>
          <cell r="D2108" t="e">
            <v>#N/A</v>
          </cell>
          <cell r="G2108">
            <v>110.50000000000395</v>
          </cell>
          <cell r="H2108">
            <v>39.329729868740159</v>
          </cell>
          <cell r="I2108" t="e">
            <v>#N/A</v>
          </cell>
          <cell r="L2108">
            <v>110.50000000000395</v>
          </cell>
          <cell r="M2108">
            <v>38.027327129277566</v>
          </cell>
          <cell r="N2108" t="e">
            <v>#N/A</v>
          </cell>
          <cell r="Q2108">
            <v>110.50000000000395</v>
          </cell>
          <cell r="R2108">
            <v>40.89667280878799</v>
          </cell>
          <cell r="S2108" t="e">
            <v>#N/A</v>
          </cell>
          <cell r="V2108">
            <v>110.50000000000395</v>
          </cell>
          <cell r="W2108">
            <v>31.034690775557234</v>
          </cell>
          <cell r="X2108" t="e">
            <v>#N/A</v>
          </cell>
          <cell r="AA2108">
            <v>110.50000000000395</v>
          </cell>
          <cell r="AB2108">
            <v>35.072365082359113</v>
          </cell>
          <cell r="AC2108" t="e">
            <v>#N/A</v>
          </cell>
        </row>
        <row r="2109">
          <cell r="B2109">
            <v>110.60000000000396</v>
          </cell>
          <cell r="D2109" t="e">
            <v>#N/A</v>
          </cell>
          <cell r="G2109">
            <v>110.60000000000396</v>
          </cell>
          <cell r="H2109">
            <v>39.215505226032164</v>
          </cell>
          <cell r="I2109" t="e">
            <v>#N/A</v>
          </cell>
          <cell r="L2109">
            <v>110.60000000000396</v>
          </cell>
          <cell r="M2109">
            <v>38.011430580077857</v>
          </cell>
          <cell r="N2109" t="e">
            <v>#N/A</v>
          </cell>
          <cell r="Q2109">
            <v>110.60000000000396</v>
          </cell>
          <cell r="R2109">
            <v>41.195027125462396</v>
          </cell>
          <cell r="S2109" t="e">
            <v>#N/A</v>
          </cell>
          <cell r="V2109">
            <v>110.60000000000396</v>
          </cell>
          <cell r="W2109">
            <v>31.028838668996812</v>
          </cell>
          <cell r="X2109" t="e">
            <v>#N/A</v>
          </cell>
          <cell r="AA2109">
            <v>110.60000000000396</v>
          </cell>
          <cell r="AB2109">
            <v>34.824235902544089</v>
          </cell>
          <cell r="AC2109" t="e">
            <v>#N/A</v>
          </cell>
        </row>
        <row r="2110">
          <cell r="B2110">
            <v>110.70000000000397</v>
          </cell>
          <cell r="D2110" t="e">
            <v>#N/A</v>
          </cell>
          <cell r="G2110">
            <v>110.70000000000397</v>
          </cell>
          <cell r="H2110">
            <v>39.107776272307753</v>
          </cell>
          <cell r="I2110" t="e">
            <v>#N/A</v>
          </cell>
          <cell r="L2110">
            <v>110.70000000000397</v>
          </cell>
          <cell r="M2110">
            <v>38.007491755214538</v>
          </cell>
          <cell r="N2110" t="e">
            <v>#N/A</v>
          </cell>
          <cell r="Q2110">
            <v>110.70000000000397</v>
          </cell>
          <cell r="R2110">
            <v>41.459116242817835</v>
          </cell>
          <cell r="S2110" t="e">
            <v>#N/A</v>
          </cell>
          <cell r="V2110">
            <v>110.70000000000397</v>
          </cell>
          <cell r="W2110">
            <v>31.035607319345331</v>
          </cell>
          <cell r="X2110" t="e">
            <v>#N/A</v>
          </cell>
          <cell r="AA2110">
            <v>110.70000000000397</v>
          </cell>
          <cell r="AB2110">
            <v>34.570659953886135</v>
          </cell>
          <cell r="AC2110" t="e">
            <v>#N/A</v>
          </cell>
        </row>
        <row r="2111">
          <cell r="B2111">
            <v>110.80000000000396</v>
          </cell>
          <cell r="D2111" t="e">
            <v>#N/A</v>
          </cell>
          <cell r="G2111">
            <v>110.80000000000396</v>
          </cell>
          <cell r="H2111">
            <v>38.985652825626026</v>
          </cell>
          <cell r="I2111" t="e">
            <v>#N/A</v>
          </cell>
          <cell r="L2111">
            <v>110.80000000000396</v>
          </cell>
          <cell r="M2111">
            <v>38.015960371034552</v>
          </cell>
          <cell r="N2111" t="e">
            <v>#N/A</v>
          </cell>
          <cell r="Q2111">
            <v>110.80000000000396</v>
          </cell>
          <cell r="R2111">
            <v>41.702837110178102</v>
          </cell>
          <cell r="S2111" t="e">
            <v>#N/A</v>
          </cell>
          <cell r="V2111">
            <v>110.80000000000396</v>
          </cell>
          <cell r="W2111">
            <v>31.054796628569786</v>
          </cell>
          <cell r="X2111" t="e">
            <v>#N/A</v>
          </cell>
          <cell r="AA2111">
            <v>110.80000000000396</v>
          </cell>
          <cell r="AB2111">
            <v>34.281967181721079</v>
          </cell>
          <cell r="AC2111" t="e">
            <v>#N/A</v>
          </cell>
        </row>
        <row r="2112">
          <cell r="B2112">
            <v>110.90000000000397</v>
          </cell>
          <cell r="D2112" t="e">
            <v>#N/A</v>
          </cell>
          <cell r="G2112">
            <v>110.90000000000397</v>
          </cell>
          <cell r="H2112">
            <v>38.8320693229578</v>
          </cell>
          <cell r="I2112" t="e">
            <v>#N/A</v>
          </cell>
          <cell r="L2112">
            <v>110.90000000000397</v>
          </cell>
          <cell r="M2112">
            <v>38.0365152411715</v>
          </cell>
          <cell r="N2112" t="e">
            <v>#N/A</v>
          </cell>
          <cell r="Q2112">
            <v>110.90000000000397</v>
          </cell>
          <cell r="R2112">
            <v>41.964609179485194</v>
          </cell>
          <cell r="S2112" t="e">
            <v>#N/A</v>
          </cell>
          <cell r="V2112">
            <v>110.90000000000397</v>
          </cell>
          <cell r="W2112">
            <v>31.086959287313991</v>
          </cell>
          <cell r="X2112" t="e">
            <v>#N/A</v>
          </cell>
          <cell r="AA2112">
            <v>110.90000000000397</v>
          </cell>
          <cell r="AB2112">
            <v>34.069142726729439</v>
          </cell>
          <cell r="AC2112" t="e">
            <v>#N/A</v>
          </cell>
        </row>
        <row r="2113">
          <cell r="B2113">
            <v>111.00000000000396</v>
          </cell>
          <cell r="D2113" t="e">
            <v>#N/A</v>
          </cell>
          <cell r="G2113">
            <v>111.00000000000396</v>
          </cell>
          <cell r="H2113">
            <v>38.647475773514586</v>
          </cell>
          <cell r="I2113" t="e">
            <v>#N/A</v>
          </cell>
          <cell r="L2113">
            <v>111.00000000000396</v>
          </cell>
          <cell r="M2113">
            <v>38.067823620153973</v>
          </cell>
          <cell r="N2113" t="e">
            <v>#N/A</v>
          </cell>
          <cell r="Q2113">
            <v>111.00000000000396</v>
          </cell>
          <cell r="R2113">
            <v>42.258470558015979</v>
          </cell>
          <cell r="S2113" t="e">
            <v>#N/A</v>
          </cell>
          <cell r="V2113">
            <v>111.00000000000396</v>
          </cell>
          <cell r="W2113">
            <v>31.132814322096596</v>
          </cell>
          <cell r="X2113" t="e">
            <v>#N/A</v>
          </cell>
          <cell r="AA2113">
            <v>111.00000000000396</v>
          </cell>
          <cell r="AB2113">
            <v>34.349142295355598</v>
          </cell>
          <cell r="AC2113" t="e">
            <v>#N/A</v>
          </cell>
        </row>
        <row r="2114">
          <cell r="B2114">
            <v>111.10000000000397</v>
          </cell>
          <cell r="D2114" t="e">
            <v>#N/A</v>
          </cell>
          <cell r="G2114">
            <v>111.10000000000397</v>
          </cell>
          <cell r="H2114">
            <v>38.452205770929019</v>
          </cell>
          <cell r="I2114" t="e">
            <v>#N/A</v>
          </cell>
          <cell r="L2114">
            <v>111.10000000000397</v>
          </cell>
          <cell r="M2114">
            <v>38.10731408627268</v>
          </cell>
          <cell r="N2114" t="e">
            <v>#N/A</v>
          </cell>
          <cell r="Q2114">
            <v>111.10000000000397</v>
          </cell>
          <cell r="R2114">
            <v>42.564738216452724</v>
          </cell>
          <cell r="S2114" t="e">
            <v>#N/A</v>
          </cell>
          <cell r="V2114">
            <v>111.10000000000397</v>
          </cell>
          <cell r="W2114">
            <v>31.192362168484809</v>
          </cell>
          <cell r="X2114" t="e">
            <v>#N/A</v>
          </cell>
          <cell r="AA2114">
            <v>111.10000000000397</v>
          </cell>
          <cell r="AB2114">
            <v>35.374447107019826</v>
          </cell>
          <cell r="AC2114" t="e">
            <v>#N/A</v>
          </cell>
        </row>
        <row r="2115">
          <cell r="B2115">
            <v>111.20000000000398</v>
          </cell>
          <cell r="D2115" t="e">
            <v>#N/A</v>
          </cell>
          <cell r="G2115">
            <v>111.20000000000398</v>
          </cell>
          <cell r="H2115">
            <v>38.266783796819269</v>
          </cell>
          <cell r="I2115" t="e">
            <v>#N/A</v>
          </cell>
          <cell r="L2115">
            <v>111.20000000000398</v>
          </cell>
          <cell r="M2115">
            <v>38.151448765287178</v>
          </cell>
          <cell r="N2115" t="e">
            <v>#N/A</v>
          </cell>
          <cell r="Q2115">
            <v>111.20000000000398</v>
          </cell>
          <cell r="R2115">
            <v>42.861348780703537</v>
          </cell>
          <cell r="S2115" t="e">
            <v>#N/A</v>
          </cell>
          <cell r="V2115">
            <v>111.20000000000398</v>
          </cell>
          <cell r="W2115">
            <v>31.26434900168729</v>
          </cell>
          <cell r="X2115" t="e">
            <v>#N/A</v>
          </cell>
          <cell r="AA2115">
            <v>111.20000000000398</v>
          </cell>
          <cell r="AB2115">
            <v>36.4131603252792</v>
          </cell>
          <cell r="AC2115" t="e">
            <v>#N/A</v>
          </cell>
        </row>
        <row r="2116">
          <cell r="B2116">
            <v>111.30000000000398</v>
          </cell>
          <cell r="D2116" t="e">
            <v>#N/A</v>
          </cell>
          <cell r="G2116">
            <v>111.30000000000398</v>
          </cell>
          <cell r="H2116">
            <v>38.092893315819367</v>
          </cell>
          <cell r="I2116" t="e">
            <v>#N/A</v>
          </cell>
          <cell r="L2116">
            <v>111.30000000000398</v>
          </cell>
          <cell r="M2116">
            <v>38.196339285571078</v>
          </cell>
          <cell r="N2116" t="e">
            <v>#N/A</v>
          </cell>
          <cell r="Q2116">
            <v>111.30000000000398</v>
          </cell>
          <cell r="R2116">
            <v>43.133780762499548</v>
          </cell>
          <cell r="S2116" t="e">
            <v>#N/A</v>
          </cell>
          <cell r="V2116">
            <v>111.30000000000398</v>
          </cell>
          <cell r="W2116">
            <v>31.346404312114526</v>
          </cell>
          <cell r="X2116" t="e">
            <v>#N/A</v>
          </cell>
          <cell r="AA2116">
            <v>111.30000000000398</v>
          </cell>
          <cell r="AB2116">
            <v>36.354124303065902</v>
          </cell>
          <cell r="AC2116" t="e">
            <v>#N/A</v>
          </cell>
        </row>
        <row r="2117">
          <cell r="B2117">
            <v>111.40000000000398</v>
          </cell>
          <cell r="D2117" t="e">
            <v>#N/A</v>
          </cell>
          <cell r="G2117">
            <v>111.40000000000398</v>
          </cell>
          <cell r="H2117">
            <v>37.922216100187754</v>
          </cell>
          <cell r="I2117" t="e">
            <v>#N/A</v>
          </cell>
          <cell r="L2117">
            <v>111.40000000000398</v>
          </cell>
          <cell r="M2117">
            <v>38.238164083953876</v>
          </cell>
          <cell r="N2117" t="e">
            <v>#N/A</v>
          </cell>
          <cell r="Q2117">
            <v>111.40000000000398</v>
          </cell>
          <cell r="R2117">
            <v>43.374618232860549</v>
          </cell>
          <cell r="S2117" t="e">
            <v>#N/A</v>
          </cell>
          <cell r="V2117">
            <v>111.40000000000398</v>
          </cell>
          <cell r="W2117">
            <v>31.435512744185353</v>
          </cell>
          <cell r="X2117" t="e">
            <v>#N/A</v>
          </cell>
          <cell r="AA2117">
            <v>111.40000000000398</v>
          </cell>
          <cell r="AB2117">
            <v>35.237079988053154</v>
          </cell>
          <cell r="AC2117" t="e">
            <v>#N/A</v>
          </cell>
        </row>
        <row r="2118">
          <cell r="B2118">
            <v>111.50000000000398</v>
          </cell>
          <cell r="D2118" t="e">
            <v>#N/A</v>
          </cell>
          <cell r="G2118">
            <v>111.50000000000398</v>
          </cell>
          <cell r="H2118">
            <v>37.759074867250895</v>
          </cell>
          <cell r="I2118" t="e">
            <v>#N/A</v>
          </cell>
          <cell r="L2118">
            <v>111.50000000000398</v>
          </cell>
          <cell r="M2118">
            <v>38.273320556748246</v>
          </cell>
          <cell r="N2118" t="e">
            <v>#N/A</v>
          </cell>
          <cell r="Q2118">
            <v>111.50000000000398</v>
          </cell>
          <cell r="R2118">
            <v>43.596413621838686</v>
          </cell>
          <cell r="S2118" t="e">
            <v>#N/A</v>
          </cell>
          <cell r="V2118">
            <v>111.50000000000398</v>
          </cell>
          <cell r="W2118">
            <v>31.528614507942013</v>
          </cell>
          <cell r="X2118" t="e">
            <v>#N/A</v>
          </cell>
          <cell r="AA2118">
            <v>111.50000000000398</v>
          </cell>
          <cell r="AB2118">
            <v>33.978025735800969</v>
          </cell>
          <cell r="AC2118" t="e">
            <v>#N/A</v>
          </cell>
        </row>
        <row r="2119">
          <cell r="B2119">
            <v>111.60000000000399</v>
          </cell>
          <cell r="D2119" t="e">
            <v>#N/A</v>
          </cell>
          <cell r="G2119">
            <v>111.60000000000399</v>
          </cell>
          <cell r="H2119">
            <v>37.596939760023048</v>
          </cell>
          <cell r="I2119" t="e">
            <v>#N/A</v>
          </cell>
          <cell r="L2119">
            <v>111.60000000000399</v>
          </cell>
          <cell r="M2119">
            <v>38.298608739968053</v>
          </cell>
          <cell r="N2119" t="e">
            <v>#N/A</v>
          </cell>
          <cell r="Q2119">
            <v>111.60000000000399</v>
          </cell>
          <cell r="R2119">
            <v>43.817712804159335</v>
          </cell>
          <cell r="S2119" t="e">
            <v>#N/A</v>
          </cell>
          <cell r="V2119">
            <v>111.60000000000399</v>
          </cell>
          <cell r="W2119">
            <v>31.623101330258198</v>
          </cell>
          <cell r="X2119" t="e">
            <v>#N/A</v>
          </cell>
          <cell r="AA2119">
            <v>111.60000000000399</v>
          </cell>
          <cell r="AB2119">
            <v>33.01487079394937</v>
          </cell>
          <cell r="AC2119" t="e">
            <v>#N/A</v>
          </cell>
        </row>
        <row r="2120">
          <cell r="B2120">
            <v>111.700000000004</v>
          </cell>
          <cell r="D2120" t="e">
            <v>#N/A</v>
          </cell>
          <cell r="G2120">
            <v>111.700000000004</v>
          </cell>
          <cell r="H2120">
            <v>37.399789705477481</v>
          </cell>
          <cell r="I2120" t="e">
            <v>#N/A</v>
          </cell>
          <cell r="L2120">
            <v>111.700000000004</v>
          </cell>
          <cell r="M2120">
            <v>38.311410405011451</v>
          </cell>
          <cell r="N2120" t="e">
            <v>#N/A</v>
          </cell>
          <cell r="Q2120">
            <v>111.700000000004</v>
          </cell>
          <cell r="R2120">
            <v>44.048089529404962</v>
          </cell>
          <cell r="S2120" t="e">
            <v>#N/A</v>
          </cell>
          <cell r="V2120">
            <v>111.700000000004</v>
          </cell>
          <cell r="W2120">
            <v>31.716708017172625</v>
          </cell>
          <cell r="X2120" t="e">
            <v>#N/A</v>
          </cell>
          <cell r="AA2120">
            <v>111.700000000004</v>
          </cell>
          <cell r="AB2120">
            <v>32.260697133633172</v>
          </cell>
          <cell r="AC2120" t="e">
            <v>#N/A</v>
          </cell>
        </row>
        <row r="2121">
          <cell r="B2121">
            <v>111.80000000000399</v>
          </cell>
          <cell r="D2121" t="e">
            <v>#N/A</v>
          </cell>
          <cell r="G2121">
            <v>111.80000000000399</v>
          </cell>
          <cell r="H2121">
            <v>37.16254187139802</v>
          </cell>
          <cell r="I2121" t="e">
            <v>#N/A</v>
          </cell>
          <cell r="L2121">
            <v>111.80000000000399</v>
          </cell>
          <cell r="M2121">
            <v>38.3097614885871</v>
          </cell>
          <cell r="N2121" t="e">
            <v>#N/A</v>
          </cell>
          <cell r="Q2121">
            <v>111.80000000000399</v>
          </cell>
          <cell r="R2121">
            <v>44.308557152679569</v>
          </cell>
          <cell r="S2121" t="e">
            <v>#N/A</v>
          </cell>
          <cell r="V2121">
            <v>111.80000000000399</v>
          </cell>
          <cell r="W2121">
            <v>31.807053917433166</v>
          </cell>
          <cell r="X2121" t="e">
            <v>#N/A</v>
          </cell>
          <cell r="AA2121">
            <v>111.80000000000399</v>
          </cell>
          <cell r="AB2121">
            <v>31.611095299253574</v>
          </cell>
          <cell r="AC2121" t="e">
            <v>#N/A</v>
          </cell>
        </row>
        <row r="2122">
          <cell r="B2122">
            <v>111.900000000004</v>
          </cell>
          <cell r="D2122" t="e">
            <v>#N/A</v>
          </cell>
          <cell r="G2122">
            <v>111.900000000004</v>
          </cell>
          <cell r="H2122">
            <v>36.932232562981888</v>
          </cell>
          <cell r="I2122" t="e">
            <v>#N/A</v>
          </cell>
          <cell r="L2122">
            <v>111.900000000004</v>
          </cell>
          <cell r="M2122">
            <v>38.292413122546776</v>
          </cell>
          <cell r="N2122" t="e">
            <v>#N/A</v>
          </cell>
          <cell r="Q2122">
            <v>111.900000000004</v>
          </cell>
          <cell r="R2122">
            <v>44.603543870365385</v>
          </cell>
          <cell r="S2122" t="e">
            <v>#N/A</v>
          </cell>
          <cell r="V2122">
            <v>111.900000000004</v>
          </cell>
          <cell r="W2122">
            <v>31.891578676457936</v>
          </cell>
          <cell r="X2122" t="e">
            <v>#N/A</v>
          </cell>
          <cell r="AA2122">
            <v>111.900000000004</v>
          </cell>
          <cell r="AB2122">
            <v>31.023598663594878</v>
          </cell>
          <cell r="AC2122" t="e">
            <v>#N/A</v>
          </cell>
        </row>
        <row r="2123">
          <cell r="B2123">
            <v>112.00000000000399</v>
          </cell>
          <cell r="D2123" t="e">
            <v>#N/A</v>
          </cell>
          <cell r="G2123">
            <v>112.00000000000399</v>
          </cell>
          <cell r="H2123">
            <v>36.744586269542971</v>
          </cell>
          <cell r="I2123" t="e">
            <v>#N/A</v>
          </cell>
          <cell r="L2123">
            <v>112.00000000000399</v>
          </cell>
          <cell r="M2123">
            <v>38.258798809257179</v>
          </cell>
          <cell r="N2123" t="e">
            <v>#N/A</v>
          </cell>
          <cell r="Q2123">
            <v>112.00000000000399</v>
          </cell>
          <cell r="R2123">
            <v>44.871103383663531</v>
          </cell>
          <cell r="S2123" t="e">
            <v>#N/A</v>
          </cell>
          <cell r="V2123">
            <v>112.00000000000399</v>
          </cell>
          <cell r="W2123">
            <v>31.968005646529502</v>
          </cell>
          <cell r="X2123" t="e">
            <v>#N/A</v>
          </cell>
          <cell r="AA2123">
            <v>112.00000000000399</v>
          </cell>
          <cell r="AB2123">
            <v>30.621299163028482</v>
          </cell>
          <cell r="AC2123" t="e">
            <v>#N/A</v>
          </cell>
        </row>
        <row r="2124">
          <cell r="B2124">
            <v>112.100000000004</v>
          </cell>
          <cell r="D2124" t="e">
            <v>#N/A</v>
          </cell>
          <cell r="G2124">
            <v>112.100000000004</v>
          </cell>
          <cell r="H2124">
            <v>36.590269265975522</v>
          </cell>
          <cell r="I2124" t="e">
            <v>#N/A</v>
          </cell>
          <cell r="L2124">
            <v>112.100000000004</v>
          </cell>
          <cell r="M2124">
            <v>38.208944219055937</v>
          </cell>
          <cell r="N2124" t="e">
            <v>#N/A</v>
          </cell>
          <cell r="Q2124">
            <v>112.100000000004</v>
          </cell>
          <cell r="R2124">
            <v>45.033684949566464</v>
          </cell>
          <cell r="S2124" t="e">
            <v>#N/A</v>
          </cell>
          <cell r="V2124">
            <v>112.100000000004</v>
          </cell>
          <cell r="W2124">
            <v>32.034989251870307</v>
          </cell>
          <cell r="X2124" t="e">
            <v>#N/A</v>
          </cell>
          <cell r="AA2124">
            <v>112.100000000004</v>
          </cell>
          <cell r="AB2124">
            <v>30.596681538134039</v>
          </cell>
          <cell r="AC2124" t="e">
            <v>#N/A</v>
          </cell>
        </row>
        <row r="2125">
          <cell r="B2125">
            <v>112.20000000000401</v>
          </cell>
          <cell r="D2125" t="e">
            <v>#N/A</v>
          </cell>
          <cell r="G2125">
            <v>112.20000000000401</v>
          </cell>
          <cell r="H2125">
            <v>36.433949689285399</v>
          </cell>
          <cell r="I2125" t="e">
            <v>#N/A</v>
          </cell>
          <cell r="L2125">
            <v>112.20000000000401</v>
          </cell>
          <cell r="M2125">
            <v>38.143610881798672</v>
          </cell>
          <cell r="N2125" t="e">
            <v>#N/A</v>
          </cell>
          <cell r="Q2125">
            <v>112.20000000000401</v>
          </cell>
          <cell r="R2125">
            <v>45.091307343108234</v>
          </cell>
          <cell r="S2125" t="e">
            <v>#N/A</v>
          </cell>
          <cell r="V2125">
            <v>112.20000000000401</v>
          </cell>
          <cell r="W2125">
            <v>32.092329463844244</v>
          </cell>
          <cell r="X2125" t="e">
            <v>#N/A</v>
          </cell>
          <cell r="AA2125">
            <v>112.20000000000401</v>
          </cell>
          <cell r="AB2125">
            <v>30.877440895150656</v>
          </cell>
          <cell r="AC2125" t="e">
            <v>#N/A</v>
          </cell>
        </row>
        <row r="2126">
          <cell r="B2126">
            <v>112.300000000004</v>
          </cell>
          <cell r="D2126" t="e">
            <v>#N/A</v>
          </cell>
          <cell r="G2126">
            <v>112.300000000004</v>
          </cell>
          <cell r="H2126">
            <v>36.253089025134948</v>
          </cell>
          <cell r="I2126" t="e">
            <v>#N/A</v>
          </cell>
          <cell r="L2126">
            <v>112.300000000004</v>
          </cell>
          <cell r="M2126">
            <v>38.064601580541563</v>
          </cell>
          <cell r="N2126" t="e">
            <v>#N/A</v>
          </cell>
          <cell r="Q2126">
            <v>112.300000000004</v>
          </cell>
          <cell r="R2126">
            <v>45.128491491752172</v>
          </cell>
          <cell r="S2126" t="e">
            <v>#N/A</v>
          </cell>
          <cell r="V2126">
            <v>112.300000000004</v>
          </cell>
          <cell r="W2126">
            <v>32.140445005216741</v>
          </cell>
          <cell r="X2126" t="e">
            <v>#N/A</v>
          </cell>
          <cell r="AA2126">
            <v>112.300000000004</v>
          </cell>
          <cell r="AB2126">
            <v>31.266260292813822</v>
          </cell>
          <cell r="AC2126" t="e">
            <v>#N/A</v>
          </cell>
        </row>
        <row r="2127">
          <cell r="B2127">
            <v>112.40000000000401</v>
          </cell>
          <cell r="D2127" t="e">
            <v>#N/A</v>
          </cell>
          <cell r="G2127">
            <v>112.40000000000401</v>
          </cell>
          <cell r="H2127">
            <v>36.055312110448384</v>
          </cell>
          <cell r="I2127" t="e">
            <v>#N/A</v>
          </cell>
          <cell r="L2127">
            <v>112.40000000000401</v>
          </cell>
          <cell r="M2127">
            <v>37.974833804283982</v>
          </cell>
          <cell r="N2127" t="e">
            <v>#N/A</v>
          </cell>
          <cell r="Q2127">
            <v>112.40000000000401</v>
          </cell>
          <cell r="R2127">
            <v>45.226455450435701</v>
          </cell>
          <cell r="S2127" t="e">
            <v>#N/A</v>
          </cell>
          <cell r="V2127">
            <v>112.40000000000401</v>
          </cell>
          <cell r="W2127">
            <v>32.179907979487609</v>
          </cell>
          <cell r="X2127" t="e">
            <v>#N/A</v>
          </cell>
          <cell r="AA2127">
            <v>112.40000000000401</v>
          </cell>
          <cell r="AB2127">
            <v>31.68417649530469</v>
          </cell>
          <cell r="AC2127" t="e">
            <v>#N/A</v>
          </cell>
        </row>
        <row r="2128">
          <cell r="B2128">
            <v>112.50000000000401</v>
          </cell>
          <cell r="D2128" t="e">
            <v>#N/A</v>
          </cell>
          <cell r="G2128">
            <v>112.50000000000401</v>
          </cell>
          <cell r="H2128">
            <v>35.865875629800023</v>
          </cell>
          <cell r="I2128" t="e">
            <v>#N/A</v>
          </cell>
          <cell r="L2128">
            <v>112.50000000000401</v>
          </cell>
          <cell r="M2128">
            <v>37.878012907453709</v>
          </cell>
          <cell r="N2128" t="e">
            <v>#N/A</v>
          </cell>
          <cell r="Q2128">
            <v>112.50000000000401</v>
          </cell>
          <cell r="R2128">
            <v>45.387752813431014</v>
          </cell>
          <cell r="S2128" t="e">
            <v>#N/A</v>
          </cell>
          <cell r="V2128">
            <v>112.50000000000401</v>
          </cell>
          <cell r="W2128">
            <v>32.211544635347828</v>
          </cell>
          <cell r="X2128" t="e">
            <v>#N/A</v>
          </cell>
          <cell r="AA2128">
            <v>112.50000000000401</v>
          </cell>
          <cell r="AB2128">
            <v>32.006963539906764</v>
          </cell>
          <cell r="AC2128" t="e">
            <v>#N/A</v>
          </cell>
        </row>
        <row r="2129">
          <cell r="B2129">
            <v>112.60000000000402</v>
          </cell>
          <cell r="D2129" t="e">
            <v>#N/A</v>
          </cell>
          <cell r="G2129">
            <v>112.60000000000402</v>
          </cell>
          <cell r="H2129">
            <v>35.73183236192051</v>
          </cell>
          <cell r="I2129" t="e">
            <v>#N/A</v>
          </cell>
          <cell r="L2129">
            <v>112.60000000000402</v>
          </cell>
          <cell r="M2129">
            <v>37.778074870860777</v>
          </cell>
          <cell r="N2129" t="e">
            <v>#N/A</v>
          </cell>
          <cell r="Q2129">
            <v>112.60000000000402</v>
          </cell>
          <cell r="R2129">
            <v>45.556802895133174</v>
          </cell>
          <cell r="S2129" t="e">
            <v>#N/A</v>
          </cell>
          <cell r="V2129">
            <v>112.60000000000402</v>
          </cell>
          <cell r="W2129">
            <v>32.236488044093861</v>
          </cell>
          <cell r="X2129" t="e">
            <v>#N/A</v>
          </cell>
          <cell r="AA2129">
            <v>112.60000000000402</v>
          </cell>
          <cell r="AB2129">
            <v>32.116348924850861</v>
          </cell>
          <cell r="AC2129" t="e">
            <v>#N/A</v>
          </cell>
        </row>
        <row r="2130">
          <cell r="B2130">
            <v>112.70000000000402</v>
          </cell>
          <cell r="D2130" t="e">
            <v>#N/A</v>
          </cell>
          <cell r="G2130">
            <v>112.70000000000402</v>
          </cell>
          <cell r="H2130">
            <v>35.677246782726499</v>
          </cell>
          <cell r="I2130" t="e">
            <v>#N/A</v>
          </cell>
          <cell r="L2130">
            <v>112.70000000000402</v>
          </cell>
          <cell r="M2130">
            <v>37.678690802333527</v>
          </cell>
          <cell r="N2130" t="e">
            <v>#N/A</v>
          </cell>
          <cell r="Q2130">
            <v>112.70000000000402</v>
          </cell>
          <cell r="R2130">
            <v>45.673832076335486</v>
          </cell>
          <cell r="S2130" t="e">
            <v>#N/A</v>
          </cell>
          <cell r="V2130">
            <v>112.70000000000402</v>
          </cell>
          <cell r="W2130">
            <v>32.256125220515877</v>
          </cell>
          <cell r="X2130" t="e">
            <v>#N/A</v>
          </cell>
          <cell r="AA2130">
            <v>112.70000000000402</v>
          </cell>
          <cell r="AB2130">
            <v>32.055662975358281</v>
          </cell>
          <cell r="AC2130" t="e">
            <v>#N/A</v>
          </cell>
        </row>
        <row r="2131">
          <cell r="B2131">
            <v>112.80000000000402</v>
          </cell>
          <cell r="D2131" t="e">
            <v>#N/A</v>
          </cell>
          <cell r="G2131">
            <v>112.80000000000402</v>
          </cell>
          <cell r="H2131">
            <v>35.634514354288896</v>
          </cell>
          <cell r="I2131" t="e">
            <v>#N/A</v>
          </cell>
          <cell r="L2131">
            <v>112.80000000000402</v>
          </cell>
          <cell r="M2131">
            <v>37.583018122737172</v>
          </cell>
          <cell r="N2131" t="e">
            <v>#N/A</v>
          </cell>
          <cell r="Q2131">
            <v>112.80000000000402</v>
          </cell>
          <cell r="R2131">
            <v>45.712124809263159</v>
          </cell>
          <cell r="S2131" t="e">
            <v>#N/A</v>
          </cell>
          <cell r="V2131">
            <v>112.80000000000402</v>
          </cell>
          <cell r="W2131">
            <v>32.27215563839129</v>
          </cell>
          <cell r="X2131" t="e">
            <v>#N/A</v>
          </cell>
          <cell r="AA2131">
            <v>112.80000000000402</v>
          </cell>
          <cell r="AB2131">
            <v>31.829552077502253</v>
          </cell>
          <cell r="AC2131" t="e">
            <v>#N/A</v>
          </cell>
        </row>
        <row r="2132">
          <cell r="B2132">
            <v>112.90000000000403</v>
          </cell>
          <cell r="D2132" t="e">
            <v>#N/A</v>
          </cell>
          <cell r="G2132">
            <v>112.90000000000403</v>
          </cell>
          <cell r="H2132">
            <v>35.531601766093658</v>
          </cell>
          <cell r="I2132" t="e">
            <v>#N/A</v>
          </cell>
          <cell r="L2132">
            <v>112.90000000000403</v>
          </cell>
          <cell r="M2132">
            <v>37.493738986036071</v>
          </cell>
          <cell r="N2132" t="e">
            <v>#N/A</v>
          </cell>
          <cell r="Q2132">
            <v>112.90000000000403</v>
          </cell>
          <cell r="R2132">
            <v>45.712254051256956</v>
          </cell>
          <cell r="S2132" t="e">
            <v>#N/A</v>
          </cell>
          <cell r="V2132">
            <v>112.90000000000403</v>
          </cell>
          <cell r="W2132">
            <v>32.286430180890996</v>
          </cell>
          <cell r="X2132" t="e">
            <v>#N/A</v>
          </cell>
          <cell r="AA2132">
            <v>112.90000000000403</v>
          </cell>
          <cell r="AB2132">
            <v>31.405478469787671</v>
          </cell>
          <cell r="AC2132" t="e">
            <v>#N/A</v>
          </cell>
        </row>
        <row r="2133">
          <cell r="B2133">
            <v>113.00000000000402</v>
          </cell>
          <cell r="D2133" t="e">
            <v>#N/A</v>
          </cell>
          <cell r="G2133">
            <v>113.00000000000402</v>
          </cell>
          <cell r="H2133">
            <v>35.409418574790756</v>
          </cell>
          <cell r="I2133" t="e">
            <v>#N/A</v>
          </cell>
          <cell r="L2133">
            <v>113.00000000000402</v>
          </cell>
          <cell r="M2133">
            <v>37.413299250819179</v>
          </cell>
          <cell r="N2133" t="e">
            <v>#N/A</v>
          </cell>
          <cell r="Q2133">
            <v>113.00000000000402</v>
          </cell>
          <cell r="R2133">
            <v>45.743107464491409</v>
          </cell>
          <cell r="S2133" t="e">
            <v>#N/A</v>
          </cell>
          <cell r="V2133">
            <v>113.00000000000402</v>
          </cell>
          <cell r="W2133">
            <v>32.300851646510147</v>
          </cell>
          <cell r="X2133" t="e">
            <v>#N/A</v>
          </cell>
          <cell r="AA2133">
            <v>113.00000000000402</v>
          </cell>
          <cell r="AB2133">
            <v>30.89050272859917</v>
          </cell>
          <cell r="AC2133" t="e">
            <v>#N/A</v>
          </cell>
        </row>
        <row r="2134">
          <cell r="B2134">
            <v>113.10000000000403</v>
          </cell>
          <cell r="D2134" t="e">
            <v>#N/A</v>
          </cell>
          <cell r="G2134">
            <v>113.10000000000403</v>
          </cell>
          <cell r="H2134">
            <v>35.349789817462707</v>
          </cell>
          <cell r="I2134" t="e">
            <v>#N/A</v>
          </cell>
          <cell r="L2134">
            <v>113.10000000000403</v>
          </cell>
          <cell r="M2134">
            <v>37.344017349538746</v>
          </cell>
          <cell r="N2134" t="e">
            <v>#N/A</v>
          </cell>
          <cell r="Q2134">
            <v>113.10000000000403</v>
          </cell>
          <cell r="R2134">
            <v>45.810243502868069</v>
          </cell>
          <cell r="S2134" t="e">
            <v>#N/A</v>
          </cell>
          <cell r="V2134">
            <v>113.10000000000403</v>
          </cell>
          <cell r="W2134">
            <v>32.317470633314542</v>
          </cell>
          <cell r="X2134" t="e">
            <v>#N/A</v>
          </cell>
          <cell r="AA2134">
            <v>113.10000000000403</v>
          </cell>
          <cell r="AB2134">
            <v>30.446253501482602</v>
          </cell>
          <cell r="AC2134" t="e">
            <v>#N/A</v>
          </cell>
        </row>
        <row r="2135">
          <cell r="B2135">
            <v>113.20000000000404</v>
          </cell>
          <cell r="D2135" t="e">
            <v>#N/A</v>
          </cell>
          <cell r="G2135">
            <v>113.20000000000404</v>
          </cell>
          <cell r="H2135">
            <v>35.360501209948971</v>
          </cell>
          <cell r="I2135" t="e">
            <v>#N/A</v>
          </cell>
          <cell r="L2135">
            <v>113.20000000000404</v>
          </cell>
          <cell r="M2135">
            <v>37.287802003530246</v>
          </cell>
          <cell r="N2135" t="e">
            <v>#N/A</v>
          </cell>
          <cell r="Q2135">
            <v>113.20000000000404</v>
          </cell>
          <cell r="R2135">
            <v>45.876630172288387</v>
          </cell>
          <cell r="S2135" t="e">
            <v>#N/A</v>
          </cell>
          <cell r="V2135">
            <v>113.20000000000404</v>
          </cell>
          <cell r="W2135">
            <v>32.338092423132359</v>
          </cell>
          <cell r="X2135" t="e">
            <v>#N/A</v>
          </cell>
          <cell r="AA2135">
            <v>113.20000000000404</v>
          </cell>
          <cell r="AB2135">
            <v>30.202946269527718</v>
          </cell>
          <cell r="AC2135" t="e">
            <v>#N/A</v>
          </cell>
        </row>
        <row r="2136">
          <cell r="B2136">
            <v>113.30000000000403</v>
          </cell>
          <cell r="D2136" t="e">
            <v>#N/A</v>
          </cell>
          <cell r="G2136">
            <v>113.30000000000403</v>
          </cell>
          <cell r="H2136">
            <v>35.384550758503728</v>
          </cell>
          <cell r="I2136" t="e">
            <v>#N/A</v>
          </cell>
          <cell r="L2136">
            <v>113.30000000000403</v>
          </cell>
          <cell r="M2136">
            <v>37.245890012709175</v>
          </cell>
          <cell r="N2136" t="e">
            <v>#N/A</v>
          </cell>
          <cell r="Q2136">
            <v>113.30000000000403</v>
          </cell>
          <cell r="R2136">
            <v>45.94550561987711</v>
          </cell>
          <cell r="S2136" t="e">
            <v>#N/A</v>
          </cell>
          <cell r="V2136">
            <v>113.30000000000403</v>
          </cell>
          <cell r="W2136">
            <v>32.363898883375221</v>
          </cell>
          <cell r="X2136" t="e">
            <v>#N/A</v>
          </cell>
          <cell r="AA2136">
            <v>113.30000000000403</v>
          </cell>
          <cell r="AB2136">
            <v>30.177992299397989</v>
          </cell>
          <cell r="AC2136" t="e">
            <v>#N/A</v>
          </cell>
        </row>
        <row r="2137">
          <cell r="B2137">
            <v>113.40000000000404</v>
          </cell>
          <cell r="D2137" t="e">
            <v>#N/A</v>
          </cell>
          <cell r="G2137">
            <v>113.40000000000404</v>
          </cell>
          <cell r="H2137">
            <v>35.372303527216815</v>
          </cell>
          <cell r="I2137" t="e">
            <v>#N/A</v>
          </cell>
          <cell r="L2137">
            <v>113.40000000000404</v>
          </cell>
          <cell r="M2137">
            <v>37.219137167145213</v>
          </cell>
          <cell r="N2137" t="e">
            <v>#N/A</v>
          </cell>
          <cell r="Q2137">
            <v>113.40000000000404</v>
          </cell>
          <cell r="R2137">
            <v>46.031945343153232</v>
          </cell>
          <cell r="S2137" t="e">
            <v>#N/A</v>
          </cell>
          <cell r="V2137">
            <v>113.40000000000404</v>
          </cell>
          <cell r="W2137">
            <v>32.396005911185931</v>
          </cell>
          <cell r="X2137" t="e">
            <v>#N/A</v>
          </cell>
          <cell r="AA2137">
            <v>113.40000000000404</v>
          </cell>
          <cell r="AB2137">
            <v>30.218789705692213</v>
          </cell>
          <cell r="AC2137" t="e">
            <v>#N/A</v>
          </cell>
        </row>
        <row r="2138">
          <cell r="B2138">
            <v>113.50000000000404</v>
          </cell>
          <cell r="D2138" t="e">
            <v>#N/A</v>
          </cell>
          <cell r="G2138">
            <v>113.50000000000404</v>
          </cell>
          <cell r="H2138">
            <v>35.321906658206935</v>
          </cell>
          <cell r="I2138" t="e">
            <v>#N/A</v>
          </cell>
          <cell r="L2138">
            <v>113.50000000000404</v>
          </cell>
          <cell r="M2138">
            <v>37.208391511241544</v>
          </cell>
          <cell r="N2138" t="e">
            <v>#N/A</v>
          </cell>
          <cell r="Q2138">
            <v>113.50000000000404</v>
          </cell>
          <cell r="R2138">
            <v>46.113738993608195</v>
          </cell>
          <cell r="S2138" t="e">
            <v>#N/A</v>
          </cell>
          <cell r="V2138">
            <v>113.50000000000404</v>
          </cell>
          <cell r="W2138">
            <v>32.436166601567081</v>
          </cell>
          <cell r="X2138" t="e">
            <v>#N/A</v>
          </cell>
          <cell r="AA2138">
            <v>113.50000000000404</v>
          </cell>
          <cell r="AB2138">
            <v>30.188481456684297</v>
          </cell>
          <cell r="AC2138" t="e">
            <v>#N/A</v>
          </cell>
        </row>
        <row r="2139">
          <cell r="B2139">
            <v>113.60000000000404</v>
          </cell>
          <cell r="D2139" t="e">
            <v>#N/A</v>
          </cell>
          <cell r="G2139">
            <v>113.60000000000404</v>
          </cell>
          <cell r="H2139">
            <v>35.26233548297018</v>
          </cell>
          <cell r="I2139" t="e">
            <v>#N/A</v>
          </cell>
          <cell r="L2139">
            <v>113.60000000000404</v>
          </cell>
          <cell r="M2139">
            <v>37.214122305953225</v>
          </cell>
          <cell r="N2139" t="e">
            <v>#N/A</v>
          </cell>
          <cell r="Q2139">
            <v>113.60000000000404</v>
          </cell>
          <cell r="R2139">
            <v>46.174040979509783</v>
          </cell>
          <cell r="S2139" t="e">
            <v>#N/A</v>
          </cell>
          <cell r="V2139">
            <v>113.60000000000404</v>
          </cell>
          <cell r="W2139">
            <v>32.486835562324245</v>
          </cell>
          <cell r="X2139" t="e">
            <v>#N/A</v>
          </cell>
          <cell r="AA2139">
            <v>113.60000000000404</v>
          </cell>
          <cell r="AB2139">
            <v>30.075448888095153</v>
          </cell>
          <cell r="AC2139" t="e">
            <v>#N/A</v>
          </cell>
        </row>
        <row r="2140">
          <cell r="B2140">
            <v>113.70000000000405</v>
          </cell>
          <cell r="D2140" t="e">
            <v>#N/A</v>
          </cell>
          <cell r="G2140">
            <v>113.70000000000405</v>
          </cell>
          <cell r="H2140">
            <v>35.214733010385913</v>
          </cell>
          <cell r="I2140" t="e">
            <v>#N/A</v>
          </cell>
          <cell r="L2140">
            <v>113.70000000000405</v>
          </cell>
          <cell r="M2140">
            <v>37.235671923960105</v>
          </cell>
          <cell r="N2140" t="e">
            <v>#N/A</v>
          </cell>
          <cell r="Q2140">
            <v>113.70000000000405</v>
          </cell>
          <cell r="R2140">
            <v>46.224381798368768</v>
          </cell>
          <cell r="S2140" t="e">
            <v>#N/A</v>
          </cell>
          <cell r="V2140">
            <v>113.70000000000405</v>
          </cell>
          <cell r="W2140">
            <v>32.550762325607771</v>
          </cell>
          <cell r="X2140" t="e">
            <v>#N/A</v>
          </cell>
          <cell r="AA2140">
            <v>113.70000000000405</v>
          </cell>
          <cell r="AB2140">
            <v>29.880611690358183</v>
          </cell>
          <cell r="AC2140" t="e">
            <v>#N/A</v>
          </cell>
        </row>
        <row r="2141">
          <cell r="B2141">
            <v>113.80000000000405</v>
          </cell>
          <cell r="D2141" t="e">
            <v>#N/A</v>
          </cell>
          <cell r="G2141">
            <v>113.80000000000405</v>
          </cell>
          <cell r="H2141">
            <v>35.183900893785626</v>
          </cell>
          <cell r="I2141" t="e">
            <v>#N/A</v>
          </cell>
          <cell r="L2141">
            <v>113.80000000000405</v>
          </cell>
          <cell r="M2141">
            <v>37.271162819338407</v>
          </cell>
          <cell r="N2141" t="e">
            <v>#N/A</v>
          </cell>
          <cell r="Q2141">
            <v>113.80000000000405</v>
          </cell>
          <cell r="R2141">
            <v>46.276832334503439</v>
          </cell>
          <cell r="S2141" t="e">
            <v>#N/A</v>
          </cell>
          <cell r="V2141">
            <v>113.80000000000405</v>
          </cell>
          <cell r="W2141">
            <v>32.630154115933109</v>
          </cell>
          <cell r="X2141" t="e">
            <v>#N/A</v>
          </cell>
          <cell r="AA2141">
            <v>113.80000000000405</v>
          </cell>
          <cell r="AB2141">
            <v>29.587828163773853</v>
          </cell>
          <cell r="AC2141" t="e">
            <v>#N/A</v>
          </cell>
        </row>
        <row r="2142">
          <cell r="B2142">
            <v>113.90000000000406</v>
          </cell>
          <cell r="D2142" t="e">
            <v>#N/A</v>
          </cell>
          <cell r="G2142">
            <v>113.90000000000406</v>
          </cell>
          <cell r="H2142">
            <v>35.180499596554242</v>
          </cell>
          <cell r="I2142" t="e">
            <v>#N/A</v>
          </cell>
          <cell r="L2142">
            <v>113.90000000000406</v>
          </cell>
          <cell r="M2142">
            <v>37.318009551880344</v>
          </cell>
          <cell r="N2142" t="e">
            <v>#N/A</v>
          </cell>
          <cell r="Q2142">
            <v>113.90000000000406</v>
          </cell>
          <cell r="R2142">
            <v>46.354770304860544</v>
          </cell>
          <cell r="S2142" t="e">
            <v>#N/A</v>
          </cell>
          <cell r="V2142">
            <v>113.90000000000406</v>
          </cell>
          <cell r="W2142">
            <v>32.725954286407507</v>
          </cell>
          <cell r="X2142" t="e">
            <v>#N/A</v>
          </cell>
          <cell r="AA2142">
            <v>113.90000000000406</v>
          </cell>
          <cell r="AB2142">
            <v>29.219937188158209</v>
          </cell>
          <cell r="AC2142" t="e">
            <v>#N/A</v>
          </cell>
        </row>
        <row r="2143">
          <cell r="B2143">
            <v>114.00000000000405</v>
          </cell>
          <cell r="D2143" t="e">
            <v>#N/A</v>
          </cell>
          <cell r="G2143">
            <v>114.00000000000405</v>
          </cell>
          <cell r="H2143">
            <v>35.212453180733419</v>
          </cell>
          <cell r="I2143" t="e">
            <v>#N/A</v>
          </cell>
          <cell r="L2143">
            <v>114.00000000000405</v>
          </cell>
          <cell r="M2143">
            <v>37.373279061573108</v>
          </cell>
          <cell r="N2143" t="e">
            <v>#N/A</v>
          </cell>
          <cell r="Q2143">
            <v>114.00000000000405</v>
          </cell>
          <cell r="R2143">
            <v>46.503714956253738</v>
          </cell>
          <cell r="S2143" t="e">
            <v>#N/A</v>
          </cell>
          <cell r="V2143">
            <v>114.00000000000405</v>
          </cell>
          <cell r="W2143">
            <v>32.837748837069348</v>
          </cell>
          <cell r="X2143" t="e">
            <v>#N/A</v>
          </cell>
          <cell r="AA2143">
            <v>114.00000000000405</v>
          </cell>
          <cell r="AB2143">
            <v>28.846811782941291</v>
          </cell>
          <cell r="AC2143" t="e">
            <v>#N/A</v>
          </cell>
        </row>
        <row r="2144">
          <cell r="B2144">
            <v>114.10000000000406</v>
          </cell>
          <cell r="D2144" t="e">
            <v>#N/A</v>
          </cell>
          <cell r="G2144">
            <v>114.10000000000406</v>
          </cell>
          <cell r="H2144">
            <v>35.243941576667993</v>
          </cell>
          <cell r="I2144" t="e">
            <v>#N/A</v>
          </cell>
          <cell r="L2144">
            <v>114.10000000000406</v>
          </cell>
          <cell r="M2144">
            <v>37.433917810454567</v>
          </cell>
          <cell r="N2144" t="e">
            <v>#N/A</v>
          </cell>
          <cell r="Q2144">
            <v>114.10000000000406</v>
          </cell>
          <cell r="R2144">
            <v>46.737952939025874</v>
          </cell>
          <cell r="S2144" t="e">
            <v>#N/A</v>
          </cell>
          <cell r="V2144">
            <v>114.10000000000406</v>
          </cell>
          <cell r="W2144">
            <v>32.963636330681652</v>
          </cell>
          <cell r="X2144" t="e">
            <v>#N/A</v>
          </cell>
          <cell r="AA2144">
            <v>114.10000000000406</v>
          </cell>
          <cell r="AB2144">
            <v>28.584653328330781</v>
          </cell>
          <cell r="AC2144" t="e">
            <v>#N/A</v>
          </cell>
        </row>
        <row r="2145">
          <cell r="B2145">
            <v>114.20000000000407</v>
          </cell>
          <cell r="D2145" t="e">
            <v>#N/A</v>
          </cell>
          <cell r="G2145">
            <v>114.20000000000407</v>
          </cell>
          <cell r="H2145">
            <v>35.231619593599653</v>
          </cell>
          <cell r="I2145" t="e">
            <v>#N/A</v>
          </cell>
          <cell r="L2145">
            <v>114.20000000000407</v>
          </cell>
          <cell r="M2145">
            <v>37.497150237005187</v>
          </cell>
          <cell r="N2145" t="e">
            <v>#N/A</v>
          </cell>
          <cell r="Q2145">
            <v>114.20000000000407</v>
          </cell>
          <cell r="R2145">
            <v>47.002032392168857</v>
          </cell>
          <cell r="S2145" t="e">
            <v>#N/A</v>
          </cell>
          <cell r="V2145">
            <v>114.20000000000407</v>
          </cell>
          <cell r="W2145">
            <v>33.100135502631503</v>
          </cell>
          <cell r="X2145" t="e">
            <v>#N/A</v>
          </cell>
          <cell r="AA2145">
            <v>114.20000000000407</v>
          </cell>
          <cell r="AB2145">
            <v>28.531790182198151</v>
          </cell>
          <cell r="AC2145" t="e">
            <v>#N/A</v>
          </cell>
        </row>
        <row r="2146">
          <cell r="B2146">
            <v>114.30000000000406</v>
          </cell>
          <cell r="D2146" t="e">
            <v>#N/A</v>
          </cell>
          <cell r="G2146">
            <v>114.30000000000406</v>
          </cell>
          <cell r="H2146">
            <v>35.200116142507511</v>
          </cell>
          <cell r="I2146" t="e">
            <v>#N/A</v>
          </cell>
          <cell r="L2146">
            <v>114.30000000000406</v>
          </cell>
          <cell r="M2146">
            <v>37.560912301651292</v>
          </cell>
          <cell r="N2146" t="e">
            <v>#N/A</v>
          </cell>
          <cell r="Q2146">
            <v>114.30000000000406</v>
          </cell>
          <cell r="R2146">
            <v>47.220119743730756</v>
          </cell>
          <cell r="S2146" t="e">
            <v>#N/A</v>
          </cell>
          <cell r="V2146">
            <v>114.30000000000406</v>
          </cell>
          <cell r="W2146">
            <v>33.243077150779257</v>
          </cell>
          <cell r="X2146" t="e">
            <v>#N/A</v>
          </cell>
          <cell r="AA2146">
            <v>114.30000000000406</v>
          </cell>
          <cell r="AB2146">
            <v>28.648225837734461</v>
          </cell>
          <cell r="AC2146" t="e">
            <v>#N/A</v>
          </cell>
        </row>
        <row r="2147">
          <cell r="B2147">
            <v>114.40000000000407</v>
          </cell>
          <cell r="D2147" t="e">
            <v>#N/A</v>
          </cell>
          <cell r="G2147">
            <v>114.40000000000407</v>
          </cell>
          <cell r="H2147">
            <v>35.187557716933853</v>
          </cell>
          <cell r="I2147" t="e">
            <v>#N/A</v>
          </cell>
          <cell r="L2147">
            <v>114.40000000000407</v>
          </cell>
          <cell r="M2147">
            <v>37.624107678023996</v>
          </cell>
          <cell r="N2147" t="e">
            <v>#N/A</v>
          </cell>
          <cell r="Q2147">
            <v>114.40000000000407</v>
          </cell>
          <cell r="R2147">
            <v>47.375364872489513</v>
          </cell>
          <cell r="S2147" t="e">
            <v>#N/A</v>
          </cell>
          <cell r="V2147">
            <v>114.40000000000407</v>
          </cell>
          <cell r="W2147">
            <v>33.388729837084206</v>
          </cell>
          <cell r="X2147" t="e">
            <v>#N/A</v>
          </cell>
          <cell r="AA2147">
            <v>114.40000000000407</v>
          </cell>
          <cell r="AB2147">
            <v>28.811857902117676</v>
          </cell>
          <cell r="AC2147" t="e">
            <v>#N/A</v>
          </cell>
        </row>
        <row r="2148">
          <cell r="B2148">
            <v>114.50000000000406</v>
          </cell>
          <cell r="D2148" t="e">
            <v>#N/A</v>
          </cell>
          <cell r="G2148">
            <v>114.50000000000406</v>
          </cell>
          <cell r="H2148">
            <v>35.156528202716046</v>
          </cell>
          <cell r="I2148" t="e">
            <v>#N/A</v>
          </cell>
          <cell r="L2148">
            <v>114.50000000000406</v>
          </cell>
          <cell r="M2148">
            <v>37.686250727886005</v>
          </cell>
          <cell r="N2148" t="e">
            <v>#N/A</v>
          </cell>
          <cell r="Q2148">
            <v>114.50000000000406</v>
          </cell>
          <cell r="R2148">
            <v>47.521425430304376</v>
          </cell>
          <cell r="S2148" t="e">
            <v>#N/A</v>
          </cell>
          <cell r="V2148">
            <v>114.50000000000406</v>
          </cell>
          <cell r="W2148">
            <v>33.533967098896433</v>
          </cell>
          <cell r="X2148" t="e">
            <v>#N/A</v>
          </cell>
          <cell r="AA2148">
            <v>114.50000000000406</v>
          </cell>
          <cell r="AB2148">
            <v>28.951236256258575</v>
          </cell>
          <cell r="AC2148" t="e">
            <v>#N/A</v>
          </cell>
        </row>
        <row r="2149">
          <cell r="B2149">
            <v>114.60000000000407</v>
          </cell>
          <cell r="D2149" t="e">
            <v>#N/A</v>
          </cell>
          <cell r="G2149">
            <v>114.60000000000407</v>
          </cell>
          <cell r="H2149">
            <v>35.065216397638807</v>
          </cell>
          <cell r="I2149" t="e">
            <v>#N/A</v>
          </cell>
          <cell r="L2149">
            <v>114.60000000000407</v>
          </cell>
          <cell r="M2149">
            <v>37.74643594548516</v>
          </cell>
          <cell r="N2149" t="e">
            <v>#N/A</v>
          </cell>
          <cell r="Q2149">
            <v>114.60000000000407</v>
          </cell>
          <cell r="R2149">
            <v>47.708441863197436</v>
          </cell>
          <cell r="S2149" t="e">
            <v>#N/A</v>
          </cell>
          <cell r="V2149">
            <v>114.60000000000407</v>
          </cell>
          <cell r="W2149">
            <v>33.67598711259221</v>
          </cell>
          <cell r="X2149" t="e">
            <v>#N/A</v>
          </cell>
          <cell r="AA2149">
            <v>114.60000000000407</v>
          </cell>
          <cell r="AB2149">
            <v>29.028474025210578</v>
          </cell>
          <cell r="AC2149" t="e">
            <v>#N/A</v>
          </cell>
        </row>
        <row r="2150">
          <cell r="B2150">
            <v>114.70000000000408</v>
          </cell>
          <cell r="D2150" t="e">
            <v>#N/A</v>
          </cell>
          <cell r="G2150">
            <v>114.70000000000408</v>
          </cell>
          <cell r="H2150">
            <v>34.955507477074818</v>
          </cell>
          <cell r="I2150" t="e">
            <v>#N/A</v>
          </cell>
          <cell r="L2150">
            <v>114.70000000000408</v>
          </cell>
          <cell r="M2150">
            <v>37.802736829698844</v>
          </cell>
          <cell r="N2150" t="e">
            <v>#N/A</v>
          </cell>
          <cell r="Q2150">
            <v>114.70000000000408</v>
          </cell>
          <cell r="R2150">
            <v>47.932317606366489</v>
          </cell>
          <cell r="S2150" t="e">
            <v>#N/A</v>
          </cell>
          <cell r="V2150">
            <v>114.70000000000408</v>
          </cell>
          <cell r="W2150">
            <v>33.812242291792693</v>
          </cell>
          <cell r="X2150" t="e">
            <v>#N/A</v>
          </cell>
          <cell r="AA2150">
            <v>114.70000000000408</v>
          </cell>
          <cell r="AB2150">
            <v>29.046342268746599</v>
          </cell>
          <cell r="AC2150" t="e">
            <v>#N/A</v>
          </cell>
        </row>
        <row r="2151">
          <cell r="B2151">
            <v>114.80000000000408</v>
          </cell>
          <cell r="D2151" t="e">
            <v>#N/A</v>
          </cell>
          <cell r="G2151">
            <v>114.80000000000408</v>
          </cell>
          <cell r="H2151">
            <v>34.887014179109947</v>
          </cell>
          <cell r="I2151" t="e">
            <v>#N/A</v>
          </cell>
          <cell r="L2151">
            <v>114.80000000000408</v>
          </cell>
          <cell r="M2151">
            <v>37.852971019758606</v>
          </cell>
          <cell r="N2151" t="e">
            <v>#N/A</v>
          </cell>
          <cell r="Q2151">
            <v>114.80000000000408</v>
          </cell>
          <cell r="R2151">
            <v>48.179713925428501</v>
          </cell>
          <cell r="S2151" t="e">
            <v>#N/A</v>
          </cell>
          <cell r="V2151">
            <v>114.80000000000408</v>
          </cell>
          <cell r="W2151">
            <v>33.940690978312418</v>
          </cell>
          <cell r="X2151" t="e">
            <v>#N/A</v>
          </cell>
          <cell r="AA2151">
            <v>114.80000000000408</v>
          </cell>
          <cell r="AB2151">
            <v>29.07539605108175</v>
          </cell>
          <cell r="AC2151" t="e">
            <v>#N/A</v>
          </cell>
        </row>
        <row r="2152">
          <cell r="B2152">
            <v>114.90000000000408</v>
          </cell>
          <cell r="D2152" t="e">
            <v>#N/A</v>
          </cell>
          <cell r="G2152">
            <v>114.90000000000408</v>
          </cell>
          <cell r="H2152">
            <v>34.858873597901813</v>
          </cell>
          <cell r="I2152" t="e">
            <v>#N/A</v>
          </cell>
          <cell r="L2152">
            <v>114.90000000000408</v>
          </cell>
          <cell r="M2152">
            <v>37.89639179644989</v>
          </cell>
          <cell r="N2152" t="e">
            <v>#N/A</v>
          </cell>
          <cell r="Q2152">
            <v>114.90000000000408</v>
          </cell>
          <cell r="R2152">
            <v>48.452875354577067</v>
          </cell>
          <cell r="S2152" t="e">
            <v>#N/A</v>
          </cell>
          <cell r="V2152">
            <v>114.90000000000408</v>
          </cell>
          <cell r="W2152">
            <v>34.060429551653115</v>
          </cell>
          <cell r="X2152" t="e">
            <v>#N/A</v>
          </cell>
          <cell r="AA2152">
            <v>114.90000000000408</v>
          </cell>
          <cell r="AB2152">
            <v>29.147560793869545</v>
          </cell>
          <cell r="AC2152" t="e">
            <v>#N/A</v>
          </cell>
        </row>
        <row r="2153">
          <cell r="B2153">
            <v>115.00000000000408</v>
          </cell>
          <cell r="D2153" t="e">
            <v>#N/A</v>
          </cell>
          <cell r="G2153">
            <v>115.00000000000408</v>
          </cell>
          <cell r="H2153">
            <v>34.835765174646973</v>
          </cell>
          <cell r="I2153" t="e">
            <v>#N/A</v>
          </cell>
          <cell r="L2153">
            <v>115.00000000000408</v>
          </cell>
          <cell r="M2153">
            <v>37.934850679635524</v>
          </cell>
          <cell r="N2153" t="e">
            <v>#N/A</v>
          </cell>
          <cell r="Q2153">
            <v>115.00000000000408</v>
          </cell>
          <cell r="R2153">
            <v>48.719564438892824</v>
          </cell>
          <cell r="S2153" t="e">
            <v>#N/A</v>
          </cell>
          <cell r="V2153">
            <v>115.00000000000408</v>
          </cell>
          <cell r="W2153">
            <v>34.171944910800889</v>
          </cell>
          <cell r="X2153" t="e">
            <v>#N/A</v>
          </cell>
          <cell r="AA2153">
            <v>115.00000000000408</v>
          </cell>
          <cell r="AB2153">
            <v>29.227016794218859</v>
          </cell>
          <cell r="AC2153" t="e">
            <v>#N/A</v>
          </cell>
        </row>
        <row r="2154">
          <cell r="B2154">
            <v>115.10000000000409</v>
          </cell>
          <cell r="D2154" t="e">
            <v>#N/A</v>
          </cell>
          <cell r="G2154">
            <v>115.10000000000409</v>
          </cell>
          <cell r="H2154">
            <v>34.79329179421957</v>
          </cell>
          <cell r="I2154" t="e">
            <v>#N/A</v>
          </cell>
          <cell r="L2154">
            <v>115.10000000000409</v>
          </cell>
          <cell r="M2154">
            <v>37.972175772027015</v>
          </cell>
          <cell r="N2154" t="e">
            <v>#N/A</v>
          </cell>
          <cell r="Q2154">
            <v>115.10000000000409</v>
          </cell>
          <cell r="R2154">
            <v>48.928446808364335</v>
          </cell>
          <cell r="S2154" t="e">
            <v>#N/A</v>
          </cell>
          <cell r="V2154">
            <v>115.10000000000409</v>
          </cell>
          <cell r="W2154">
            <v>34.276281383366168</v>
          </cell>
          <cell r="X2154" t="e">
            <v>#N/A</v>
          </cell>
          <cell r="AA2154">
            <v>115.10000000000409</v>
          </cell>
          <cell r="AB2154">
            <v>29.299837168431043</v>
          </cell>
          <cell r="AC2154" t="e">
            <v>#N/A</v>
          </cell>
        </row>
        <row r="2155">
          <cell r="B2155">
            <v>115.2000000000041</v>
          </cell>
          <cell r="D2155" t="e">
            <v>#N/A</v>
          </cell>
          <cell r="G2155">
            <v>115.2000000000041</v>
          </cell>
          <cell r="H2155">
            <v>34.738416705340107</v>
          </cell>
          <cell r="I2155" t="e">
            <v>#N/A</v>
          </cell>
          <cell r="L2155">
            <v>115.2000000000041</v>
          </cell>
          <cell r="M2155">
            <v>38.012179265373121</v>
          </cell>
          <cell r="N2155" t="e">
            <v>#N/A</v>
          </cell>
          <cell r="Q2155">
            <v>115.2000000000041</v>
          </cell>
          <cell r="R2155">
            <v>49.100135971960484</v>
          </cell>
          <cell r="S2155" t="e">
            <v>#N/A</v>
          </cell>
          <cell r="V2155">
            <v>115.2000000000041</v>
          </cell>
          <cell r="W2155">
            <v>34.37403164963176</v>
          </cell>
          <cell r="X2155" t="e">
            <v>#N/A</v>
          </cell>
          <cell r="AA2155">
            <v>115.2000000000041</v>
          </cell>
          <cell r="AB2155">
            <v>29.373916180858338</v>
          </cell>
          <cell r="AC2155" t="e">
            <v>#N/A</v>
          </cell>
        </row>
        <row r="2156">
          <cell r="B2156">
            <v>115.30000000000409</v>
          </cell>
          <cell r="D2156" t="e">
            <v>#N/A</v>
          </cell>
          <cell r="G2156">
            <v>115.30000000000409</v>
          </cell>
          <cell r="H2156">
            <v>34.698801805629394</v>
          </cell>
          <cell r="I2156" t="e">
            <v>#N/A</v>
          </cell>
          <cell r="L2156">
            <v>115.30000000000409</v>
          </cell>
          <cell r="M2156">
            <v>38.057006841551058</v>
          </cell>
          <cell r="N2156" t="e">
            <v>#N/A</v>
          </cell>
          <cell r="Q2156">
            <v>115.30000000000409</v>
          </cell>
          <cell r="R2156">
            <v>49.31502639788237</v>
          </cell>
          <cell r="S2156" t="e">
            <v>#N/A</v>
          </cell>
          <cell r="V2156">
            <v>115.30000000000409</v>
          </cell>
          <cell r="W2156">
            <v>34.465509175699268</v>
          </cell>
          <cell r="X2156" t="e">
            <v>#N/A</v>
          </cell>
          <cell r="AA2156">
            <v>115.30000000000409</v>
          </cell>
          <cell r="AB2156">
            <v>29.436612596413639</v>
          </cell>
          <cell r="AC2156" t="e">
            <v>#N/A</v>
          </cell>
        </row>
        <row r="2157">
          <cell r="B2157">
            <v>115.4000000000041</v>
          </cell>
          <cell r="D2157" t="e">
            <v>#N/A</v>
          </cell>
          <cell r="G2157">
            <v>115.4000000000041</v>
          </cell>
          <cell r="H2157">
            <v>34.673758034312492</v>
          </cell>
          <cell r="I2157" t="e">
            <v>#N/A</v>
          </cell>
          <cell r="L2157">
            <v>115.4000000000041</v>
          </cell>
          <cell r="M2157">
            <v>38.106839340290584</v>
          </cell>
          <cell r="N2157" t="e">
            <v>#N/A</v>
          </cell>
          <cell r="Q2157">
            <v>115.4000000000041</v>
          </cell>
          <cell r="R2157">
            <v>49.587203925082889</v>
          </cell>
          <cell r="S2157" t="e">
            <v>#N/A</v>
          </cell>
          <cell r="V2157">
            <v>115.4000000000041</v>
          </cell>
          <cell r="W2157">
            <v>34.551784445100687</v>
          </cell>
          <cell r="X2157" t="e">
            <v>#N/A</v>
          </cell>
          <cell r="AA2157">
            <v>115.4000000000041</v>
          </cell>
          <cell r="AB2157">
            <v>29.459476672390856</v>
          </cell>
          <cell r="AC2157" t="e">
            <v>#N/A</v>
          </cell>
        </row>
        <row r="2158">
          <cell r="B2158">
            <v>115.50000000000409</v>
          </cell>
          <cell r="D2158" t="e">
            <v>#N/A</v>
          </cell>
          <cell r="G2158">
            <v>115.50000000000409</v>
          </cell>
          <cell r="H2158">
            <v>34.630118135600092</v>
          </cell>
          <cell r="I2158" t="e">
            <v>#N/A</v>
          </cell>
          <cell r="L2158">
            <v>115.50000000000409</v>
          </cell>
          <cell r="M2158">
            <v>38.160400694618737</v>
          </cell>
          <cell r="N2158" t="e">
            <v>#N/A</v>
          </cell>
          <cell r="Q2158">
            <v>115.50000000000409</v>
          </cell>
          <cell r="R2158">
            <v>49.842105726491404</v>
          </cell>
          <cell r="S2158" t="e">
            <v>#N/A</v>
          </cell>
          <cell r="V2158">
            <v>115.50000000000409</v>
          </cell>
          <cell r="W2158">
            <v>34.635031727987659</v>
          </cell>
          <cell r="X2158" t="e">
            <v>#N/A</v>
          </cell>
          <cell r="AA2158">
            <v>115.50000000000409</v>
          </cell>
          <cell r="AB2158">
            <v>29.429806026905226</v>
          </cell>
          <cell r="AC2158" t="e">
            <v>#N/A</v>
          </cell>
        </row>
        <row r="2159">
          <cell r="B2159">
            <v>115.6000000000041</v>
          </cell>
          <cell r="D2159" t="e">
            <v>#N/A</v>
          </cell>
          <cell r="G2159">
            <v>115.6000000000041</v>
          </cell>
          <cell r="H2159">
            <v>34.551968042989124</v>
          </cell>
          <cell r="I2159" t="e">
            <v>#N/A</v>
          </cell>
          <cell r="L2159">
            <v>115.6000000000041</v>
          </cell>
          <cell r="M2159">
            <v>38.215186927209444</v>
          </cell>
          <cell r="N2159" t="e">
            <v>#N/A</v>
          </cell>
          <cell r="Q2159">
            <v>115.6000000000041</v>
          </cell>
          <cell r="R2159">
            <v>50.031467144601578</v>
          </cell>
          <cell r="S2159" t="e">
            <v>#N/A</v>
          </cell>
          <cell r="V2159">
            <v>115.6000000000041</v>
          </cell>
          <cell r="W2159">
            <v>34.717907238817119</v>
          </cell>
          <cell r="X2159" t="e">
            <v>#N/A</v>
          </cell>
          <cell r="AA2159">
            <v>115.6000000000041</v>
          </cell>
          <cell r="AB2159">
            <v>29.380041147863306</v>
          </cell>
          <cell r="AC2159" t="e">
            <v>#N/A</v>
          </cell>
        </row>
        <row r="2160">
          <cell r="B2160">
            <v>115.70000000000411</v>
          </cell>
          <cell r="D2160" t="e">
            <v>#N/A</v>
          </cell>
          <cell r="G2160">
            <v>115.70000000000411</v>
          </cell>
          <cell r="H2160">
            <v>34.444281274800538</v>
          </cell>
          <cell r="I2160" t="e">
            <v>#N/A</v>
          </cell>
          <cell r="L2160">
            <v>115.70000000000411</v>
          </cell>
          <cell r="M2160">
            <v>38.267391529849945</v>
          </cell>
          <cell r="N2160" t="e">
            <v>#N/A</v>
          </cell>
          <cell r="Q2160">
            <v>115.70000000000411</v>
          </cell>
          <cell r="R2160">
            <v>50.174467317223943</v>
          </cell>
          <cell r="S2160" t="e">
            <v>#N/A</v>
          </cell>
          <cell r="V2160">
            <v>115.70000000000411</v>
          </cell>
          <cell r="W2160">
            <v>34.802906868379658</v>
          </cell>
          <cell r="X2160" t="e">
            <v>#N/A</v>
          </cell>
          <cell r="AA2160">
            <v>115.70000000000411</v>
          </cell>
          <cell r="AB2160">
            <v>29.324216803799597</v>
          </cell>
          <cell r="AC2160" t="e">
            <v>#N/A</v>
          </cell>
        </row>
        <row r="2161">
          <cell r="B2161">
            <v>115.8000000000041</v>
          </cell>
          <cell r="D2161" t="e">
            <v>#N/A</v>
          </cell>
          <cell r="G2161">
            <v>115.8000000000041</v>
          </cell>
          <cell r="H2161">
            <v>34.317120674892436</v>
          </cell>
          <cell r="I2161" t="e">
            <v>#N/A</v>
          </cell>
          <cell r="L2161">
            <v>115.8000000000041</v>
          </cell>
          <cell r="M2161">
            <v>38.312717429398496</v>
          </cell>
          <cell r="N2161" t="e">
            <v>#N/A</v>
          </cell>
          <cell r="Q2161">
            <v>115.8000000000041</v>
          </cell>
          <cell r="R2161">
            <v>50.302493675281731</v>
          </cell>
          <cell r="S2161" t="e">
            <v>#N/A</v>
          </cell>
          <cell r="V2161">
            <v>115.8000000000041</v>
          </cell>
          <cell r="W2161">
            <v>34.891995886551271</v>
          </cell>
          <cell r="X2161" t="e">
            <v>#N/A</v>
          </cell>
          <cell r="AA2161">
            <v>115.8000000000041</v>
          </cell>
          <cell r="AB2161">
            <v>29.214963352681846</v>
          </cell>
          <cell r="AC2161" t="e">
            <v>#N/A</v>
          </cell>
        </row>
        <row r="2162">
          <cell r="B2162">
            <v>115.90000000000411</v>
          </cell>
          <cell r="D2162" t="e">
            <v>#N/A</v>
          </cell>
          <cell r="G2162">
            <v>115.90000000000411</v>
          </cell>
          <cell r="H2162">
            <v>34.201727761801678</v>
          </cell>
          <cell r="I2162" t="e">
            <v>#N/A</v>
          </cell>
          <cell r="L2162">
            <v>115.90000000000411</v>
          </cell>
          <cell r="M2162">
            <v>38.348558611179079</v>
          </cell>
          <cell r="N2162" t="e">
            <v>#N/A</v>
          </cell>
          <cell r="Q2162">
            <v>115.90000000000411</v>
          </cell>
          <cell r="R2162">
            <v>50.4366582432435</v>
          </cell>
          <cell r="S2162" t="e">
            <v>#N/A</v>
          </cell>
          <cell r="V2162">
            <v>115.90000000000411</v>
          </cell>
          <cell r="W2162">
            <v>34.986431571560033</v>
          </cell>
          <cell r="X2162" t="e">
            <v>#N/A</v>
          </cell>
          <cell r="AA2162">
            <v>115.90000000000411</v>
          </cell>
          <cell r="AB2162">
            <v>29.040696490840077</v>
          </cell>
          <cell r="AC2162" t="e">
            <v>#N/A</v>
          </cell>
        </row>
        <row r="2163">
          <cell r="B2163">
            <v>116.00000000000411</v>
          </cell>
          <cell r="D2163" t="e">
            <v>#N/A</v>
          </cell>
          <cell r="G2163">
            <v>116.00000000000411</v>
          </cell>
          <cell r="H2163">
            <v>34.120820126478705</v>
          </cell>
          <cell r="I2163" t="e">
            <v>#N/A</v>
          </cell>
          <cell r="L2163">
            <v>116.00000000000411</v>
          </cell>
          <cell r="M2163">
            <v>38.37594378675017</v>
          </cell>
          <cell r="N2163" t="e">
            <v>#N/A</v>
          </cell>
          <cell r="Q2163">
            <v>116.00000000000411</v>
          </cell>
          <cell r="R2163">
            <v>50.58495965298598</v>
          </cell>
          <cell r="S2163" t="e">
            <v>#N/A</v>
          </cell>
          <cell r="V2163">
            <v>116.00000000000411</v>
          </cell>
          <cell r="W2163">
            <v>35.0868282594232</v>
          </cell>
          <cell r="X2163" t="e">
            <v>#N/A</v>
          </cell>
          <cell r="AA2163">
            <v>116.00000000000411</v>
          </cell>
          <cell r="AB2163">
            <v>28.834798854615961</v>
          </cell>
          <cell r="AC2163" t="e">
            <v>#N/A</v>
          </cell>
        </row>
        <row r="2164">
          <cell r="B2164">
            <v>116.10000000000412</v>
          </cell>
          <cell r="D2164" t="e">
            <v>#N/A</v>
          </cell>
          <cell r="G2164">
            <v>116.10000000000412</v>
          </cell>
          <cell r="H2164">
            <v>34.042524623110189</v>
          </cell>
          <cell r="I2164" t="e">
            <v>#N/A</v>
          </cell>
          <cell r="L2164">
            <v>116.10000000000412</v>
          </cell>
          <cell r="M2164">
            <v>38.399265697971096</v>
          </cell>
          <cell r="N2164" t="e">
            <v>#N/A</v>
          </cell>
          <cell r="Q2164">
            <v>116.10000000000412</v>
          </cell>
          <cell r="R2164">
            <v>50.73515962704122</v>
          </cell>
          <cell r="S2164" t="e">
            <v>#N/A</v>
          </cell>
          <cell r="V2164">
            <v>116.10000000000412</v>
          </cell>
          <cell r="W2164">
            <v>35.193363486884614</v>
          </cell>
          <cell r="X2164" t="e">
            <v>#N/A</v>
          </cell>
          <cell r="AA2164">
            <v>116.10000000000412</v>
          </cell>
          <cell r="AB2164">
            <v>28.611424033199171</v>
          </cell>
          <cell r="AC2164" t="e">
            <v>#N/A</v>
          </cell>
        </row>
        <row r="2165">
          <cell r="B2165">
            <v>116.20000000000412</v>
          </cell>
          <cell r="D2165" t="e">
            <v>#N/A</v>
          </cell>
          <cell r="G2165">
            <v>116.20000000000412</v>
          </cell>
          <cell r="H2165">
            <v>33.939877841526311</v>
          </cell>
          <cell r="I2165" t="e">
            <v>#N/A</v>
          </cell>
          <cell r="L2165">
            <v>116.20000000000412</v>
          </cell>
          <cell r="M2165">
            <v>38.424181885591551</v>
          </cell>
          <cell r="N2165" t="e">
            <v>#N/A</v>
          </cell>
          <cell r="Q2165">
            <v>116.20000000000412</v>
          </cell>
          <cell r="R2165">
            <v>50.876363520072879</v>
          </cell>
          <cell r="S2165" t="e">
            <v>#N/A</v>
          </cell>
          <cell r="V2165">
            <v>116.20000000000412</v>
          </cell>
          <cell r="W2165">
            <v>35.306002975859045</v>
          </cell>
          <cell r="X2165" t="e">
            <v>#N/A</v>
          </cell>
          <cell r="AA2165">
            <v>116.20000000000412</v>
          </cell>
          <cell r="AB2165">
            <v>28.42211659668283</v>
          </cell>
          <cell r="AC2165" t="e">
            <v>#N/A</v>
          </cell>
        </row>
        <row r="2166">
          <cell r="B2166">
            <v>116.30000000000412</v>
          </cell>
          <cell r="D2166" t="e">
            <v>#N/A</v>
          </cell>
          <cell r="G2166">
            <v>116.30000000000412</v>
          </cell>
          <cell r="H2166">
            <v>33.844925842303404</v>
          </cell>
          <cell r="I2166" t="e">
            <v>#N/A</v>
          </cell>
          <cell r="L2166">
            <v>116.30000000000412</v>
          </cell>
          <cell r="M2166">
            <v>38.455937989598979</v>
          </cell>
          <cell r="N2166" t="e">
            <v>#N/A</v>
          </cell>
          <cell r="Q2166">
            <v>116.30000000000412</v>
          </cell>
          <cell r="R2166">
            <v>51.013313632243026</v>
          </cell>
          <cell r="S2166" t="e">
            <v>#N/A</v>
          </cell>
          <cell r="V2166">
            <v>116.30000000000412</v>
          </cell>
          <cell r="W2166">
            <v>35.42460697948539</v>
          </cell>
          <cell r="X2166" t="e">
            <v>#N/A</v>
          </cell>
          <cell r="AA2166">
            <v>116.30000000000412</v>
          </cell>
          <cell r="AB2166">
            <v>28.333283327738148</v>
          </cell>
          <cell r="AC2166" t="e">
            <v>#N/A</v>
          </cell>
        </row>
        <row r="2167">
          <cell r="B2167">
            <v>116.40000000000413</v>
          </cell>
          <cell r="D2167" t="e">
            <v>#N/A</v>
          </cell>
          <cell r="G2167">
            <v>116.40000000000413</v>
          </cell>
          <cell r="H2167">
            <v>33.790855915884656</v>
          </cell>
          <cell r="I2167" t="e">
            <v>#N/A</v>
          </cell>
          <cell r="L2167">
            <v>116.40000000000413</v>
          </cell>
          <cell r="M2167">
            <v>38.499163351834973</v>
          </cell>
          <cell r="N2167" t="e">
            <v>#N/A</v>
          </cell>
          <cell r="Q2167">
            <v>116.40000000000413</v>
          </cell>
          <cell r="R2167">
            <v>51.150390390221666</v>
          </cell>
          <cell r="S2167" t="e">
            <v>#N/A</v>
          </cell>
          <cell r="V2167">
            <v>116.40000000000413</v>
          </cell>
          <cell r="W2167">
            <v>35.548981674976815</v>
          </cell>
          <cell r="X2167" t="e">
            <v>#N/A</v>
          </cell>
          <cell r="AA2167">
            <v>116.40000000000413</v>
          </cell>
          <cell r="AB2167">
            <v>28.309499208955351</v>
          </cell>
          <cell r="AC2167" t="e">
            <v>#N/A</v>
          </cell>
        </row>
        <row r="2168">
          <cell r="B2168">
            <v>116.50000000000412</v>
          </cell>
          <cell r="D2168" t="e">
            <v>#N/A</v>
          </cell>
          <cell r="G2168">
            <v>116.50000000000412</v>
          </cell>
          <cell r="H2168">
            <v>33.768004334480786</v>
          </cell>
          <cell r="I2168" t="e">
            <v>#N/A</v>
          </cell>
          <cell r="L2168">
            <v>116.50000000000412</v>
          </cell>
          <cell r="M2168">
            <v>38.557949986791726</v>
          </cell>
          <cell r="N2168" t="e">
            <v>#N/A</v>
          </cell>
          <cell r="Q2168">
            <v>116.50000000000412</v>
          </cell>
          <cell r="R2168">
            <v>51.283755219448715</v>
          </cell>
          <cell r="S2168" t="e">
            <v>#N/A</v>
          </cell>
          <cell r="V2168">
            <v>116.50000000000412</v>
          </cell>
          <cell r="W2168">
            <v>35.679126784184099</v>
          </cell>
          <cell r="X2168" t="e">
            <v>#N/A</v>
          </cell>
          <cell r="AA2168">
            <v>116.50000000000412</v>
          </cell>
          <cell r="AB2168">
            <v>28.258080920598029</v>
          </cell>
          <cell r="AC2168" t="e">
            <v>#N/A</v>
          </cell>
        </row>
        <row r="2169">
          <cell r="B2169">
            <v>116.60000000000413</v>
          </cell>
          <cell r="D2169" t="e">
            <v>#N/A</v>
          </cell>
          <cell r="G2169">
            <v>116.60000000000413</v>
          </cell>
          <cell r="H2169">
            <v>33.731802521116371</v>
          </cell>
          <cell r="I2169" t="e">
            <v>#N/A</v>
          </cell>
          <cell r="L2169">
            <v>116.60000000000413</v>
          </cell>
          <cell r="M2169">
            <v>38.634995076652196</v>
          </cell>
          <cell r="N2169" t="e">
            <v>#N/A</v>
          </cell>
          <cell r="Q2169">
            <v>116.60000000000413</v>
          </cell>
          <cell r="R2169">
            <v>51.405001205698206</v>
          </cell>
          <cell r="S2169" t="e">
            <v>#N/A</v>
          </cell>
          <cell r="V2169">
            <v>116.60000000000413</v>
          </cell>
          <cell r="W2169">
            <v>35.815599552740089</v>
          </cell>
          <cell r="X2169" t="e">
            <v>#N/A</v>
          </cell>
          <cell r="AA2169">
            <v>116.60000000000413</v>
          </cell>
          <cell r="AB2169">
            <v>28.125975434659669</v>
          </cell>
          <cell r="AC2169" t="e">
            <v>#N/A</v>
          </cell>
        </row>
        <row r="2170">
          <cell r="B2170">
            <v>116.70000000000414</v>
          </cell>
          <cell r="D2170" t="e">
            <v>#N/A</v>
          </cell>
          <cell r="G2170">
            <v>116.70000000000414</v>
          </cell>
          <cell r="H2170">
            <v>33.632581303397458</v>
          </cell>
          <cell r="I2170" t="e">
            <v>#N/A</v>
          </cell>
          <cell r="L2170">
            <v>116.70000000000414</v>
          </cell>
          <cell r="M2170">
            <v>38.730412113051912</v>
          </cell>
          <cell r="N2170" t="e">
            <v>#N/A</v>
          </cell>
          <cell r="Q2170">
            <v>116.70000000000414</v>
          </cell>
          <cell r="R2170">
            <v>51.509211505186414</v>
          </cell>
          <cell r="S2170" t="e">
            <v>#N/A</v>
          </cell>
          <cell r="V2170">
            <v>116.70000000000414</v>
          </cell>
          <cell r="W2170">
            <v>35.959583322614279</v>
          </cell>
          <cell r="X2170" t="e">
            <v>#N/A</v>
          </cell>
          <cell r="AA2170">
            <v>116.70000000000414</v>
          </cell>
          <cell r="AB2170">
            <v>27.936865157559264</v>
          </cell>
          <cell r="AC2170" t="e">
            <v>#N/A</v>
          </cell>
        </row>
        <row r="2171">
          <cell r="B2171">
            <v>116.80000000000413</v>
          </cell>
          <cell r="D2171" t="e">
            <v>#N/A</v>
          </cell>
          <cell r="G2171">
            <v>116.80000000000413</v>
          </cell>
          <cell r="H2171">
            <v>33.487110487018604</v>
          </cell>
          <cell r="I2171" t="e">
            <v>#N/A</v>
          </cell>
          <cell r="L2171">
            <v>116.80000000000413</v>
          </cell>
          <cell r="M2171">
            <v>38.841483818617277</v>
          </cell>
          <cell r="N2171" t="e">
            <v>#N/A</v>
          </cell>
          <cell r="Q2171">
            <v>116.80000000000413</v>
          </cell>
          <cell r="R2171">
            <v>51.608977054593183</v>
          </cell>
          <cell r="S2171" t="e">
            <v>#N/A</v>
          </cell>
          <cell r="V2171">
            <v>116.80000000000413</v>
          </cell>
          <cell r="W2171">
            <v>36.112404583464851</v>
          </cell>
          <cell r="X2171" t="e">
            <v>#N/A</v>
          </cell>
          <cell r="AA2171">
            <v>116.80000000000413</v>
          </cell>
          <cell r="AB2171">
            <v>27.787180743115805</v>
          </cell>
          <cell r="AC2171" t="e">
            <v>#N/A</v>
          </cell>
        </row>
        <row r="2172">
          <cell r="B2172">
            <v>116.90000000000414</v>
          </cell>
          <cell r="D2172" t="e">
            <v>#N/A</v>
          </cell>
          <cell r="G2172">
            <v>116.90000000000414</v>
          </cell>
          <cell r="H2172">
            <v>33.374109723241538</v>
          </cell>
          <cell r="I2172" t="e">
            <v>#N/A</v>
          </cell>
          <cell r="L2172">
            <v>116.90000000000414</v>
          </cell>
          <cell r="M2172">
            <v>38.963499554863205</v>
          </cell>
          <cell r="N2172" t="e">
            <v>#N/A</v>
          </cell>
          <cell r="Q2172">
            <v>116.90000000000414</v>
          </cell>
          <cell r="R2172">
            <v>51.72954141820599</v>
          </cell>
          <cell r="S2172" t="e">
            <v>#N/A</v>
          </cell>
          <cell r="V2172">
            <v>116.90000000000414</v>
          </cell>
          <cell r="W2172">
            <v>36.274889010902619</v>
          </cell>
          <cell r="X2172" t="e">
            <v>#N/A</v>
          </cell>
          <cell r="AA2172">
            <v>116.90000000000414</v>
          </cell>
          <cell r="AB2172">
            <v>27.707984683871228</v>
          </cell>
          <cell r="AC2172" t="e">
            <v>#N/A</v>
          </cell>
        </row>
        <row r="2173">
          <cell r="B2173">
            <v>117.00000000000414</v>
          </cell>
          <cell r="D2173" t="e">
            <v>#N/A</v>
          </cell>
          <cell r="G2173">
            <v>117.00000000000414</v>
          </cell>
          <cell r="H2173">
            <v>33.322765452746886</v>
          </cell>
          <cell r="I2173" t="e">
            <v>#N/A</v>
          </cell>
          <cell r="L2173">
            <v>117.00000000000414</v>
          </cell>
          <cell r="M2173">
            <v>39.091129867587235</v>
          </cell>
          <cell r="N2173" t="e">
            <v>#N/A</v>
          </cell>
          <cell r="Q2173">
            <v>117.00000000000414</v>
          </cell>
          <cell r="R2173">
            <v>51.88656092299528</v>
          </cell>
          <cell r="S2173" t="e">
            <v>#N/A</v>
          </cell>
          <cell r="V2173">
            <v>117.00000000000414</v>
          </cell>
          <cell r="W2173">
            <v>36.447269536932147</v>
          </cell>
          <cell r="X2173" t="e">
            <v>#N/A</v>
          </cell>
          <cell r="AA2173">
            <v>117.00000000000414</v>
          </cell>
          <cell r="AB2173">
            <v>27.614084821419748</v>
          </cell>
          <cell r="AC2173" t="e">
            <v>#N/A</v>
          </cell>
        </row>
        <row r="2174">
          <cell r="B2174">
            <v>117.10000000000414</v>
          </cell>
          <cell r="D2174" t="e">
            <v>#N/A</v>
          </cell>
          <cell r="G2174">
            <v>117.10000000000414</v>
          </cell>
          <cell r="H2174">
            <v>33.295509321327593</v>
          </cell>
          <cell r="I2174" t="e">
            <v>#N/A</v>
          </cell>
          <cell r="L2174">
            <v>117.10000000000414</v>
          </cell>
          <cell r="M2174">
            <v>39.219954581306801</v>
          </cell>
          <cell r="N2174" t="e">
            <v>#N/A</v>
          </cell>
          <cell r="Q2174">
            <v>117.10000000000414</v>
          </cell>
          <cell r="R2174">
            <v>52.07014149474891</v>
          </cell>
          <cell r="S2174" t="e">
            <v>#N/A</v>
          </cell>
          <cell r="V2174">
            <v>117.10000000000414</v>
          </cell>
          <cell r="W2174">
            <v>36.629711028409083</v>
          </cell>
          <cell r="X2174" t="e">
            <v>#N/A</v>
          </cell>
          <cell r="AA2174">
            <v>117.10000000000414</v>
          </cell>
          <cell r="AB2174">
            <v>27.479569841689955</v>
          </cell>
          <cell r="AC2174" t="e">
            <v>#N/A</v>
          </cell>
        </row>
        <row r="2175">
          <cell r="B2175">
            <v>117.20000000000415</v>
          </cell>
          <cell r="D2175" t="e">
            <v>#N/A</v>
          </cell>
          <cell r="G2175">
            <v>117.20000000000415</v>
          </cell>
          <cell r="H2175">
            <v>33.269643312329926</v>
          </cell>
          <cell r="I2175" t="e">
            <v>#N/A</v>
          </cell>
          <cell r="L2175">
            <v>117.20000000000415</v>
          </cell>
          <cell r="M2175">
            <v>39.347392219411965</v>
          </cell>
          <cell r="N2175" t="e">
            <v>#N/A</v>
          </cell>
          <cell r="Q2175">
            <v>117.20000000000415</v>
          </cell>
          <cell r="R2175">
            <v>52.243846875666456</v>
          </cell>
          <cell r="S2175" t="e">
            <v>#N/A</v>
          </cell>
          <cell r="V2175">
            <v>117.20000000000415</v>
          </cell>
          <cell r="W2175">
            <v>36.822735059073111</v>
          </cell>
          <cell r="X2175" t="e">
            <v>#N/A</v>
          </cell>
          <cell r="AA2175">
            <v>117.20000000000415</v>
          </cell>
          <cell r="AB2175">
            <v>27.365302737350305</v>
          </cell>
          <cell r="AC2175" t="e">
            <v>#N/A</v>
          </cell>
        </row>
        <row r="2176">
          <cell r="B2176">
            <v>117.30000000000415</v>
          </cell>
          <cell r="D2176" t="e">
            <v>#N/A</v>
          </cell>
          <cell r="G2176">
            <v>117.30000000000415</v>
          </cell>
          <cell r="H2176">
            <v>33.244164074738009</v>
          </cell>
          <cell r="I2176" t="e">
            <v>#N/A</v>
          </cell>
          <cell r="L2176">
            <v>117.30000000000415</v>
          </cell>
          <cell r="M2176">
            <v>39.47213949810839</v>
          </cell>
          <cell r="N2176" t="e">
            <v>#N/A</v>
          </cell>
          <cell r="Q2176">
            <v>117.30000000000415</v>
          </cell>
          <cell r="R2176">
            <v>52.373390496995832</v>
          </cell>
          <cell r="S2176" t="e">
            <v>#N/A</v>
          </cell>
          <cell r="V2176">
            <v>117.30000000000415</v>
          </cell>
          <cell r="W2176">
            <v>37.026872311256554</v>
          </cell>
          <cell r="X2176" t="e">
            <v>#N/A</v>
          </cell>
          <cell r="AA2176">
            <v>117.30000000000415</v>
          </cell>
          <cell r="AB2176">
            <v>27.273512579857172</v>
          </cell>
          <cell r="AC2176" t="e">
            <v>#N/A</v>
          </cell>
        </row>
        <row r="2177">
          <cell r="B2177">
            <v>117.40000000000416</v>
          </cell>
          <cell r="D2177" t="e">
            <v>#N/A</v>
          </cell>
          <cell r="G2177">
            <v>117.40000000000416</v>
          </cell>
          <cell r="H2177">
            <v>33.196786237728681</v>
          </cell>
          <cell r="I2177" t="e">
            <v>#N/A</v>
          </cell>
          <cell r="L2177">
            <v>117.40000000000416</v>
          </cell>
          <cell r="M2177">
            <v>39.592684014978204</v>
          </cell>
          <cell r="N2177" t="e">
            <v>#N/A</v>
          </cell>
          <cell r="Q2177">
            <v>117.40000000000416</v>
          </cell>
          <cell r="R2177">
            <v>52.459481613730794</v>
          </cell>
          <cell r="S2177" t="e">
            <v>#N/A</v>
          </cell>
          <cell r="V2177">
            <v>117.40000000000416</v>
          </cell>
          <cell r="W2177">
            <v>37.241812117299531</v>
          </cell>
          <cell r="X2177" t="e">
            <v>#N/A</v>
          </cell>
          <cell r="AA2177">
            <v>117.40000000000416</v>
          </cell>
          <cell r="AB2177">
            <v>27.148661376530359</v>
          </cell>
          <cell r="AC2177" t="e">
            <v>#N/A</v>
          </cell>
        </row>
        <row r="2178">
          <cell r="B2178">
            <v>117.50000000000415</v>
          </cell>
          <cell r="D2178" t="e">
            <v>#N/A</v>
          </cell>
          <cell r="G2178">
            <v>117.50000000000415</v>
          </cell>
          <cell r="H2178">
            <v>33.097674815747737</v>
          </cell>
          <cell r="I2178" t="e">
            <v>#N/A</v>
          </cell>
          <cell r="L2178">
            <v>117.50000000000415</v>
          </cell>
          <cell r="M2178">
            <v>39.706690444062019</v>
          </cell>
          <cell r="N2178" t="e">
            <v>#N/A</v>
          </cell>
          <cell r="Q2178">
            <v>117.50000000000415</v>
          </cell>
          <cell r="R2178">
            <v>52.526155107552157</v>
          </cell>
          <cell r="S2178" t="e">
            <v>#N/A</v>
          </cell>
          <cell r="V2178">
            <v>117.50000000000415</v>
          </cell>
          <cell r="W2178">
            <v>37.466112817160294</v>
          </cell>
          <cell r="X2178" t="e">
            <v>#N/A</v>
          </cell>
          <cell r="AA2178">
            <v>117.50000000000415</v>
          </cell>
          <cell r="AB2178">
            <v>26.97214122537504</v>
          </cell>
          <cell r="AC2178" t="e">
            <v>#N/A</v>
          </cell>
        </row>
        <row r="2179">
          <cell r="B2179">
            <v>117.60000000000416</v>
          </cell>
          <cell r="D2179" t="e">
            <v>#N/A</v>
          </cell>
          <cell r="G2179">
            <v>117.60000000000416</v>
          </cell>
          <cell r="H2179">
            <v>32.958021511501798</v>
          </cell>
          <cell r="I2179" t="e">
            <v>#N/A</v>
          </cell>
          <cell r="L2179">
            <v>117.60000000000416</v>
          </cell>
          <cell r="M2179">
            <v>39.811716656946615</v>
          </cell>
          <cell r="N2179" t="e">
            <v>#N/A</v>
          </cell>
          <cell r="Q2179">
            <v>117.60000000000416</v>
          </cell>
          <cell r="R2179">
            <v>52.593194666078851</v>
          </cell>
          <cell r="S2179" t="e">
            <v>#N/A</v>
          </cell>
          <cell r="V2179">
            <v>117.60000000000416</v>
          </cell>
          <cell r="W2179">
            <v>37.697885525122835</v>
          </cell>
          <cell r="X2179" t="e">
            <v>#N/A</v>
          </cell>
          <cell r="AA2179">
            <v>117.60000000000416</v>
          </cell>
          <cell r="AB2179">
            <v>26.765070886350042</v>
          </cell>
          <cell r="AC2179" t="e">
            <v>#N/A</v>
          </cell>
        </row>
        <row r="2180">
          <cell r="B2180">
            <v>117.70000000000417</v>
          </cell>
          <cell r="D2180" t="e">
            <v>#N/A</v>
          </cell>
          <cell r="G2180">
            <v>117.70000000000417</v>
          </cell>
          <cell r="H2180">
            <v>32.836230284056036</v>
          </cell>
          <cell r="I2180" t="e">
            <v>#N/A</v>
          </cell>
          <cell r="L2180">
            <v>117.70000000000417</v>
          </cell>
          <cell r="M2180">
            <v>39.905826717060741</v>
          </cell>
          <cell r="N2180" t="e">
            <v>#N/A</v>
          </cell>
          <cell r="Q2180">
            <v>117.70000000000417</v>
          </cell>
          <cell r="R2180">
            <v>52.680455438865053</v>
          </cell>
          <cell r="S2180" t="e">
            <v>#N/A</v>
          </cell>
          <cell r="V2180">
            <v>117.70000000000417</v>
          </cell>
          <cell r="W2180">
            <v>37.935553961208143</v>
          </cell>
          <cell r="X2180" t="e">
            <v>#N/A</v>
          </cell>
          <cell r="AA2180">
            <v>117.70000000000417</v>
          </cell>
          <cell r="AB2180">
            <v>26.51279410825888</v>
          </cell>
          <cell r="AC2180" t="e">
            <v>#N/A</v>
          </cell>
        </row>
        <row r="2181">
          <cell r="B2181">
            <v>117.80000000000416</v>
          </cell>
          <cell r="D2181" t="e">
            <v>#N/A</v>
          </cell>
          <cell r="G2181">
            <v>117.80000000000416</v>
          </cell>
          <cell r="H2181">
            <v>32.775278181163017</v>
          </cell>
          <cell r="I2181" t="e">
            <v>#N/A</v>
          </cell>
          <cell r="L2181">
            <v>117.80000000000416</v>
          </cell>
          <cell r="M2181">
            <v>39.987439604068356</v>
          </cell>
          <cell r="N2181" t="e">
            <v>#N/A</v>
          </cell>
          <cell r="Q2181">
            <v>117.80000000000416</v>
          </cell>
          <cell r="R2181">
            <v>52.802744097673262</v>
          </cell>
          <cell r="S2181" t="e">
            <v>#N/A</v>
          </cell>
          <cell r="V2181">
            <v>117.80000000000416</v>
          </cell>
          <cell r="W2181">
            <v>38.177800341442641</v>
          </cell>
          <cell r="X2181" t="e">
            <v>#N/A</v>
          </cell>
          <cell r="AA2181">
            <v>117.80000000000416</v>
          </cell>
          <cell r="AB2181">
            <v>26.165768491561092</v>
          </cell>
          <cell r="AC2181" t="e">
            <v>#N/A</v>
          </cell>
        </row>
        <row r="2182">
          <cell r="B2182">
            <v>117.90000000000417</v>
          </cell>
          <cell r="D2182" t="e">
            <v>#N/A</v>
          </cell>
          <cell r="G2182">
            <v>117.90000000000417</v>
          </cell>
          <cell r="H2182">
            <v>32.751954802995805</v>
          </cell>
          <cell r="I2182" t="e">
            <v>#N/A</v>
          </cell>
          <cell r="L2182">
            <v>117.90000000000417</v>
          </cell>
          <cell r="M2182">
            <v>40.055421369890993</v>
          </cell>
          <cell r="N2182" t="e">
            <v>#N/A</v>
          </cell>
          <cell r="Q2182">
            <v>117.90000000000417</v>
          </cell>
          <cell r="R2182">
            <v>52.927714360669917</v>
          </cell>
          <cell r="S2182" t="e">
            <v>#N/A</v>
          </cell>
          <cell r="V2182">
            <v>117.90000000000417</v>
          </cell>
          <cell r="W2182">
            <v>38.422988530566947</v>
          </cell>
          <cell r="X2182" t="e">
            <v>#N/A</v>
          </cell>
          <cell r="AA2182">
            <v>117.90000000000417</v>
          </cell>
          <cell r="AB2182">
            <v>25.73824637216422</v>
          </cell>
          <cell r="AC2182" t="e">
            <v>#N/A</v>
          </cell>
        </row>
        <row r="2183">
          <cell r="B2183">
            <v>118.00000000000418</v>
          </cell>
          <cell r="D2183" t="e">
            <v>#N/A</v>
          </cell>
          <cell r="G2183">
            <v>118.00000000000418</v>
          </cell>
          <cell r="H2183">
            <v>32.713884711806571</v>
          </cell>
          <cell r="I2183" t="e">
            <v>#N/A</v>
          </cell>
          <cell r="L2183">
            <v>118.00000000000418</v>
          </cell>
          <cell r="M2183">
            <v>40.109865211565662</v>
          </cell>
          <cell r="N2183" t="e">
            <v>#N/A</v>
          </cell>
          <cell r="Q2183">
            <v>118.00000000000418</v>
          </cell>
          <cell r="R2183">
            <v>52.985949755063778</v>
          </cell>
          <cell r="S2183" t="e">
            <v>#N/A</v>
          </cell>
          <cell r="V2183">
            <v>118.00000000000418</v>
          </cell>
          <cell r="W2183">
            <v>38.668749643722151</v>
          </cell>
          <cell r="X2183" t="e">
            <v>#N/A</v>
          </cell>
          <cell r="AA2183">
            <v>118.00000000000418</v>
          </cell>
          <cell r="AB2183">
            <v>25.309478807858415</v>
          </cell>
          <cell r="AC2183" t="e">
            <v>#N/A</v>
          </cell>
        </row>
        <row r="2184">
          <cell r="B2184">
            <v>118.10000000000417</v>
          </cell>
          <cell r="D2184" t="e">
            <v>#N/A</v>
          </cell>
          <cell r="G2184">
            <v>118.10000000000417</v>
          </cell>
          <cell r="H2184">
            <v>32.637184134784121</v>
          </cell>
          <cell r="I2184" t="e">
            <v>#N/A</v>
          </cell>
          <cell r="L2184">
            <v>118.10000000000417</v>
          </cell>
          <cell r="M2184">
            <v>40.15258892586268</v>
          </cell>
          <cell r="N2184" t="e">
            <v>#N/A</v>
          </cell>
          <cell r="Q2184">
            <v>118.10000000000417</v>
          </cell>
          <cell r="R2184">
            <v>52.957351922618102</v>
          </cell>
          <cell r="S2184" t="e">
            <v>#N/A</v>
          </cell>
          <cell r="V2184">
            <v>118.10000000000417</v>
          </cell>
          <cell r="W2184">
            <v>38.911747833204565</v>
          </cell>
          <cell r="X2184" t="e">
            <v>#N/A</v>
          </cell>
          <cell r="AA2184">
            <v>118.10000000000417</v>
          </cell>
          <cell r="AB2184">
            <v>24.921414016342194</v>
          </cell>
          <cell r="AC2184" t="e">
            <v>#N/A</v>
          </cell>
        </row>
        <row r="2185">
          <cell r="B2185">
            <v>118.20000000000418</v>
          </cell>
          <cell r="D2185" t="e">
            <v>#N/A</v>
          </cell>
          <cell r="G2185">
            <v>118.20000000000418</v>
          </cell>
          <cell r="H2185">
            <v>32.533313541591326</v>
          </cell>
          <cell r="I2185" t="e">
            <v>#N/A</v>
          </cell>
          <cell r="L2185">
            <v>118.20000000000418</v>
          </cell>
          <cell r="M2185">
            <v>40.186643109842073</v>
          </cell>
          <cell r="N2185" t="e">
            <v>#N/A</v>
          </cell>
          <cell r="Q2185">
            <v>118.20000000000418</v>
          </cell>
          <cell r="R2185">
            <v>52.906881607126337</v>
          </cell>
          <cell r="S2185" t="e">
            <v>#N/A</v>
          </cell>
          <cell r="V2185">
            <v>118.20000000000418</v>
          </cell>
          <cell r="W2185">
            <v>39.147506882916886</v>
          </cell>
          <cell r="X2185" t="e">
            <v>#N/A</v>
          </cell>
          <cell r="AA2185">
            <v>118.20000000000418</v>
          </cell>
          <cell r="AB2185">
            <v>24.56776141449285</v>
          </cell>
          <cell r="AC2185" t="e">
            <v>#N/A</v>
          </cell>
        </row>
        <row r="2186">
          <cell r="B2186">
            <v>118.30000000000418</v>
          </cell>
          <cell r="D2186" t="e">
            <v>#N/A</v>
          </cell>
          <cell r="G2186">
            <v>118.30000000000418</v>
          </cell>
          <cell r="H2186">
            <v>32.42221939268827</v>
          </cell>
          <cell r="I2186" t="e">
            <v>#N/A</v>
          </cell>
          <cell r="L2186">
            <v>118.30000000000418</v>
          </cell>
          <cell r="M2186">
            <v>40.215308979828727</v>
          </cell>
          <cell r="N2186" t="e">
            <v>#N/A</v>
          </cell>
          <cell r="Q2186">
            <v>118.30000000000418</v>
          </cell>
          <cell r="R2186">
            <v>52.897271817003762</v>
          </cell>
          <cell r="S2186" t="e">
            <v>#N/A</v>
          </cell>
          <cell r="V2186">
            <v>118.30000000000418</v>
          </cell>
          <cell r="W2186">
            <v>39.370680367286027</v>
          </cell>
          <cell r="X2186" t="e">
            <v>#N/A</v>
          </cell>
          <cell r="AA2186">
            <v>118.30000000000418</v>
          </cell>
          <cell r="AB2186">
            <v>24.267137779130554</v>
          </cell>
          <cell r="AC2186" t="e">
            <v>#N/A</v>
          </cell>
        </row>
        <row r="2187">
          <cell r="B2187">
            <v>118.40000000000418</v>
          </cell>
          <cell r="D2187" t="e">
            <v>#N/A</v>
          </cell>
          <cell r="G2187">
            <v>118.40000000000418</v>
          </cell>
          <cell r="H2187">
            <v>32.31501431087127</v>
          </cell>
          <cell r="I2187" t="e">
            <v>#N/A</v>
          </cell>
          <cell r="L2187">
            <v>118.40000000000418</v>
          </cell>
          <cell r="M2187">
            <v>40.241447549277034</v>
          </cell>
          <cell r="N2187" t="e">
            <v>#N/A</v>
          </cell>
          <cell r="Q2187">
            <v>118.40000000000418</v>
          </cell>
          <cell r="R2187">
            <v>52.910072166933766</v>
          </cell>
          <cell r="S2187" t="e">
            <v>#N/A</v>
          </cell>
          <cell r="V2187">
            <v>118.40000000000418</v>
          </cell>
          <cell r="W2187">
            <v>39.575958613774482</v>
          </cell>
          <cell r="X2187" t="e">
            <v>#N/A</v>
          </cell>
          <cell r="AA2187">
            <v>118.40000000000418</v>
          </cell>
          <cell r="AB2187">
            <v>24.0535124388112</v>
          </cell>
          <cell r="AC2187" t="e">
            <v>#N/A</v>
          </cell>
        </row>
        <row r="2188">
          <cell r="B2188">
            <v>118.50000000000419</v>
          </cell>
          <cell r="D2188" t="e">
            <v>#N/A</v>
          </cell>
          <cell r="G2188">
            <v>118.50000000000419</v>
          </cell>
          <cell r="H2188">
            <v>32.212259105231816</v>
          </cell>
          <cell r="I2188" t="e">
            <v>#N/A</v>
          </cell>
          <cell r="L2188">
            <v>118.50000000000419</v>
          </cell>
          <cell r="M2188">
            <v>40.267478509198838</v>
          </cell>
          <cell r="N2188" t="e">
            <v>#N/A</v>
          </cell>
          <cell r="Q2188">
            <v>118.50000000000419</v>
          </cell>
          <cell r="R2188">
            <v>52.906300028611369</v>
          </cell>
          <cell r="S2188" t="e">
            <v>#N/A</v>
          </cell>
          <cell r="V2188">
            <v>118.50000000000419</v>
          </cell>
          <cell r="W2188">
            <v>39.759025052790903</v>
          </cell>
          <cell r="X2188" t="e">
            <v>#N/A</v>
          </cell>
          <cell r="AA2188">
            <v>118.50000000000419</v>
          </cell>
          <cell r="AB2188">
            <v>23.877658194961978</v>
          </cell>
          <cell r="AC2188" t="e">
            <v>#N/A</v>
          </cell>
        </row>
        <row r="2189">
          <cell r="B2189">
            <v>118.60000000000419</v>
          </cell>
          <cell r="D2189" t="e">
            <v>#N/A</v>
          </cell>
          <cell r="G2189">
            <v>118.60000000000419</v>
          </cell>
          <cell r="H2189">
            <v>32.096472735042759</v>
          </cell>
          <cell r="I2189" t="e">
            <v>#N/A</v>
          </cell>
          <cell r="L2189">
            <v>118.60000000000419</v>
          </cell>
          <cell r="M2189">
            <v>40.295610026594034</v>
          </cell>
          <cell r="N2189" t="e">
            <v>#N/A</v>
          </cell>
          <cell r="Q2189">
            <v>118.60000000000419</v>
          </cell>
          <cell r="R2189">
            <v>52.886925939826114</v>
          </cell>
          <cell r="S2189" t="e">
            <v>#N/A</v>
          </cell>
          <cell r="V2189">
            <v>118.60000000000419</v>
          </cell>
          <cell r="W2189">
            <v>39.916785308980955</v>
          </cell>
          <cell r="X2189" t="e">
            <v>#N/A</v>
          </cell>
          <cell r="AA2189">
            <v>118.60000000000419</v>
          </cell>
          <cell r="AB2189">
            <v>23.624906628255797</v>
          </cell>
          <cell r="AC2189" t="e">
            <v>#N/A</v>
          </cell>
        </row>
        <row r="2190">
          <cell r="B2190">
            <v>118.7000000000042</v>
          </cell>
          <cell r="D2190" t="e">
            <v>#N/A</v>
          </cell>
          <cell r="G2190">
            <v>118.7000000000042</v>
          </cell>
          <cell r="H2190">
            <v>31.957481520273543</v>
          </cell>
          <cell r="I2190" t="e">
            <v>#N/A</v>
          </cell>
          <cell r="L2190">
            <v>118.7000000000042</v>
          </cell>
          <cell r="M2190">
            <v>40.327887076896509</v>
          </cell>
          <cell r="N2190" t="e">
            <v>#N/A</v>
          </cell>
          <cell r="Q2190">
            <v>118.7000000000042</v>
          </cell>
          <cell r="R2190">
            <v>52.847657438595164</v>
          </cell>
          <cell r="S2190" t="e">
            <v>#N/A</v>
          </cell>
          <cell r="V2190">
            <v>118.7000000000042</v>
          </cell>
          <cell r="W2190">
            <v>40.046873533581298</v>
          </cell>
          <cell r="X2190" t="e">
            <v>#N/A</v>
          </cell>
          <cell r="AA2190">
            <v>118.7000000000042</v>
          </cell>
          <cell r="AB2190">
            <v>23.268638622625183</v>
          </cell>
          <cell r="AC2190" t="e">
            <v>#N/A</v>
          </cell>
        </row>
        <row r="2191">
          <cell r="B2191">
            <v>118.80000000000419</v>
          </cell>
          <cell r="D2191" t="e">
            <v>#N/A</v>
          </cell>
          <cell r="G2191">
            <v>118.80000000000419</v>
          </cell>
          <cell r="H2191">
            <v>31.820524012553498</v>
          </cell>
          <cell r="I2191" t="e">
            <v>#N/A</v>
          </cell>
          <cell r="L2191">
            <v>118.80000000000419</v>
          </cell>
          <cell r="M2191">
            <v>40.365765204481093</v>
          </cell>
          <cell r="N2191" t="e">
            <v>#N/A</v>
          </cell>
          <cell r="Q2191">
            <v>118.80000000000419</v>
          </cell>
          <cell r="R2191">
            <v>52.768574197151558</v>
          </cell>
          <cell r="S2191" t="e">
            <v>#N/A</v>
          </cell>
          <cell r="V2191">
            <v>118.80000000000419</v>
          </cell>
          <cell r="W2191">
            <v>40.147381839335395</v>
          </cell>
          <cell r="X2191" t="e">
            <v>#N/A</v>
          </cell>
          <cell r="AA2191">
            <v>118.80000000000419</v>
          </cell>
          <cell r="AB2191">
            <v>22.894295577284179</v>
          </cell>
          <cell r="AC2191" t="e">
            <v>#N/A</v>
          </cell>
        </row>
        <row r="2192">
          <cell r="B2192">
            <v>118.9000000000042</v>
          </cell>
          <cell r="D2192" t="e">
            <v>#N/A</v>
          </cell>
          <cell r="G2192">
            <v>118.9000000000042</v>
          </cell>
          <cell r="H2192">
            <v>31.709200838636711</v>
          </cell>
          <cell r="I2192" t="e">
            <v>#N/A</v>
          </cell>
          <cell r="L2192">
            <v>118.9000000000042</v>
          </cell>
          <cell r="M2192">
            <v>40.409296829739901</v>
          </cell>
          <cell r="N2192" t="e">
            <v>#N/A</v>
          </cell>
          <cell r="Q2192">
            <v>118.9000000000042</v>
          </cell>
          <cell r="R2192">
            <v>52.660158190447298</v>
          </cell>
          <cell r="S2192" t="e">
            <v>#N/A</v>
          </cell>
          <cell r="V2192">
            <v>118.9000000000042</v>
          </cell>
          <cell r="W2192">
            <v>40.217266656596088</v>
          </cell>
          <cell r="X2192" t="e">
            <v>#N/A</v>
          </cell>
          <cell r="AA2192">
            <v>118.9000000000042</v>
          </cell>
          <cell r="AB2192">
            <v>22.564649616604299</v>
          </cell>
          <cell r="AC2192" t="e">
            <v>#N/A</v>
          </cell>
        </row>
        <row r="2193">
          <cell r="B2193">
            <v>119.00000000000421</v>
          </cell>
          <cell r="D2193" t="e">
            <v>#N/A</v>
          </cell>
          <cell r="G2193">
            <v>119.00000000000421</v>
          </cell>
          <cell r="H2193">
            <v>31.621887660480919</v>
          </cell>
          <cell r="I2193" t="e">
            <v>#N/A</v>
          </cell>
          <cell r="L2193">
            <v>119.00000000000421</v>
          </cell>
          <cell r="M2193">
            <v>40.456832091896096</v>
          </cell>
          <cell r="N2193" t="e">
            <v>#N/A</v>
          </cell>
          <cell r="Q2193">
            <v>119.00000000000421</v>
          </cell>
          <cell r="R2193">
            <v>52.565391914479584</v>
          </cell>
          <cell r="S2193" t="e">
            <v>#N/A</v>
          </cell>
          <cell r="V2193">
            <v>119.00000000000421</v>
          </cell>
          <cell r="W2193">
            <v>40.256718822937451</v>
          </cell>
          <cell r="X2193" t="e">
            <v>#N/A</v>
          </cell>
          <cell r="AA2193">
            <v>119.00000000000421</v>
          </cell>
          <cell r="AB2193">
            <v>22.263966492574578</v>
          </cell>
          <cell r="AC2193" t="e">
            <v>#N/A</v>
          </cell>
        </row>
        <row r="2194">
          <cell r="B2194">
            <v>119.1000000000042</v>
          </cell>
          <cell r="D2194" t="e">
            <v>#N/A</v>
          </cell>
          <cell r="G2194">
            <v>119.1000000000042</v>
          </cell>
          <cell r="H2194">
            <v>31.548388723528962</v>
          </cell>
          <cell r="I2194" t="e">
            <v>#N/A</v>
          </cell>
          <cell r="L2194">
            <v>119.1000000000042</v>
          </cell>
          <cell r="M2194">
            <v>40.505919345003207</v>
          </cell>
          <cell r="N2194" t="e">
            <v>#N/A</v>
          </cell>
          <cell r="Q2194">
            <v>119.1000000000042</v>
          </cell>
          <cell r="R2194">
            <v>52.516375166136939</v>
          </cell>
          <cell r="S2194" t="e">
            <v>#N/A</v>
          </cell>
          <cell r="V2194">
            <v>119.1000000000042</v>
          </cell>
          <cell r="W2194">
            <v>40.267210515399533</v>
          </cell>
          <cell r="X2194">
            <v>40.267210515399533</v>
          </cell>
          <cell r="AA2194">
            <v>119.1000000000042</v>
          </cell>
          <cell r="AB2194">
            <v>21.957721361735697</v>
          </cell>
          <cell r="AC2194" t="e">
            <v>#N/A</v>
          </cell>
        </row>
        <row r="2195">
          <cell r="B2195">
            <v>119.20000000000421</v>
          </cell>
          <cell r="D2195" t="e">
            <v>#N/A</v>
          </cell>
          <cell r="G2195">
            <v>119.20000000000421</v>
          </cell>
          <cell r="H2195">
            <v>31.467800365736942</v>
          </cell>
          <cell r="I2195" t="e">
            <v>#N/A</v>
          </cell>
          <cell r="L2195">
            <v>119.20000000000421</v>
          </cell>
          <cell r="M2195">
            <v>40.554601876559552</v>
          </cell>
          <cell r="N2195" t="e">
            <v>#N/A</v>
          </cell>
          <cell r="Q2195">
            <v>119.20000000000421</v>
          </cell>
          <cell r="R2195">
            <v>52.504980748034207</v>
          </cell>
          <cell r="S2195" t="e">
            <v>#N/A</v>
          </cell>
          <cell r="V2195">
            <v>119.20000000000421</v>
          </cell>
          <cell r="W2195">
            <v>40.251539479732067</v>
          </cell>
          <cell r="X2195" t="e">
            <v>#N/A</v>
          </cell>
          <cell r="AA2195">
            <v>119.20000000000421</v>
          </cell>
          <cell r="AB2195">
            <v>21.662679270183759</v>
          </cell>
          <cell r="AC2195" t="e">
            <v>#N/A</v>
          </cell>
        </row>
        <row r="2196">
          <cell r="B2196">
            <v>119.3000000000042</v>
          </cell>
          <cell r="D2196" t="e">
            <v>#N/A</v>
          </cell>
          <cell r="G2196">
            <v>119.3000000000042</v>
          </cell>
          <cell r="H2196">
            <v>31.362886406172798</v>
          </cell>
          <cell r="I2196" t="e">
            <v>#N/A</v>
          </cell>
          <cell r="L2196">
            <v>119.3000000000042</v>
          </cell>
          <cell r="M2196">
            <v>40.601723327116112</v>
          </cell>
          <cell r="N2196" t="e">
            <v>#N/A</v>
          </cell>
          <cell r="Q2196">
            <v>119.3000000000042</v>
          </cell>
          <cell r="R2196">
            <v>52.509841068431854</v>
          </cell>
          <cell r="S2196" t="e">
            <v>#N/A</v>
          </cell>
          <cell r="V2196">
            <v>119.3000000000042</v>
          </cell>
          <cell r="W2196">
            <v>40.213591762942322</v>
          </cell>
          <cell r="X2196" t="e">
            <v>#N/A</v>
          </cell>
          <cell r="AA2196">
            <v>119.3000000000042</v>
          </cell>
          <cell r="AB2196">
            <v>21.441960263816966</v>
          </cell>
          <cell r="AC2196" t="e">
            <v>#N/A</v>
          </cell>
        </row>
        <row r="2197">
          <cell r="B2197">
            <v>119.40000000000421</v>
          </cell>
          <cell r="D2197" t="e">
            <v>#N/A</v>
          </cell>
          <cell r="G2197">
            <v>119.40000000000421</v>
          </cell>
          <cell r="H2197">
            <v>31.245369621400332</v>
          </cell>
          <cell r="I2197" t="e">
            <v>#N/A</v>
          </cell>
          <cell r="L2197">
            <v>119.40000000000421</v>
          </cell>
          <cell r="M2197">
            <v>40.64614483204965</v>
          </cell>
          <cell r="N2197" t="e">
            <v>#N/A</v>
          </cell>
          <cell r="Q2197">
            <v>119.40000000000421</v>
          </cell>
          <cell r="R2197">
            <v>52.518543141640407</v>
          </cell>
          <cell r="S2197" t="e">
            <v>#N/A</v>
          </cell>
          <cell r="V2197">
            <v>119.40000000000421</v>
          </cell>
          <cell r="W2197">
            <v>40.157423335244054</v>
          </cell>
          <cell r="X2197" t="e">
            <v>#N/A</v>
          </cell>
          <cell r="AA2197">
            <v>119.40000000000421</v>
          </cell>
          <cell r="AB2197">
            <v>21.298528302017537</v>
          </cell>
          <cell r="AC2197" t="e">
            <v>#N/A</v>
          </cell>
        </row>
        <row r="2198">
          <cell r="B2198">
            <v>119.50000000000422</v>
          </cell>
          <cell r="D2198" t="e">
            <v>#N/A</v>
          </cell>
          <cell r="G2198">
            <v>119.50000000000422</v>
          </cell>
          <cell r="H2198">
            <v>31.125472332143435</v>
          </cell>
          <cell r="I2198" t="e">
            <v>#N/A</v>
          </cell>
          <cell r="L2198">
            <v>119.50000000000422</v>
          </cell>
          <cell r="M2198">
            <v>40.686181017208433</v>
          </cell>
          <cell r="N2198" t="e">
            <v>#N/A</v>
          </cell>
          <cell r="Q2198">
            <v>119.50000000000422</v>
          </cell>
          <cell r="R2198">
            <v>52.513566992997553</v>
          </cell>
          <cell r="S2198" t="e">
            <v>#N/A</v>
          </cell>
          <cell r="V2198">
            <v>119.50000000000422</v>
          </cell>
          <cell r="W2198">
            <v>40.085888705618146</v>
          </cell>
          <cell r="X2198" t="e">
            <v>#N/A</v>
          </cell>
          <cell r="AA2198">
            <v>119.50000000000422</v>
          </cell>
          <cell r="AB2198">
            <v>21.147128476154169</v>
          </cell>
          <cell r="AC2198" t="e">
            <v>#N/A</v>
          </cell>
        </row>
        <row r="2199">
          <cell r="B2199">
            <v>119.60000000000421</v>
          </cell>
          <cell r="D2199" t="e">
            <v>#N/A</v>
          </cell>
          <cell r="G2199">
            <v>119.60000000000421</v>
          </cell>
          <cell r="H2199">
            <v>30.986927135897695</v>
          </cell>
          <cell r="I2199" t="e">
            <v>#N/A</v>
          </cell>
          <cell r="L2199">
            <v>119.60000000000421</v>
          </cell>
          <cell r="M2199">
            <v>40.720048095043801</v>
          </cell>
          <cell r="N2199" t="e">
            <v>#N/A</v>
          </cell>
          <cell r="Q2199">
            <v>119.60000000000421</v>
          </cell>
          <cell r="R2199">
            <v>52.494277943660407</v>
          </cell>
          <cell r="S2199" t="e">
            <v>#N/A</v>
          </cell>
          <cell r="V2199">
            <v>119.60000000000421</v>
          </cell>
          <cell r="W2199">
            <v>39.999398337751416</v>
          </cell>
          <cell r="X2199" t="e">
            <v>#N/A</v>
          </cell>
          <cell r="AA2199">
            <v>119.60000000000421</v>
          </cell>
          <cell r="AB2199">
            <v>20.95204303540223</v>
          </cell>
          <cell r="AC2199" t="e">
            <v>#N/A</v>
          </cell>
        </row>
        <row r="2200">
          <cell r="B2200">
            <v>119.70000000000422</v>
          </cell>
          <cell r="D2200" t="e">
            <v>#N/A</v>
          </cell>
          <cell r="G2200">
            <v>119.70000000000422</v>
          </cell>
          <cell r="H2200">
            <v>30.821184533654822</v>
          </cell>
          <cell r="I2200" t="e">
            <v>#N/A</v>
          </cell>
          <cell r="L2200">
            <v>119.70000000000422</v>
          </cell>
          <cell r="M2200">
            <v>40.746549708749001</v>
          </cell>
          <cell r="N2200" t="e">
            <v>#N/A</v>
          </cell>
          <cell r="Q2200">
            <v>119.70000000000422</v>
          </cell>
          <cell r="R2200">
            <v>52.493075723513911</v>
          </cell>
          <cell r="S2200" t="e">
            <v>#N/A</v>
          </cell>
          <cell r="V2200">
            <v>119.70000000000422</v>
          </cell>
          <cell r="W2200">
            <v>39.895420144163424</v>
          </cell>
          <cell r="X2200" t="e">
            <v>#N/A</v>
          </cell>
          <cell r="AA2200">
            <v>119.70000000000422</v>
          </cell>
          <cell r="AB2200">
            <v>20.774192465330099</v>
          </cell>
          <cell r="AC2200" t="e">
            <v>#N/A</v>
          </cell>
        </row>
        <row r="2201">
          <cell r="B2201">
            <v>119.80000000000422</v>
          </cell>
          <cell r="D2201" t="e">
            <v>#N/A</v>
          </cell>
          <cell r="G2201">
            <v>119.80000000000422</v>
          </cell>
          <cell r="H2201">
            <v>30.641907745395294</v>
          </cell>
          <cell r="I2201" t="e">
            <v>#N/A</v>
          </cell>
          <cell r="L2201">
            <v>119.80000000000422</v>
          </cell>
          <cell r="M2201">
            <v>40.765033959722089</v>
          </cell>
          <cell r="N2201" t="e">
            <v>#N/A</v>
          </cell>
          <cell r="Q2201">
            <v>119.80000000000422</v>
          </cell>
          <cell r="R2201">
            <v>52.536318635043834</v>
          </cell>
          <cell r="S2201" t="e">
            <v>#N/A</v>
          </cell>
          <cell r="V2201">
            <v>119.80000000000422</v>
          </cell>
          <cell r="W2201">
            <v>39.769208271774673</v>
          </cell>
          <cell r="X2201" t="e">
            <v>#N/A</v>
          </cell>
          <cell r="AA2201">
            <v>119.80000000000422</v>
          </cell>
          <cell r="AB2201">
            <v>20.659715309517551</v>
          </cell>
          <cell r="AC2201" t="e">
            <v>#N/A</v>
          </cell>
        </row>
        <row r="2202">
          <cell r="B2202">
            <v>119.90000000000423</v>
          </cell>
          <cell r="D2202" t="e">
            <v>#N/A</v>
          </cell>
          <cell r="G2202">
            <v>119.90000000000423</v>
          </cell>
          <cell r="H2202">
            <v>30.469839743033273</v>
          </cell>
          <cell r="I2202" t="e">
            <v>#N/A</v>
          </cell>
          <cell r="L2202">
            <v>119.90000000000423</v>
          </cell>
          <cell r="M2202">
            <v>40.774750046467027</v>
          </cell>
          <cell r="N2202">
            <v>40.774750046467027</v>
          </cell>
          <cell r="Q2202">
            <v>119.90000000000423</v>
          </cell>
          <cell r="R2202">
            <v>52.63100128032962</v>
          </cell>
          <cell r="S2202" t="e">
            <v>#N/A</v>
          </cell>
          <cell r="V2202">
            <v>119.90000000000423</v>
          </cell>
          <cell r="W2202">
            <v>39.615665206136292</v>
          </cell>
          <cell r="X2202" t="e">
            <v>#N/A</v>
          </cell>
          <cell r="AA2202">
            <v>119.90000000000423</v>
          </cell>
          <cell r="AB2202">
            <v>20.60086632424817</v>
          </cell>
          <cell r="AC2202" t="e">
            <v>#N/A</v>
          </cell>
        </row>
        <row r="2203">
          <cell r="B2203">
            <v>120.00000000000423</v>
          </cell>
          <cell r="D2203" t="e">
            <v>#N/A</v>
          </cell>
          <cell r="G2203">
            <v>120.00000000000423</v>
          </cell>
          <cell r="H2203">
            <v>30.319320972911754</v>
          </cell>
          <cell r="I2203" t="e">
            <v>#N/A</v>
          </cell>
          <cell r="L2203">
            <v>120.00000000000423</v>
          </cell>
          <cell r="M2203">
            <v>40.774372803527427</v>
          </cell>
          <cell r="N2203" t="e">
            <v>#N/A</v>
          </cell>
          <cell r="Q2203">
            <v>120.00000000000423</v>
          </cell>
          <cell r="R2203">
            <v>52.775097494330652</v>
          </cell>
          <cell r="S2203" t="e">
            <v>#N/A</v>
          </cell>
          <cell r="V2203">
            <v>120.00000000000423</v>
          </cell>
          <cell r="W2203">
            <v>39.43158236374709</v>
          </cell>
          <cell r="X2203" t="e">
            <v>#N/A</v>
          </cell>
          <cell r="AA2203">
            <v>120.00000000000423</v>
          </cell>
          <cell r="AB2203">
            <v>20.563830006949932</v>
          </cell>
          <cell r="AC2203" t="e">
            <v>#N/A</v>
          </cell>
        </row>
        <row r="2204">
          <cell r="B2204">
            <v>120.10000000000423</v>
          </cell>
          <cell r="D2204" t="e">
            <v>#N/A</v>
          </cell>
          <cell r="G2204">
            <v>120.10000000000423</v>
          </cell>
          <cell r="H2204">
            <v>30.177238053974591</v>
          </cell>
          <cell r="I2204" t="e">
            <v>#N/A</v>
          </cell>
          <cell r="L2204">
            <v>120.10000000000423</v>
          </cell>
          <cell r="M2204">
            <v>40.762227408563099</v>
          </cell>
          <cell r="N2204" t="e">
            <v>#N/A</v>
          </cell>
          <cell r="Q2204">
            <v>120.10000000000423</v>
          </cell>
          <cell r="R2204">
            <v>52.943560245373391</v>
          </cell>
          <cell r="S2204" t="e">
            <v>#N/A</v>
          </cell>
          <cell r="V2204">
            <v>120.10000000000423</v>
          </cell>
          <cell r="W2204">
            <v>39.21746387695454</v>
          </cell>
          <cell r="X2204" t="e">
            <v>#N/A</v>
          </cell>
          <cell r="AA2204">
            <v>120.10000000000423</v>
          </cell>
          <cell r="AB2204">
            <v>20.489312324550941</v>
          </cell>
          <cell r="AC2204" t="e">
            <v>#N/A</v>
          </cell>
        </row>
        <row r="2205">
          <cell r="B2205">
            <v>120.20000000000424</v>
          </cell>
          <cell r="D2205" t="e">
            <v>#N/A</v>
          </cell>
          <cell r="G2205">
            <v>120.20000000000424</v>
          </cell>
          <cell r="H2205">
            <v>30.030014377874739</v>
          </cell>
          <cell r="I2205" t="e">
            <v>#N/A</v>
          </cell>
          <cell r="L2205">
            <v>120.20000000000424</v>
          </cell>
          <cell r="M2205">
            <v>40.73703656142402</v>
          </cell>
          <cell r="N2205" t="e">
            <v>#N/A</v>
          </cell>
          <cell r="Q2205">
            <v>120.20000000000424</v>
          </cell>
          <cell r="R2205">
            <v>53.09817739975994</v>
          </cell>
          <cell r="S2205" t="e">
            <v>#N/A</v>
          </cell>
          <cell r="V2205">
            <v>120.20000000000424</v>
          </cell>
          <cell r="W2205">
            <v>38.978143729507018</v>
          </cell>
          <cell r="X2205" t="e">
            <v>#N/A</v>
          </cell>
          <cell r="AA2205">
            <v>120.20000000000424</v>
          </cell>
          <cell r="AB2205">
            <v>20.343092840556654</v>
          </cell>
          <cell r="AC2205" t="e">
            <v>#N/A</v>
          </cell>
        </row>
        <row r="2206">
          <cell r="B2206">
            <v>120.30000000000423</v>
          </cell>
          <cell r="D2206" t="e">
            <v>#N/A</v>
          </cell>
          <cell r="G2206">
            <v>120.30000000000423</v>
          </cell>
          <cell r="H2206">
            <v>29.887063483903773</v>
          </cell>
          <cell r="I2206" t="e">
            <v>#N/A</v>
          </cell>
          <cell r="L2206">
            <v>120.30000000000423</v>
          </cell>
          <cell r="M2206">
            <v>40.69851046670135</v>
          </cell>
          <cell r="N2206" t="e">
            <v>#N/A</v>
          </cell>
          <cell r="Q2206">
            <v>120.30000000000423</v>
          </cell>
          <cell r="R2206">
            <v>53.224847357447558</v>
          </cell>
          <cell r="S2206" t="e">
            <v>#N/A</v>
          </cell>
          <cell r="V2206">
            <v>120.30000000000423</v>
          </cell>
          <cell r="W2206">
            <v>38.721523223772088</v>
          </cell>
          <cell r="X2206" t="e">
            <v>#N/A</v>
          </cell>
          <cell r="AA2206">
            <v>120.30000000000423</v>
          </cell>
          <cell r="AB2206">
            <v>20.150683182492621</v>
          </cell>
          <cell r="AC2206" t="e">
            <v>#N/A</v>
          </cell>
        </row>
        <row r="2207">
          <cell r="B2207">
            <v>120.40000000000424</v>
          </cell>
          <cell r="D2207" t="e">
            <v>#N/A</v>
          </cell>
          <cell r="G2207">
            <v>120.40000000000424</v>
          </cell>
          <cell r="H2207">
            <v>29.734345444459603</v>
          </cell>
          <cell r="I2207" t="e">
            <v>#N/A</v>
          </cell>
          <cell r="L2207">
            <v>120.40000000000424</v>
          </cell>
          <cell r="M2207">
            <v>40.647416775958554</v>
          </cell>
          <cell r="N2207" t="e">
            <v>#N/A</v>
          </cell>
          <cell r="Q2207">
            <v>120.40000000000424</v>
          </cell>
          <cell r="R2207">
            <v>53.346117499500338</v>
          </cell>
          <cell r="S2207" t="e">
            <v>#N/A</v>
          </cell>
          <cell r="V2207">
            <v>120.40000000000424</v>
          </cell>
          <cell r="W2207">
            <v>38.45612940612709</v>
          </cell>
          <cell r="X2207" t="e">
            <v>#N/A</v>
          </cell>
          <cell r="AA2207">
            <v>120.40000000000424</v>
          </cell>
          <cell r="AB2207">
            <v>19.950970423846986</v>
          </cell>
          <cell r="AC2207" t="e">
            <v>#N/A</v>
          </cell>
        </row>
        <row r="2208">
          <cell r="B2208">
            <v>120.50000000000425</v>
          </cell>
          <cell r="D2208" t="e">
            <v>#N/A</v>
          </cell>
          <cell r="G2208">
            <v>120.50000000000425</v>
          </cell>
          <cell r="H2208">
            <v>29.544436631677474</v>
          </cell>
          <cell r="I2208" t="e">
            <v>#N/A</v>
          </cell>
          <cell r="L2208">
            <v>120.50000000000425</v>
          </cell>
          <cell r="M2208">
            <v>40.585273849825121</v>
          </cell>
          <cell r="N2208" t="e">
            <v>#N/A</v>
          </cell>
          <cell r="Q2208">
            <v>120.50000000000425</v>
          </cell>
          <cell r="R2208">
            <v>53.504475153734241</v>
          </cell>
          <cell r="S2208" t="e">
            <v>#N/A</v>
          </cell>
          <cell r="V2208">
            <v>120.50000000000425</v>
          </cell>
          <cell r="W2208">
            <v>38.189492573769243</v>
          </cell>
          <cell r="X2208" t="e">
            <v>#N/A</v>
          </cell>
          <cell r="AA2208">
            <v>120.50000000000425</v>
          </cell>
          <cell r="AB2208">
            <v>19.788567922315057</v>
          </cell>
          <cell r="AC2208" t="e">
            <v>#N/A</v>
          </cell>
        </row>
        <row r="2209">
          <cell r="B2209">
            <v>120.60000000000424</v>
          </cell>
          <cell r="D2209" t="e">
            <v>#N/A</v>
          </cell>
          <cell r="G2209">
            <v>120.60000000000424</v>
          </cell>
          <cell r="H2209">
            <v>29.324745366033614</v>
          </cell>
          <cell r="I2209" t="e">
            <v>#N/A</v>
          </cell>
          <cell r="L2209">
            <v>120.60000000000424</v>
          </cell>
          <cell r="M2209">
            <v>40.513918095741104</v>
          </cell>
          <cell r="N2209" t="e">
            <v>#N/A</v>
          </cell>
          <cell r="Q2209">
            <v>120.60000000000424</v>
          </cell>
          <cell r="R2209">
            <v>53.722188407100965</v>
          </cell>
          <cell r="S2209" t="e">
            <v>#N/A</v>
          </cell>
          <cell r="V2209">
            <v>120.60000000000424</v>
          </cell>
          <cell r="W2209">
            <v>37.928259317642684</v>
          </cell>
          <cell r="X2209" t="e">
            <v>#N/A</v>
          </cell>
          <cell r="AA2209">
            <v>120.60000000000424</v>
          </cell>
          <cell r="AB2209">
            <v>19.699939637257778</v>
          </cell>
          <cell r="AC2209" t="e">
            <v>#N/A</v>
          </cell>
        </row>
        <row r="2210">
          <cell r="B2210">
            <v>120.70000000000425</v>
          </cell>
          <cell r="D2210" t="e">
            <v>#N/A</v>
          </cell>
          <cell r="G2210">
            <v>120.70000000000425</v>
          </cell>
          <cell r="H2210">
            <v>29.098504884493071</v>
          </cell>
          <cell r="I2210" t="e">
            <v>#N/A</v>
          </cell>
          <cell r="L2210">
            <v>120.70000000000425</v>
          </cell>
          <cell r="M2210">
            <v>40.435216661722521</v>
          </cell>
          <cell r="N2210" t="e">
            <v>#N/A</v>
          </cell>
          <cell r="Q2210">
            <v>120.70000000000425</v>
          </cell>
          <cell r="R2210">
            <v>53.978842885812433</v>
          </cell>
          <cell r="S2210" t="e">
            <v>#N/A</v>
          </cell>
          <cell r="V2210">
            <v>120.70000000000425</v>
          </cell>
          <cell r="W2210">
            <v>37.678788900219338</v>
          </cell>
          <cell r="X2210" t="e">
            <v>#N/A</v>
          </cell>
          <cell r="AA2210">
            <v>120.70000000000425</v>
          </cell>
          <cell r="AB2210">
            <v>19.664239800201884</v>
          </cell>
          <cell r="AC2210" t="e">
            <v>#N/A</v>
          </cell>
        </row>
        <row r="2211">
          <cell r="B2211">
            <v>120.80000000000425</v>
          </cell>
          <cell r="D2211" t="e">
            <v>#N/A</v>
          </cell>
          <cell r="G2211">
            <v>120.80000000000425</v>
          </cell>
          <cell r="H2211">
            <v>28.888670159173522</v>
          </cell>
          <cell r="I2211" t="e">
            <v>#N/A</v>
          </cell>
          <cell r="L2211">
            <v>120.80000000000425</v>
          </cell>
          <cell r="M2211">
            <v>40.351073923222984</v>
          </cell>
          <cell r="N2211" t="e">
            <v>#N/A</v>
          </cell>
          <cell r="Q2211">
            <v>120.80000000000425</v>
          </cell>
          <cell r="R2211">
            <v>54.242022683024004</v>
          </cell>
          <cell r="S2211" t="e">
            <v>#N/A</v>
          </cell>
          <cell r="V2211">
            <v>120.80000000000425</v>
          </cell>
          <cell r="W2211">
            <v>37.446695838804338</v>
          </cell>
          <cell r="X2211" t="e">
            <v>#N/A</v>
          </cell>
          <cell r="AA2211">
            <v>120.80000000000425</v>
          </cell>
          <cell r="AB2211">
            <v>19.632158992449671</v>
          </cell>
          <cell r="AC2211" t="e">
            <v>#N/A</v>
          </cell>
        </row>
        <row r="2212">
          <cell r="B2212">
            <v>120.90000000000425</v>
          </cell>
          <cell r="D2212" t="e">
            <v>#N/A</v>
          </cell>
          <cell r="G2212">
            <v>120.90000000000425</v>
          </cell>
          <cell r="H2212">
            <v>28.712060961392392</v>
          </cell>
          <cell r="I2212" t="e">
            <v>#N/A</v>
          </cell>
          <cell r="L2212">
            <v>120.90000000000425</v>
          </cell>
          <cell r="M2212">
            <v>40.263534645050093</v>
          </cell>
          <cell r="N2212" t="e">
            <v>#N/A</v>
          </cell>
          <cell r="Q2212">
            <v>120.90000000000425</v>
          </cell>
          <cell r="R2212">
            <v>54.485453598971326</v>
          </cell>
          <cell r="S2212" t="e">
            <v>#N/A</v>
          </cell>
          <cell r="V2212">
            <v>120.90000000000425</v>
          </cell>
          <cell r="W2212">
            <v>37.235560130454807</v>
          </cell>
          <cell r="X2212" t="e">
            <v>#N/A</v>
          </cell>
          <cell r="AA2212">
            <v>120.90000000000425</v>
          </cell>
          <cell r="AB2212">
            <v>19.580212352311484</v>
          </cell>
          <cell r="AC2212" t="e">
            <v>#N/A</v>
          </cell>
        </row>
        <row r="2213">
          <cell r="B2213">
            <v>121.00000000000426</v>
          </cell>
          <cell r="D2213" t="e">
            <v>#N/A</v>
          </cell>
          <cell r="G2213">
            <v>121.00000000000426</v>
          </cell>
          <cell r="H2213">
            <v>28.550221108724301</v>
          </cell>
          <cell r="I2213" t="e">
            <v>#N/A</v>
          </cell>
          <cell r="L2213">
            <v>121.00000000000426</v>
          </cell>
          <cell r="M2213">
            <v>40.174672696246432</v>
          </cell>
          <cell r="N2213" t="e">
            <v>#N/A</v>
          </cell>
          <cell r="Q2213">
            <v>121.00000000000426</v>
          </cell>
          <cell r="R2213">
            <v>54.692185742201978</v>
          </cell>
          <cell r="S2213" t="e">
            <v>#N/A</v>
          </cell>
          <cell r="V2213">
            <v>121.00000000000426</v>
          </cell>
          <cell r="W2213">
            <v>37.046302616081199</v>
          </cell>
          <cell r="X2213" t="e">
            <v>#N/A</v>
          </cell>
          <cell r="AA2213">
            <v>121.00000000000426</v>
          </cell>
          <cell r="AB2213">
            <v>19.523540441831425</v>
          </cell>
          <cell r="AC2213" t="e">
            <v>#N/A</v>
          </cell>
        </row>
        <row r="2214">
          <cell r="B2214">
            <v>121.10000000000426</v>
          </cell>
          <cell r="D2214" t="e">
            <v>#N/A</v>
          </cell>
          <cell r="G2214">
            <v>121.10000000000426</v>
          </cell>
          <cell r="H2214">
            <v>28.363081007780394</v>
          </cell>
          <cell r="I2214" t="e">
            <v>#N/A</v>
          </cell>
          <cell r="L2214">
            <v>121.10000000000426</v>
          </cell>
          <cell r="M2214">
            <v>40.086259230497959</v>
          </cell>
          <cell r="N2214" t="e">
            <v>#N/A</v>
          </cell>
          <cell r="Q2214">
            <v>121.10000000000426</v>
          </cell>
          <cell r="R2214">
            <v>54.89020842262461</v>
          </cell>
          <cell r="S2214" t="e">
            <v>#N/A</v>
          </cell>
          <cell r="V2214">
            <v>121.10000000000426</v>
          </cell>
          <cell r="W2214">
            <v>36.877841878446716</v>
          </cell>
          <cell r="X2214" t="e">
            <v>#N/A</v>
          </cell>
          <cell r="AA2214">
            <v>121.10000000000426</v>
          </cell>
          <cell r="AB2214">
            <v>19.514786919058594</v>
          </cell>
          <cell r="AC2214" t="e">
            <v>#N/A</v>
          </cell>
        </row>
        <row r="2215">
          <cell r="B2215">
            <v>121.20000000000427</v>
          </cell>
          <cell r="D2215" t="e">
            <v>#N/A</v>
          </cell>
          <cell r="G2215">
            <v>121.20000000000427</v>
          </cell>
          <cell r="H2215">
            <v>28.134097399101968</v>
          </cell>
          <cell r="I2215" t="e">
            <v>#N/A</v>
          </cell>
          <cell r="L2215">
            <v>121.20000000000427</v>
          </cell>
          <cell r="M2215">
            <v>39.999517085699203</v>
          </cell>
          <cell r="N2215" t="e">
            <v>#N/A</v>
          </cell>
          <cell r="Q2215">
            <v>121.20000000000427</v>
          </cell>
          <cell r="R2215">
            <v>55.139306524663496</v>
          </cell>
          <cell r="S2215" t="e">
            <v>#N/A</v>
          </cell>
          <cell r="V2215">
            <v>121.20000000000427</v>
          </cell>
          <cell r="W2215">
            <v>36.728121714258897</v>
          </cell>
          <cell r="X2215" t="e">
            <v>#N/A</v>
          </cell>
          <cell r="AA2215">
            <v>121.20000000000427</v>
          </cell>
          <cell r="AB2215">
            <v>19.569015305954252</v>
          </cell>
          <cell r="AC2215" t="e">
            <v>#N/A</v>
          </cell>
        </row>
        <row r="2216">
          <cell r="B2216">
            <v>121.30000000000426</v>
          </cell>
          <cell r="D2216" t="e">
            <v>#N/A</v>
          </cell>
          <cell r="G2216">
            <v>121.30000000000426</v>
          </cell>
          <cell r="H2216">
            <v>27.89572240205251</v>
          </cell>
          <cell r="I2216" t="e">
            <v>#N/A</v>
          </cell>
          <cell r="L2216">
            <v>121.30000000000426</v>
          </cell>
          <cell r="M2216">
            <v>39.915168289569195</v>
          </cell>
          <cell r="N2216" t="e">
            <v>#N/A</v>
          </cell>
          <cell r="Q2216">
            <v>121.30000000000426</v>
          </cell>
          <cell r="R2216">
            <v>55.45917820606541</v>
          </cell>
          <cell r="S2216" t="e">
            <v>#N/A</v>
          </cell>
          <cell r="V2216">
            <v>121.30000000000426</v>
          </cell>
          <cell r="W2216">
            <v>36.594601991306689</v>
          </cell>
          <cell r="X2216" t="e">
            <v>#N/A</v>
          </cell>
          <cell r="AA2216">
            <v>121.30000000000426</v>
          </cell>
          <cell r="AB2216">
            <v>19.620420400590273</v>
          </cell>
          <cell r="AC2216" t="e">
            <v>#N/A</v>
          </cell>
        </row>
        <row r="2217">
          <cell r="B2217">
            <v>121.40000000000427</v>
          </cell>
          <cell r="D2217" t="e">
            <v>#N/A</v>
          </cell>
          <cell r="G2217">
            <v>121.40000000000427</v>
          </cell>
          <cell r="H2217">
            <v>27.699129951297152</v>
          </cell>
          <cell r="I2217" t="e">
            <v>#N/A</v>
          </cell>
          <cell r="L2217">
            <v>121.40000000000427</v>
          </cell>
          <cell r="M2217">
            <v>39.833618174763011</v>
          </cell>
          <cell r="N2217" t="e">
            <v>#N/A</v>
          </cell>
          <cell r="Q2217">
            <v>121.40000000000427</v>
          </cell>
          <cell r="R2217">
            <v>55.813541047320165</v>
          </cell>
          <cell r="S2217" t="e">
            <v>#N/A</v>
          </cell>
          <cell r="V2217">
            <v>121.40000000000427</v>
          </cell>
          <cell r="W2217">
            <v>36.474454187137333</v>
          </cell>
          <cell r="X2217" t="e">
            <v>#N/A</v>
          </cell>
          <cell r="AA2217">
            <v>121.40000000000427</v>
          </cell>
          <cell r="AB2217">
            <v>19.643431143480239</v>
          </cell>
          <cell r="AC2217" t="e">
            <v>#N/A</v>
          </cell>
        </row>
        <row r="2218">
          <cell r="B2218">
            <v>121.50000000000428</v>
          </cell>
          <cell r="D2218" t="e">
            <v>#N/A</v>
          </cell>
          <cell r="G2218">
            <v>121.50000000000428</v>
          </cell>
          <cell r="H2218">
            <v>27.532783376647394</v>
          </cell>
          <cell r="I2218" t="e">
            <v>#N/A</v>
          </cell>
          <cell r="L2218">
            <v>121.50000000000428</v>
          </cell>
          <cell r="M2218">
            <v>39.754928153611594</v>
          </cell>
          <cell r="N2218" t="e">
            <v>#N/A</v>
          </cell>
          <cell r="Q2218">
            <v>121.50000000000428</v>
          </cell>
          <cell r="R2218">
            <v>56.157588192218661</v>
          </cell>
          <cell r="S2218" t="e">
            <v>#N/A</v>
          </cell>
          <cell r="V2218">
            <v>121.50000000000428</v>
          </cell>
          <cell r="W2218">
            <v>36.36502637782705</v>
          </cell>
          <cell r="X2218" t="e">
            <v>#N/A</v>
          </cell>
          <cell r="AA2218">
            <v>121.50000000000428</v>
          </cell>
          <cell r="AB2218">
            <v>19.699505926874416</v>
          </cell>
          <cell r="AC2218" t="e">
            <v>#N/A</v>
          </cell>
        </row>
        <row r="2219">
          <cell r="B2219">
            <v>121.60000000000427</v>
          </cell>
          <cell r="D2219" t="e">
            <v>#N/A</v>
          </cell>
          <cell r="G2219">
            <v>121.60000000000427</v>
          </cell>
          <cell r="H2219">
            <v>27.342279790879637</v>
          </cell>
          <cell r="I2219" t="e">
            <v>#N/A</v>
          </cell>
          <cell r="L2219">
            <v>121.60000000000427</v>
          </cell>
          <cell r="M2219">
            <v>39.678510738928154</v>
          </cell>
          <cell r="N2219" t="e">
            <v>#N/A</v>
          </cell>
          <cell r="Q2219">
            <v>121.60000000000427</v>
          </cell>
          <cell r="R2219">
            <v>56.479364665919498</v>
          </cell>
          <cell r="S2219" t="e">
            <v>#N/A</v>
          </cell>
          <cell r="V2219">
            <v>121.60000000000427</v>
          </cell>
          <cell r="W2219">
            <v>36.264191979638873</v>
          </cell>
          <cell r="X2219" t="e">
            <v>#N/A</v>
          </cell>
          <cell r="AA2219">
            <v>121.60000000000427</v>
          </cell>
          <cell r="AB2219">
            <v>19.816057830933872</v>
          </cell>
          <cell r="AC2219" t="e">
            <v>#N/A</v>
          </cell>
        </row>
        <row r="2220">
          <cell r="B2220">
            <v>121.70000000000428</v>
          </cell>
          <cell r="D2220" t="e">
            <v>#N/A</v>
          </cell>
          <cell r="G2220">
            <v>121.70000000000428</v>
          </cell>
          <cell r="H2220">
            <v>27.12737110963581</v>
          </cell>
          <cell r="I2220" t="e">
            <v>#N/A</v>
          </cell>
          <cell r="L2220">
            <v>121.70000000000428</v>
          </cell>
          <cell r="M2220">
            <v>39.602988495617026</v>
          </cell>
          <cell r="N2220" t="e">
            <v>#N/A</v>
          </cell>
          <cell r="Q2220">
            <v>121.70000000000428</v>
          </cell>
          <cell r="R2220">
            <v>56.79980309262973</v>
          </cell>
          <cell r="S2220" t="e">
            <v>#N/A</v>
          </cell>
          <cell r="V2220">
            <v>121.70000000000428</v>
          </cell>
          <cell r="W2220">
            <v>36.169868253920797</v>
          </cell>
          <cell r="X2220" t="e">
            <v>#N/A</v>
          </cell>
          <cell r="AA2220">
            <v>121.70000000000428</v>
          </cell>
          <cell r="AB2220">
            <v>19.957182606064308</v>
          </cell>
          <cell r="AC2220" t="e">
            <v>#N/A</v>
          </cell>
        </row>
        <row r="2221">
          <cell r="B2221">
            <v>121.80000000000427</v>
          </cell>
          <cell r="D2221" t="e">
            <v>#N/A</v>
          </cell>
          <cell r="G2221">
            <v>121.80000000000427</v>
          </cell>
          <cell r="H2221">
            <v>26.923238063973312</v>
          </cell>
          <cell r="I2221" t="e">
            <v>#N/A</v>
          </cell>
          <cell r="L2221">
            <v>121.80000000000427</v>
          </cell>
          <cell r="M2221">
            <v>39.526564022652906</v>
          </cell>
          <cell r="N2221" t="e">
            <v>#N/A</v>
          </cell>
          <cell r="Q2221">
            <v>121.80000000000427</v>
          </cell>
          <cell r="R2221">
            <v>57.131297057345122</v>
          </cell>
          <cell r="S2221" t="e">
            <v>#N/A</v>
          </cell>
          <cell r="V2221">
            <v>121.80000000000427</v>
          </cell>
          <cell r="W2221">
            <v>36.079089377708932</v>
          </cell>
          <cell r="X2221" t="e">
            <v>#N/A</v>
          </cell>
          <cell r="AA2221">
            <v>121.80000000000427</v>
          </cell>
          <cell r="AB2221">
            <v>20.088117179650748</v>
          </cell>
          <cell r="AC2221" t="e">
            <v>#N/A</v>
          </cell>
        </row>
        <row r="2222">
          <cell r="B2222">
            <v>121.90000000000428</v>
          </cell>
          <cell r="D2222" t="e">
            <v>#N/A</v>
          </cell>
          <cell r="G2222">
            <v>121.90000000000428</v>
          </cell>
          <cell r="H2222">
            <v>26.740655979428809</v>
          </cell>
          <cell r="I2222" t="e">
            <v>#N/A</v>
          </cell>
          <cell r="L2222">
            <v>121.90000000000428</v>
          </cell>
          <cell r="M2222">
            <v>39.447596673588443</v>
          </cell>
          <cell r="N2222" t="e">
            <v>#N/A</v>
          </cell>
          <cell r="Q2222">
            <v>121.90000000000428</v>
          </cell>
          <cell r="R2222">
            <v>57.448192182686121</v>
          </cell>
          <cell r="S2222" t="e">
            <v>#N/A</v>
          </cell>
          <cell r="V2222">
            <v>121.90000000000428</v>
          </cell>
          <cell r="W2222">
            <v>35.987781801181711</v>
          </cell>
          <cell r="X2222" t="e">
            <v>#N/A</v>
          </cell>
          <cell r="AA2222">
            <v>121.90000000000428</v>
          </cell>
          <cell r="AB2222">
            <v>20.193841297997853</v>
          </cell>
          <cell r="AC2222" t="e">
            <v>#N/A</v>
          </cell>
        </row>
        <row r="2223">
          <cell r="B2223">
            <v>122.00000000000429</v>
          </cell>
          <cell r="D2223" t="e">
            <v>#N/A</v>
          </cell>
          <cell r="G2223">
            <v>122.00000000000429</v>
          </cell>
          <cell r="H2223">
            <v>26.573000668152744</v>
          </cell>
          <cell r="I2223" t="e">
            <v>#N/A</v>
          </cell>
          <cell r="L2223">
            <v>122.00000000000429</v>
          </cell>
          <cell r="M2223">
            <v>39.364888246903782</v>
          </cell>
          <cell r="N2223" t="e">
            <v>#N/A</v>
          </cell>
          <cell r="Q2223">
            <v>122.00000000000429</v>
          </cell>
          <cell r="R2223">
            <v>57.725683962064039</v>
          </cell>
          <cell r="S2223" t="e">
            <v>#N/A</v>
          </cell>
          <cell r="V2223">
            <v>122.00000000000429</v>
          </cell>
          <cell r="W2223">
            <v>35.891713583264561</v>
          </cell>
          <cell r="X2223" t="e">
            <v>#N/A</v>
          </cell>
          <cell r="AA2223">
            <v>122.00000000000429</v>
          </cell>
          <cell r="AB2223">
            <v>20.252180843160517</v>
          </cell>
          <cell r="AC2223" t="e">
            <v>#N/A</v>
          </cell>
        </row>
        <row r="2224">
          <cell r="B2224">
            <v>122.10000000000429</v>
          </cell>
          <cell r="D2224" t="e">
            <v>#N/A</v>
          </cell>
          <cell r="G2224">
            <v>122.10000000000429</v>
          </cell>
          <cell r="H2224">
            <v>26.40413284687401</v>
          </cell>
          <cell r="I2224" t="e">
            <v>#N/A</v>
          </cell>
          <cell r="L2224">
            <v>122.10000000000429</v>
          </cell>
          <cell r="M2224">
            <v>39.277595671244264</v>
          </cell>
          <cell r="N2224" t="e">
            <v>#N/A</v>
          </cell>
          <cell r="Q2224">
            <v>122.10000000000429</v>
          </cell>
          <cell r="R2224">
            <v>57.995705740892369</v>
          </cell>
          <cell r="S2224" t="e">
            <v>#N/A</v>
          </cell>
          <cell r="V2224">
            <v>122.10000000000429</v>
          </cell>
          <cell r="W2224">
            <v>35.787795379104871</v>
          </cell>
          <cell r="X2224" t="e">
            <v>#N/A</v>
          </cell>
          <cell r="AA2224">
            <v>122.10000000000429</v>
          </cell>
          <cell r="AB2224">
            <v>20.219412363130314</v>
          </cell>
          <cell r="AC2224" t="e">
            <v>#N/A</v>
          </cell>
        </row>
        <row r="2225">
          <cell r="B2225">
            <v>122.20000000000429</v>
          </cell>
          <cell r="D2225" t="e">
            <v>#N/A</v>
          </cell>
          <cell r="G2225">
            <v>122.20000000000429</v>
          </cell>
          <cell r="H2225">
            <v>26.226676213993851</v>
          </cell>
          <cell r="I2225" t="e">
            <v>#N/A</v>
          </cell>
          <cell r="L2225">
            <v>122.20000000000429</v>
          </cell>
          <cell r="M2225">
            <v>39.185078143243118</v>
          </cell>
          <cell r="N2225" t="e">
            <v>#N/A</v>
          </cell>
          <cell r="Q2225">
            <v>122.20000000000429</v>
          </cell>
          <cell r="R2225">
            <v>58.330279343758505</v>
          </cell>
          <cell r="S2225" t="e">
            <v>#N/A</v>
          </cell>
          <cell r="V2225">
            <v>122.20000000000429</v>
          </cell>
          <cell r="W2225">
            <v>35.674335452447586</v>
          </cell>
          <cell r="X2225" t="e">
            <v>#N/A</v>
          </cell>
          <cell r="AA2225">
            <v>122.20000000000429</v>
          </cell>
          <cell r="AB2225">
            <v>20.080902489158081</v>
          </cell>
          <cell r="AC2225" t="e">
            <v>#N/A</v>
          </cell>
        </row>
        <row r="2226">
          <cell r="B2226">
            <v>122.30000000000429</v>
          </cell>
          <cell r="D2226" t="e">
            <v>#N/A</v>
          </cell>
          <cell r="G2226">
            <v>122.30000000000429</v>
          </cell>
          <cell r="H2226">
            <v>26.045683798087712</v>
          </cell>
          <cell r="I2226" t="e">
            <v>#N/A</v>
          </cell>
          <cell r="L2226">
            <v>122.30000000000429</v>
          </cell>
          <cell r="M2226">
            <v>39.086914539658345</v>
          </cell>
          <cell r="N2226" t="e">
            <v>#N/A</v>
          </cell>
          <cell r="Q2226">
            <v>122.30000000000429</v>
          </cell>
          <cell r="R2226">
            <v>58.769758017816784</v>
          </cell>
          <cell r="S2226" t="e">
            <v>#N/A</v>
          </cell>
          <cell r="V2226">
            <v>122.30000000000429</v>
          </cell>
          <cell r="W2226">
            <v>35.549966590202786</v>
          </cell>
          <cell r="X2226" t="e">
            <v>#N/A</v>
          </cell>
          <cell r="AA2226">
            <v>122.30000000000429</v>
          </cell>
          <cell r="AB2226">
            <v>19.848633182104003</v>
          </cell>
          <cell r="AC2226" t="e">
            <v>#N/A</v>
          </cell>
        </row>
        <row r="2227">
          <cell r="B2227">
            <v>122.4000000000043</v>
          </cell>
          <cell r="D2227" t="e">
            <v>#N/A</v>
          </cell>
          <cell r="G2227">
            <v>122.4000000000043</v>
          </cell>
          <cell r="H2227">
            <v>25.843434833812399</v>
          </cell>
          <cell r="I2227" t="e">
            <v>#N/A</v>
          </cell>
          <cell r="L2227">
            <v>122.4000000000043</v>
          </cell>
          <cell r="M2227">
            <v>38.982891247649256</v>
          </cell>
          <cell r="N2227" t="e">
            <v>#N/A</v>
          </cell>
          <cell r="Q2227">
            <v>122.4000000000043</v>
          </cell>
          <cell r="R2227">
            <v>59.288404631236695</v>
          </cell>
          <cell r="S2227" t="e">
            <v>#N/A</v>
          </cell>
          <cell r="V2227">
            <v>122.4000000000043</v>
          </cell>
          <cell r="W2227">
            <v>35.412644000731021</v>
          </cell>
          <cell r="X2227" t="e">
            <v>#N/A</v>
          </cell>
          <cell r="AA2227">
            <v>122.4000000000043</v>
          </cell>
          <cell r="AB2227">
            <v>19.536264893418622</v>
          </cell>
          <cell r="AC2227" t="e">
            <v>#N/A</v>
          </cell>
        </row>
        <row r="2228">
          <cell r="B2228">
            <v>122.50000000000431</v>
          </cell>
          <cell r="D2228" t="e">
            <v>#N/A</v>
          </cell>
          <cell r="G2228">
            <v>122.50000000000431</v>
          </cell>
          <cell r="H2228">
            <v>25.615896744322079</v>
          </cell>
          <cell r="I2228" t="e">
            <v>#N/A</v>
          </cell>
          <cell r="L2228">
            <v>122.50000000000431</v>
          </cell>
          <cell r="M2228">
            <v>38.872763569420357</v>
          </cell>
          <cell r="N2228" t="e">
            <v>#N/A</v>
          </cell>
          <cell r="Q2228">
            <v>122.50000000000431</v>
          </cell>
          <cell r="R2228">
            <v>59.820754956844304</v>
          </cell>
          <cell r="S2228" t="e">
            <v>#N/A</v>
          </cell>
          <cell r="V2228">
            <v>122.50000000000431</v>
          </cell>
          <cell r="W2228">
            <v>35.25987624829957</v>
          </cell>
          <cell r="X2228" t="e">
            <v>#N/A</v>
          </cell>
          <cell r="AA2228">
            <v>122.50000000000431</v>
          </cell>
          <cell r="AB2228">
            <v>19.2082375541037</v>
          </cell>
          <cell r="AC2228" t="e">
            <v>#N/A</v>
          </cell>
        </row>
        <row r="2229">
          <cell r="B2229">
            <v>122.6000000000043</v>
          </cell>
          <cell r="D2229" t="e">
            <v>#N/A</v>
          </cell>
          <cell r="G2229">
            <v>122.6000000000043</v>
          </cell>
          <cell r="H2229">
            <v>25.405418645880211</v>
          </cell>
          <cell r="I2229" t="e">
            <v>#N/A</v>
          </cell>
          <cell r="L2229">
            <v>122.6000000000043</v>
          </cell>
          <cell r="M2229">
            <v>38.756076610463822</v>
          </cell>
          <cell r="N2229" t="e">
            <v>#N/A</v>
          </cell>
          <cell r="Q2229">
            <v>122.6000000000043</v>
          </cell>
          <cell r="R2229">
            <v>60.298881947879671</v>
          </cell>
          <cell r="S2229" t="e">
            <v>#N/A</v>
          </cell>
          <cell r="V2229">
            <v>122.6000000000043</v>
          </cell>
          <cell r="W2229">
            <v>35.089891627702187</v>
          </cell>
          <cell r="X2229" t="e">
            <v>#N/A</v>
          </cell>
          <cell r="AA2229">
            <v>122.6000000000043</v>
          </cell>
          <cell r="AB2229">
            <v>18.926872481073804</v>
          </cell>
          <cell r="AC2229" t="e">
            <v>#N/A</v>
          </cell>
        </row>
        <row r="2230">
          <cell r="B2230">
            <v>122.70000000000431</v>
          </cell>
          <cell r="D2230" t="e">
            <v>#N/A</v>
          </cell>
          <cell r="G2230">
            <v>122.70000000000431</v>
          </cell>
          <cell r="H2230">
            <v>25.221664761117264</v>
          </cell>
          <cell r="I2230" t="e">
            <v>#N/A</v>
          </cell>
          <cell r="L2230">
            <v>122.70000000000431</v>
          </cell>
          <cell r="M2230">
            <v>38.632301310849513</v>
          </cell>
          <cell r="N2230" t="e">
            <v>#N/A</v>
          </cell>
          <cell r="Q2230">
            <v>122.70000000000431</v>
          </cell>
          <cell r="R2230">
            <v>60.70296320928513</v>
          </cell>
          <cell r="S2230" t="e">
            <v>#N/A</v>
          </cell>
          <cell r="V2230">
            <v>122.70000000000431</v>
          </cell>
          <cell r="W2230">
            <v>34.903124839395652</v>
          </cell>
          <cell r="X2230" t="e">
            <v>#N/A</v>
          </cell>
          <cell r="AA2230">
            <v>122.70000000000431</v>
          </cell>
          <cell r="AB2230">
            <v>18.689968781553912</v>
          </cell>
          <cell r="AC2230" t="e">
            <v>#N/A</v>
          </cell>
        </row>
        <row r="2231">
          <cell r="B2231">
            <v>122.8000000000043</v>
          </cell>
          <cell r="D2231" t="e">
            <v>#N/A</v>
          </cell>
          <cell r="G2231">
            <v>122.8000000000043</v>
          </cell>
          <cell r="H2231">
            <v>25.021832279425258</v>
          </cell>
          <cell r="I2231" t="e">
            <v>#N/A</v>
          </cell>
          <cell r="L2231">
            <v>122.8000000000043</v>
          </cell>
          <cell r="M2231">
            <v>38.501104823792531</v>
          </cell>
          <cell r="N2231" t="e">
            <v>#N/A</v>
          </cell>
          <cell r="Q2231">
            <v>122.8000000000043</v>
          </cell>
          <cell r="R2231">
            <v>61.084220417085838</v>
          </cell>
          <cell r="S2231" t="e">
            <v>#N/A</v>
          </cell>
          <cell r="V2231">
            <v>122.8000000000043</v>
          </cell>
          <cell r="W2231">
            <v>34.70348422958287</v>
          </cell>
          <cell r="X2231" t="e">
            <v>#N/A</v>
          </cell>
          <cell r="AA2231">
            <v>122.8000000000043</v>
          </cell>
          <cell r="AB2231">
            <v>18.517587363226774</v>
          </cell>
          <cell r="AC2231" t="e">
            <v>#N/A</v>
          </cell>
        </row>
        <row r="2232">
          <cell r="B2232">
            <v>122.90000000000431</v>
          </cell>
          <cell r="D2232" t="e">
            <v>#N/A</v>
          </cell>
          <cell r="G2232">
            <v>122.90000000000431</v>
          </cell>
          <cell r="H2232">
            <v>24.797459857902275</v>
          </cell>
          <cell r="I2232" t="e">
            <v>#N/A</v>
          </cell>
          <cell r="L2232">
            <v>122.90000000000431</v>
          </cell>
          <cell r="M2232">
            <v>38.362446624816002</v>
          </cell>
          <cell r="N2232" t="e">
            <v>#N/A</v>
          </cell>
          <cell r="Q2232">
            <v>122.90000000000431</v>
          </cell>
          <cell r="R2232">
            <v>61.494920214729866</v>
          </cell>
          <cell r="S2232" t="e">
            <v>#N/A</v>
          </cell>
          <cell r="V2232">
            <v>122.90000000000431</v>
          </cell>
          <cell r="W2232">
            <v>34.498270543107928</v>
          </cell>
          <cell r="X2232" t="e">
            <v>#N/A</v>
          </cell>
          <cell r="AA2232">
            <v>122.90000000000431</v>
          </cell>
          <cell r="AB2232">
            <v>18.456564267991709</v>
          </cell>
          <cell r="AC2232" t="e">
            <v>#N/A</v>
          </cell>
        </row>
        <row r="2233">
          <cell r="B2233">
            <v>123.00000000000432</v>
          </cell>
          <cell r="D2233" t="e">
            <v>#N/A</v>
          </cell>
          <cell r="G2233">
            <v>123.00000000000432</v>
          </cell>
          <cell r="H2233">
            <v>24.592831702114047</v>
          </cell>
          <cell r="I2233" t="e">
            <v>#N/A</v>
          </cell>
          <cell r="L2233">
            <v>123.00000000000432</v>
          </cell>
          <cell r="M2233">
            <v>38.216380407321978</v>
          </cell>
          <cell r="N2233" t="e">
            <v>#N/A</v>
          </cell>
          <cell r="Q2233">
            <v>123.00000000000432</v>
          </cell>
          <cell r="R2233">
            <v>61.943018378083195</v>
          </cell>
          <cell r="S2233" t="e">
            <v>#N/A</v>
          </cell>
          <cell r="V2233">
            <v>123.00000000000432</v>
          </cell>
          <cell r="W2233">
            <v>34.295991092161607</v>
          </cell>
          <cell r="X2233" t="e">
            <v>#N/A</v>
          </cell>
          <cell r="AA2233">
            <v>123.00000000000432</v>
          </cell>
          <cell r="AB2233">
            <v>18.490783981553061</v>
          </cell>
          <cell r="AC2233" t="e">
            <v>#N/A</v>
          </cell>
        </row>
        <row r="2234">
          <cell r="B2234">
            <v>123.10000000000431</v>
          </cell>
          <cell r="D2234" t="e">
            <v>#N/A</v>
          </cell>
          <cell r="G2234">
            <v>123.10000000000431</v>
          </cell>
          <cell r="H2234">
            <v>24.431998025685267</v>
          </cell>
          <cell r="I2234" t="e">
            <v>#N/A</v>
          </cell>
          <cell r="L2234">
            <v>123.10000000000431</v>
          </cell>
          <cell r="M2234">
            <v>38.06279255441116</v>
          </cell>
          <cell r="N2234" t="e">
            <v>#N/A</v>
          </cell>
          <cell r="Q2234">
            <v>123.10000000000431</v>
          </cell>
          <cell r="R2234">
            <v>62.419948315535983</v>
          </cell>
          <cell r="S2234" t="e">
            <v>#N/A</v>
          </cell>
          <cell r="V2234">
            <v>123.10000000000431</v>
          </cell>
          <cell r="W2234">
            <v>34.103196163490374</v>
          </cell>
          <cell r="X2234" t="e">
            <v>#N/A</v>
          </cell>
          <cell r="AA2234">
            <v>123.10000000000431</v>
          </cell>
          <cell r="AB2234">
            <v>18.566289893183463</v>
          </cell>
          <cell r="AC2234" t="e">
            <v>#N/A</v>
          </cell>
        </row>
        <row r="2235">
          <cell r="B2235">
            <v>123.20000000000432</v>
          </cell>
          <cell r="D2235" t="e">
            <v>#N/A</v>
          </cell>
          <cell r="G2235">
            <v>123.20000000000432</v>
          </cell>
          <cell r="H2235">
            <v>24.277383772625729</v>
          </cell>
          <cell r="I2235" t="e">
            <v>#N/A</v>
          </cell>
          <cell r="L2235">
            <v>123.20000000000432</v>
          </cell>
          <cell r="M2235">
            <v>37.901395085155606</v>
          </cell>
          <cell r="N2235" t="e">
            <v>#N/A</v>
          </cell>
          <cell r="Q2235">
            <v>123.20000000000432</v>
          </cell>
          <cell r="R2235">
            <v>62.900691136845253</v>
          </cell>
          <cell r="S2235" t="e">
            <v>#N/A</v>
          </cell>
          <cell r="V2235">
            <v>123.20000000000432</v>
          </cell>
          <cell r="W2235">
            <v>33.922717978851985</v>
          </cell>
          <cell r="X2235" t="e">
            <v>#N/A</v>
          </cell>
          <cell r="AA2235">
            <v>123.20000000000432</v>
          </cell>
          <cell r="AB2235">
            <v>18.632419828896065</v>
          </cell>
          <cell r="AC2235" t="e">
            <v>#N/A</v>
          </cell>
        </row>
        <row r="2236">
          <cell r="B2236">
            <v>123.30000000000432</v>
          </cell>
          <cell r="D2236" t="e">
            <v>#N/A</v>
          </cell>
          <cell r="G2236">
            <v>123.30000000000432</v>
          </cell>
          <cell r="H2236">
            <v>24.101109279874208</v>
          </cell>
          <cell r="I2236" t="e">
            <v>#N/A</v>
          </cell>
          <cell r="L2236">
            <v>123.30000000000432</v>
          </cell>
          <cell r="M2236">
            <v>37.731920677414415</v>
          </cell>
          <cell r="N2236" t="e">
            <v>#N/A</v>
          </cell>
          <cell r="Q2236">
            <v>123.30000000000432</v>
          </cell>
          <cell r="R2236">
            <v>63.35248286993302</v>
          </cell>
          <cell r="S2236" t="e">
            <v>#N/A</v>
          </cell>
          <cell r="V2236">
            <v>123.30000000000432</v>
          </cell>
          <cell r="W2236">
            <v>33.754639614557505</v>
          </cell>
          <cell r="X2236" t="e">
            <v>#N/A</v>
          </cell>
          <cell r="AA2236">
            <v>123.30000000000432</v>
          </cell>
          <cell r="AB2236">
            <v>18.627718539868788</v>
          </cell>
          <cell r="AC2236" t="e">
            <v>#N/A</v>
          </cell>
        </row>
        <row r="2237">
          <cell r="B2237">
            <v>123.40000000000433</v>
          </cell>
          <cell r="D2237" t="e">
            <v>#N/A</v>
          </cell>
          <cell r="G2237">
            <v>123.40000000000433</v>
          </cell>
          <cell r="H2237">
            <v>23.932001310527273</v>
          </cell>
          <cell r="I2237" t="e">
            <v>#N/A</v>
          </cell>
          <cell r="L2237">
            <v>123.40000000000433</v>
          </cell>
          <cell r="M2237">
            <v>37.554342252304117</v>
          </cell>
          <cell r="N2237" t="e">
            <v>#N/A</v>
          </cell>
          <cell r="Q2237">
            <v>123.40000000000433</v>
          </cell>
          <cell r="R2237">
            <v>63.755338232282654</v>
          </cell>
          <cell r="S2237" t="e">
            <v>#N/A</v>
          </cell>
          <cell r="V2237">
            <v>123.40000000000433</v>
          </cell>
          <cell r="W2237">
            <v>33.598820180985179</v>
          </cell>
          <cell r="X2237" t="e">
            <v>#N/A</v>
          </cell>
          <cell r="AA2237">
            <v>123.40000000000433</v>
          </cell>
          <cell r="AB2237">
            <v>18.515017766479531</v>
          </cell>
          <cell r="AC2237" t="e">
            <v>#N/A</v>
          </cell>
        </row>
        <row r="2238">
          <cell r="B2238">
            <v>123.50000000000433</v>
          </cell>
          <cell r="D2238" t="e">
            <v>#N/A</v>
          </cell>
          <cell r="G2238">
            <v>123.50000000000433</v>
          </cell>
          <cell r="H2238">
            <v>23.770251812393923</v>
          </cell>
          <cell r="I2238" t="e">
            <v>#N/A</v>
          </cell>
          <cell r="L2238">
            <v>123.50000000000433</v>
          </cell>
          <cell r="M2238">
            <v>37.36910776807175</v>
          </cell>
          <cell r="N2238" t="e">
            <v>#N/A</v>
          </cell>
          <cell r="Q2238">
            <v>123.50000000000433</v>
          </cell>
          <cell r="R2238">
            <v>64.085168357761034</v>
          </cell>
          <cell r="S2238" t="e">
            <v>#N/A</v>
          </cell>
          <cell r="V2238">
            <v>123.50000000000433</v>
          </cell>
          <cell r="W2238">
            <v>33.456717362702953</v>
          </cell>
          <cell r="X2238" t="e">
            <v>#N/A</v>
          </cell>
          <cell r="AA2238">
            <v>123.50000000000433</v>
          </cell>
          <cell r="AB2238">
            <v>18.308600520685346</v>
          </cell>
          <cell r="AC2238" t="e">
            <v>#N/A</v>
          </cell>
        </row>
        <row r="2239">
          <cell r="B2239">
            <v>123.60000000000433</v>
          </cell>
          <cell r="D2239" t="e">
            <v>#N/A</v>
          </cell>
          <cell r="G2239">
            <v>123.60000000000433</v>
          </cell>
          <cell r="H2239">
            <v>23.573997793196629</v>
          </cell>
          <cell r="I2239" t="e">
            <v>#N/A</v>
          </cell>
          <cell r="L2239">
            <v>123.60000000000433</v>
          </cell>
          <cell r="M2239">
            <v>37.177245291692927</v>
          </cell>
          <cell r="N2239" t="e">
            <v>#N/A</v>
          </cell>
          <cell r="Q2239">
            <v>123.60000000000433</v>
          </cell>
          <cell r="R2239">
            <v>64.350801360459798</v>
          </cell>
          <cell r="S2239" t="e">
            <v>#N/A</v>
          </cell>
          <cell r="V2239">
            <v>123.60000000000433</v>
          </cell>
          <cell r="W2239">
            <v>33.331521618335508</v>
          </cell>
          <cell r="X2239" t="e">
            <v>#N/A</v>
          </cell>
          <cell r="AA2239">
            <v>123.60000000000433</v>
          </cell>
          <cell r="AB2239">
            <v>18.078771473210502</v>
          </cell>
          <cell r="AC2239" t="e">
            <v>#N/A</v>
          </cell>
        </row>
        <row r="2240">
          <cell r="B2240">
            <v>123.70000000000434</v>
          </cell>
          <cell r="D2240" t="e">
            <v>#N/A</v>
          </cell>
          <cell r="G2240">
            <v>123.70000000000434</v>
          </cell>
          <cell r="H2240">
            <v>23.366415367235209</v>
          </cell>
          <cell r="I2240" t="e">
            <v>#N/A</v>
          </cell>
          <cell r="L2240">
            <v>123.70000000000434</v>
          </cell>
          <cell r="M2240">
            <v>36.980163852265314</v>
          </cell>
          <cell r="N2240" t="e">
            <v>#N/A</v>
          </cell>
          <cell r="Q2240">
            <v>123.70000000000434</v>
          </cell>
          <cell r="R2240">
            <v>64.620217684923986</v>
          </cell>
          <cell r="S2240" t="e">
            <v>#N/A</v>
          </cell>
          <cell r="V2240">
            <v>123.70000000000434</v>
          </cell>
          <cell r="W2240">
            <v>33.2269794314671</v>
          </cell>
          <cell r="X2240" t="e">
            <v>#N/A</v>
          </cell>
          <cell r="AA2240">
            <v>123.70000000000434</v>
          </cell>
          <cell r="AB2240">
            <v>17.902807409087249</v>
          </cell>
          <cell r="AC2240" t="e">
            <v>#N/A</v>
          </cell>
        </row>
        <row r="2241">
          <cell r="B2241">
            <v>123.80000000000433</v>
          </cell>
          <cell r="D2241" t="e">
            <v>#N/A</v>
          </cell>
          <cell r="G2241">
            <v>123.80000000000433</v>
          </cell>
          <cell r="H2241">
            <v>23.208136831682765</v>
          </cell>
          <cell r="I2241" t="e">
            <v>#N/A</v>
          </cell>
          <cell r="L2241">
            <v>123.80000000000433</v>
          </cell>
          <cell r="M2241">
            <v>36.779300075276915</v>
          </cell>
          <cell r="N2241" t="e">
            <v>#N/A</v>
          </cell>
          <cell r="Q2241">
            <v>123.80000000000433</v>
          </cell>
          <cell r="R2241">
            <v>64.909281955335416</v>
          </cell>
          <cell r="S2241" t="e">
            <v>#N/A</v>
          </cell>
          <cell r="V2241">
            <v>123.80000000000433</v>
          </cell>
          <cell r="W2241">
            <v>33.145734548381704</v>
          </cell>
          <cell r="X2241" t="e">
            <v>#N/A</v>
          </cell>
          <cell r="AA2241">
            <v>123.80000000000433</v>
          </cell>
          <cell r="AB2241">
            <v>17.750614356559829</v>
          </cell>
          <cell r="AC2241" t="e">
            <v>#N/A</v>
          </cell>
        </row>
        <row r="2242">
          <cell r="B2242">
            <v>123.90000000000434</v>
          </cell>
          <cell r="D2242" t="e">
            <v>#N/A</v>
          </cell>
          <cell r="G2242">
            <v>123.90000000000434</v>
          </cell>
          <cell r="H2242">
            <v>23.085789066379114</v>
          </cell>
          <cell r="I2242" t="e">
            <v>#N/A</v>
          </cell>
          <cell r="L2242">
            <v>123.90000000000434</v>
          </cell>
          <cell r="M2242">
            <v>36.575838515664451</v>
          </cell>
          <cell r="N2242" t="e">
            <v>#N/A</v>
          </cell>
          <cell r="Q2242">
            <v>123.90000000000434</v>
          </cell>
          <cell r="R2242">
            <v>65.138368798815193</v>
          </cell>
          <cell r="S2242" t="e">
            <v>#N/A</v>
          </cell>
          <cell r="V2242">
            <v>123.90000000000434</v>
          </cell>
          <cell r="W2242">
            <v>33.08820248075957</v>
          </cell>
          <cell r="X2242" t="e">
            <v>#N/A</v>
          </cell>
          <cell r="AA2242">
            <v>123.90000000000434</v>
          </cell>
          <cell r="AB2242">
            <v>17.53476105619017</v>
          </cell>
          <cell r="AC2242" t="e">
            <v>#N/A</v>
          </cell>
        </row>
        <row r="2243">
          <cell r="B2243">
            <v>124.00000000000435</v>
          </cell>
          <cell r="D2243" t="e">
            <v>#N/A</v>
          </cell>
          <cell r="G2243">
            <v>124.00000000000435</v>
          </cell>
          <cell r="H2243">
            <v>22.952027816225865</v>
          </cell>
          <cell r="I2243" t="e">
            <v>#N/A</v>
          </cell>
          <cell r="L2243">
            <v>124.00000000000435</v>
          </cell>
          <cell r="M2243">
            <v>36.370600828201773</v>
          </cell>
          <cell r="N2243" t="e">
            <v>#N/A</v>
          </cell>
          <cell r="Q2243">
            <v>124.00000000000435</v>
          </cell>
          <cell r="R2243">
            <v>65.258987120118022</v>
          </cell>
          <cell r="S2243" t="e">
            <v>#N/A</v>
          </cell>
          <cell r="V2243">
            <v>124.00000000000435</v>
          </cell>
          <cell r="W2243">
            <v>33.052672044911809</v>
          </cell>
          <cell r="X2243" t="e">
            <v>#N/A</v>
          </cell>
          <cell r="AA2243">
            <v>124.00000000000435</v>
          </cell>
          <cell r="AB2243">
            <v>17.273179819667533</v>
          </cell>
          <cell r="AC2243" t="e">
            <v>#N/A</v>
          </cell>
        </row>
        <row r="2244">
          <cell r="B2244">
            <v>124.10000000000434</v>
          </cell>
          <cell r="D2244" t="e">
            <v>#N/A</v>
          </cell>
          <cell r="G2244">
            <v>124.10000000000434</v>
          </cell>
          <cell r="H2244">
            <v>22.806822438978056</v>
          </cell>
          <cell r="I2244" t="e">
            <v>#N/A</v>
          </cell>
          <cell r="L2244">
            <v>124.10000000000434</v>
          </cell>
          <cell r="M2244">
            <v>36.164119953048079</v>
          </cell>
          <cell r="N2244" t="e">
            <v>#N/A</v>
          </cell>
          <cell r="Q2244">
            <v>124.10000000000434</v>
          </cell>
          <cell r="R2244">
            <v>65.309834930925931</v>
          </cell>
          <cell r="S2244" t="e">
            <v>#N/A</v>
          </cell>
          <cell r="V2244">
            <v>124.10000000000434</v>
          </cell>
          <cell r="W2244">
            <v>33.036268005821434</v>
          </cell>
          <cell r="X2244" t="e">
            <v>#N/A</v>
          </cell>
          <cell r="AA2244">
            <v>124.10000000000434</v>
          </cell>
          <cell r="AB2244">
            <v>17.034956777427379</v>
          </cell>
          <cell r="AC2244" t="e">
            <v>#N/A</v>
          </cell>
        </row>
        <row r="2245">
          <cell r="B2245">
            <v>124.20000000000435</v>
          </cell>
          <cell r="D2245" t="e">
            <v>#N/A</v>
          </cell>
          <cell r="G2245">
            <v>124.20000000000435</v>
          </cell>
          <cell r="H2245">
            <v>22.659976370273796</v>
          </cell>
          <cell r="I2245" t="e">
            <v>#N/A</v>
          </cell>
          <cell r="L2245">
            <v>124.20000000000435</v>
          </cell>
          <cell r="M2245">
            <v>35.956836490767273</v>
          </cell>
          <cell r="N2245" t="e">
            <v>#N/A</v>
          </cell>
          <cell r="Q2245">
            <v>124.20000000000435</v>
          </cell>
          <cell r="R2245">
            <v>65.350887397313258</v>
          </cell>
          <cell r="S2245" t="e">
            <v>#N/A</v>
          </cell>
          <cell r="V2245">
            <v>124.20000000000435</v>
          </cell>
          <cell r="W2245">
            <v>33.035528134030933</v>
          </cell>
          <cell r="X2245" t="e">
            <v>#N/A</v>
          </cell>
          <cell r="AA2245">
            <v>124.20000000000435</v>
          </cell>
          <cell r="AB2245">
            <v>16.811842409849188</v>
          </cell>
          <cell r="AC2245" t="e">
            <v>#N/A</v>
          </cell>
        </row>
        <row r="2246">
          <cell r="B2246">
            <v>124.30000000000435</v>
          </cell>
          <cell r="D2246" t="e">
            <v>#N/A</v>
          </cell>
          <cell r="G2246">
            <v>124.30000000000435</v>
          </cell>
          <cell r="H2246">
            <v>22.486692375867911</v>
          </cell>
          <cell r="I2246" t="e">
            <v>#N/A</v>
          </cell>
          <cell r="L2246">
            <v>124.30000000000435</v>
          </cell>
          <cell r="M2246">
            <v>35.749300645764336</v>
          </cell>
          <cell r="N2246" t="e">
            <v>#N/A</v>
          </cell>
          <cell r="Q2246">
            <v>124.30000000000435</v>
          </cell>
          <cell r="R2246">
            <v>65.421207500150445</v>
          </cell>
          <cell r="S2246" t="e">
            <v>#N/A</v>
          </cell>
          <cell r="V2246">
            <v>124.30000000000435</v>
          </cell>
          <cell r="W2246">
            <v>33.045999506387908</v>
          </cell>
          <cell r="X2246" t="e">
            <v>#N/A</v>
          </cell>
          <cell r="AA2246">
            <v>124.30000000000435</v>
          </cell>
          <cell r="AB2246">
            <v>16.582892745896523</v>
          </cell>
          <cell r="AC2246" t="e">
            <v>#N/A</v>
          </cell>
        </row>
        <row r="2247">
          <cell r="B2247">
            <v>124.40000000000435</v>
          </cell>
          <cell r="D2247" t="e">
            <v>#N/A</v>
          </cell>
          <cell r="G2247">
            <v>124.40000000000435</v>
          </cell>
          <cell r="H2247">
            <v>22.272661997619334</v>
          </cell>
          <cell r="I2247" t="e">
            <v>#N/A</v>
          </cell>
          <cell r="L2247">
            <v>124.40000000000435</v>
          </cell>
          <cell r="M2247">
            <v>35.542225595362311</v>
          </cell>
          <cell r="N2247" t="e">
            <v>#N/A</v>
          </cell>
          <cell r="Q2247">
            <v>124.40000000000435</v>
          </cell>
          <cell r="R2247">
            <v>65.528405940385923</v>
          </cell>
          <cell r="S2247" t="e">
            <v>#N/A</v>
          </cell>
          <cell r="V2247">
            <v>124.40000000000435</v>
          </cell>
          <cell r="W2247">
            <v>33.061855623973727</v>
          </cell>
          <cell r="X2247" t="e">
            <v>#N/A</v>
          </cell>
          <cell r="AA2247">
            <v>124.40000000000435</v>
          </cell>
          <cell r="AB2247">
            <v>16.351195037293376</v>
          </cell>
          <cell r="AC2247" t="e">
            <v>#N/A</v>
          </cell>
        </row>
        <row r="2248">
          <cell r="B2248">
            <v>124.50000000000436</v>
          </cell>
          <cell r="D2248" t="e">
            <v>#N/A</v>
          </cell>
          <cell r="G2248">
            <v>124.50000000000436</v>
          </cell>
          <cell r="H2248">
            <v>22.050629410970576</v>
          </cell>
          <cell r="I2248" t="e">
            <v>#N/A</v>
          </cell>
          <cell r="L2248">
            <v>124.50000000000436</v>
          </cell>
          <cell r="M2248">
            <v>35.336365263605892</v>
          </cell>
          <cell r="N2248" t="e">
            <v>#N/A</v>
          </cell>
          <cell r="Q2248">
            <v>124.50000000000436</v>
          </cell>
          <cell r="R2248">
            <v>65.648622047768498</v>
          </cell>
          <cell r="S2248" t="e">
            <v>#N/A</v>
          </cell>
          <cell r="V2248">
            <v>124.50000000000436</v>
          </cell>
          <cell r="W2248">
            <v>33.076541255553991</v>
          </cell>
          <cell r="X2248" t="e">
            <v>#N/A</v>
          </cell>
          <cell r="AA2248">
            <v>124.50000000000436</v>
          </cell>
          <cell r="AB2248">
            <v>16.073500183867651</v>
          </cell>
          <cell r="AC2248" t="e">
            <v>#N/A</v>
          </cell>
        </row>
        <row r="2249">
          <cell r="B2249">
            <v>124.60000000000436</v>
          </cell>
          <cell r="D2249" t="e">
            <v>#N/A</v>
          </cell>
          <cell r="G2249">
            <v>124.60000000000436</v>
          </cell>
          <cell r="H2249">
            <v>21.859755031444688</v>
          </cell>
          <cell r="I2249" t="e">
            <v>#N/A</v>
          </cell>
          <cell r="L2249">
            <v>124.60000000000436</v>
          </cell>
          <cell r="M2249">
            <v>35.132397637101512</v>
          </cell>
          <cell r="N2249" t="e">
            <v>#N/A</v>
          </cell>
          <cell r="Q2249">
            <v>124.60000000000436</v>
          </cell>
          <cell r="R2249">
            <v>65.744693807177484</v>
          </cell>
          <cell r="S2249" t="e">
            <v>#N/A</v>
          </cell>
          <cell r="V2249">
            <v>124.60000000000436</v>
          </cell>
          <cell r="W2249">
            <v>33.083964369109566</v>
          </cell>
          <cell r="X2249" t="e">
            <v>#N/A</v>
          </cell>
          <cell r="AA2249">
            <v>124.60000000000436</v>
          </cell>
          <cell r="AB2249">
            <v>15.728851747040924</v>
          </cell>
          <cell r="AC2249" t="e">
            <v>#N/A</v>
          </cell>
        </row>
        <row r="2250">
          <cell r="B2250">
            <v>124.70000000000437</v>
          </cell>
          <cell r="D2250" t="e">
            <v>#N/A</v>
          </cell>
          <cell r="G2250">
            <v>124.70000000000437</v>
          </cell>
          <cell r="H2250">
            <v>21.700854500710076</v>
          </cell>
          <cell r="I2250" t="e">
            <v>#N/A</v>
          </cell>
          <cell r="L2250">
            <v>124.70000000000437</v>
          </cell>
          <cell r="M2250">
            <v>34.930927999070306</v>
          </cell>
          <cell r="N2250" t="e">
            <v>#N/A</v>
          </cell>
          <cell r="Q2250">
            <v>124.70000000000437</v>
          </cell>
          <cell r="R2250">
            <v>65.788279479755502</v>
          </cell>
          <cell r="S2250" t="e">
            <v>#N/A</v>
          </cell>
          <cell r="V2250">
            <v>124.70000000000437</v>
          </cell>
          <cell r="W2250">
            <v>33.079545129815429</v>
          </cell>
          <cell r="X2250" t="e">
            <v>#N/A</v>
          </cell>
          <cell r="AA2250">
            <v>124.70000000000437</v>
          </cell>
          <cell r="AB2250">
            <v>15.379314384725925</v>
          </cell>
          <cell r="AC2250" t="e">
            <v>#N/A</v>
          </cell>
        </row>
        <row r="2251">
          <cell r="B2251">
            <v>124.80000000000436</v>
          </cell>
          <cell r="D2251" t="e">
            <v>#N/A</v>
          </cell>
          <cell r="G2251">
            <v>124.80000000000436</v>
          </cell>
          <cell r="H2251">
            <v>21.54785452838269</v>
          </cell>
          <cell r="I2251" t="e">
            <v>#N/A</v>
          </cell>
          <cell r="L2251">
            <v>124.80000000000436</v>
          </cell>
          <cell r="M2251">
            <v>34.732518284093615</v>
          </cell>
          <cell r="N2251" t="e">
            <v>#N/A</v>
          </cell>
          <cell r="Q2251">
            <v>124.80000000000436</v>
          </cell>
          <cell r="R2251">
            <v>65.791037493626817</v>
          </cell>
          <cell r="S2251" t="e">
            <v>#N/A</v>
          </cell>
          <cell r="V2251">
            <v>124.80000000000436</v>
          </cell>
          <cell r="W2251">
            <v>33.06125110695649</v>
          </cell>
          <cell r="X2251" t="e">
            <v>#N/A</v>
          </cell>
          <cell r="AA2251">
            <v>124.80000000000436</v>
          </cell>
          <cell r="AB2251">
            <v>15.073478892607437</v>
          </cell>
          <cell r="AC2251" t="e">
            <v>#N/A</v>
          </cell>
        </row>
        <row r="2252">
          <cell r="B2252">
            <v>124.90000000000437</v>
          </cell>
          <cell r="D2252" t="e">
            <v>#N/A</v>
          </cell>
          <cell r="G2252">
            <v>124.90000000000437</v>
          </cell>
          <cell r="H2252">
            <v>21.391836956305102</v>
          </cell>
          <cell r="I2252" t="e">
            <v>#N/A</v>
          </cell>
          <cell r="L2252">
            <v>124.90000000000437</v>
          </cell>
          <cell r="M2252">
            <v>34.537590940594136</v>
          </cell>
          <cell r="N2252" t="e">
            <v>#N/A</v>
          </cell>
          <cell r="Q2252">
            <v>124.90000000000437</v>
          </cell>
          <cell r="R2252">
            <v>65.793905020136975</v>
          </cell>
          <cell r="S2252" t="e">
            <v>#N/A</v>
          </cell>
          <cell r="V2252">
            <v>124.90000000000437</v>
          </cell>
          <cell r="W2252">
            <v>33.030392176220111</v>
          </cell>
          <cell r="X2252" t="e">
            <v>#N/A</v>
          </cell>
          <cell r="AA2252">
            <v>124.90000000000437</v>
          </cell>
          <cell r="AB2252">
            <v>14.81670830660096</v>
          </cell>
          <cell r="AC2252" t="e">
            <v>#N/A</v>
          </cell>
        </row>
        <row r="2253">
          <cell r="B2253">
            <v>125.00000000000436</v>
          </cell>
          <cell r="D2253" t="e">
            <v>#N/A</v>
          </cell>
          <cell r="G2253">
            <v>125.00000000000436</v>
          </cell>
          <cell r="H2253">
            <v>21.250829440801816</v>
          </cell>
          <cell r="I2253" t="e">
            <v>#N/A</v>
          </cell>
          <cell r="L2253">
            <v>125.00000000000436</v>
          </cell>
          <cell r="M2253">
            <v>34.346214394047884</v>
          </cell>
          <cell r="N2253" t="e">
            <v>#N/A</v>
          </cell>
          <cell r="Q2253">
            <v>125.00000000000436</v>
          </cell>
          <cell r="R2253">
            <v>65.811000667913447</v>
          </cell>
          <cell r="S2253" t="e">
            <v>#N/A</v>
          </cell>
          <cell r="V2253">
            <v>125.00000000000436</v>
          </cell>
          <cell r="W2253">
            <v>32.991329979104584</v>
          </cell>
          <cell r="X2253" t="e">
            <v>#N/A</v>
          </cell>
          <cell r="AA2253">
            <v>125.00000000000436</v>
          </cell>
          <cell r="AB2253">
            <v>14.635967540285595</v>
          </cell>
          <cell r="AC2253" t="e">
            <v>#N/A</v>
          </cell>
        </row>
        <row r="2254">
          <cell r="B2254">
            <v>125.10000000000434</v>
          </cell>
          <cell r="D2254" t="e">
            <v>#N/A</v>
          </cell>
          <cell r="G2254">
            <v>125.10000000000434</v>
          </cell>
          <cell r="H2254">
            <v>21.124857296016977</v>
          </cell>
          <cell r="I2254" t="e">
            <v>#N/A</v>
          </cell>
          <cell r="L2254">
            <v>125.10000000000434</v>
          </cell>
          <cell r="M2254">
            <v>34.157914896075724</v>
          </cell>
          <cell r="N2254" t="e">
            <v>#N/A</v>
          </cell>
          <cell r="Q2254">
            <v>125.10000000000434</v>
          </cell>
          <cell r="R2254">
            <v>65.836864610576086</v>
          </cell>
          <cell r="S2254" t="e">
            <v>#N/A</v>
          </cell>
          <cell r="V2254">
            <v>125.10000000000434</v>
          </cell>
          <cell r="W2254">
            <v>32.949967751340239</v>
          </cell>
          <cell r="X2254" t="e">
            <v>#N/A</v>
          </cell>
          <cell r="AA2254">
            <v>125.10000000000434</v>
          </cell>
          <cell r="AB2254">
            <v>14.536776596054112</v>
          </cell>
          <cell r="AC2254" t="e">
            <v>#N/A</v>
          </cell>
        </row>
        <row r="2255">
          <cell r="B2255">
            <v>125.20000000000434</v>
          </cell>
          <cell r="D2255" t="e">
            <v>#N/A</v>
          </cell>
          <cell r="G2255">
            <v>125.20000000000434</v>
          </cell>
          <cell r="H2255">
            <v>20.980819881173971</v>
          </cell>
          <cell r="I2255" t="e">
            <v>#N/A</v>
          </cell>
          <cell r="L2255">
            <v>125.20000000000434</v>
          </cell>
          <cell r="M2255">
            <v>33.971605713171563</v>
          </cell>
          <cell r="N2255" t="e">
            <v>#N/A</v>
          </cell>
          <cell r="Q2255">
            <v>125.20000000000434</v>
          </cell>
          <cell r="R2255">
            <v>65.884292028470071</v>
          </cell>
          <cell r="S2255" t="e">
            <v>#N/A</v>
          </cell>
          <cell r="V2255">
            <v>125.20000000000434</v>
          </cell>
          <cell r="W2255">
            <v>32.911751726569285</v>
          </cell>
          <cell r="X2255" t="e">
            <v>#N/A</v>
          </cell>
          <cell r="AA2255">
            <v>125.20000000000434</v>
          </cell>
          <cell r="AB2255">
            <v>14.454465115118536</v>
          </cell>
          <cell r="AC2255" t="e">
            <v>#N/A</v>
          </cell>
        </row>
        <row r="2256">
          <cell r="B2256">
            <v>125.30000000000433</v>
          </cell>
          <cell r="D2256" t="e">
            <v>#N/A</v>
          </cell>
          <cell r="G2256">
            <v>125.30000000000433</v>
          </cell>
          <cell r="H2256">
            <v>20.811509880375283</v>
          </cell>
          <cell r="I2256" t="e">
            <v>#N/A</v>
          </cell>
          <cell r="L2256">
            <v>125.30000000000433</v>
          </cell>
          <cell r="M2256">
            <v>33.785757665744526</v>
          </cell>
          <cell r="N2256" t="e">
            <v>#N/A</v>
          </cell>
          <cell r="Q2256">
            <v>125.30000000000433</v>
          </cell>
          <cell r="R2256">
            <v>65.954924502538574</v>
          </cell>
          <cell r="S2256" t="e">
            <v>#N/A</v>
          </cell>
          <cell r="V2256">
            <v>125.30000000000433</v>
          </cell>
          <cell r="W2256">
            <v>32.880064085266881</v>
          </cell>
          <cell r="X2256" t="e">
            <v>#N/A</v>
          </cell>
          <cell r="AA2256">
            <v>125.30000000000433</v>
          </cell>
          <cell r="AB2256">
            <v>14.333024750896021</v>
          </cell>
          <cell r="AC2256" t="e">
            <v>#N/A</v>
          </cell>
        </row>
        <row r="2257">
          <cell r="B2257">
            <v>125.40000000000431</v>
          </cell>
          <cell r="D2257" t="e">
            <v>#N/A</v>
          </cell>
          <cell r="G2257">
            <v>125.40000000000431</v>
          </cell>
          <cell r="H2257">
            <v>20.661403545376238</v>
          </cell>
          <cell r="I2257" t="e">
            <v>#N/A</v>
          </cell>
          <cell r="L2257">
            <v>125.40000000000431</v>
          </cell>
          <cell r="M2257">
            <v>33.598822450331419</v>
          </cell>
          <cell r="N2257" t="e">
            <v>#N/A</v>
          </cell>
          <cell r="Q2257">
            <v>125.40000000000431</v>
          </cell>
          <cell r="R2257">
            <v>66.002747359059299</v>
          </cell>
          <cell r="S2257">
            <v>66.002747359059299</v>
          </cell>
          <cell r="V2257">
            <v>125.40000000000431</v>
          </cell>
          <cell r="W2257">
            <v>32.855728884634487</v>
          </cell>
          <cell r="X2257" t="e">
            <v>#N/A</v>
          </cell>
          <cell r="AA2257">
            <v>125.40000000000431</v>
          </cell>
          <cell r="AB2257">
            <v>14.195152783730892</v>
          </cell>
          <cell r="AC2257" t="e">
            <v>#N/A</v>
          </cell>
        </row>
        <row r="2258">
          <cell r="B2258">
            <v>125.50000000000431</v>
          </cell>
          <cell r="D2258" t="e">
            <v>#N/A</v>
          </cell>
          <cell r="G2258">
            <v>125.50000000000431</v>
          </cell>
          <cell r="H2258">
            <v>20.552530440870537</v>
          </cell>
          <cell r="I2258" t="e">
            <v>#N/A</v>
          </cell>
          <cell r="L2258">
            <v>125.50000000000431</v>
          </cell>
          <cell r="M2258">
            <v>33.409511114519987</v>
          </cell>
          <cell r="N2258" t="e">
            <v>#N/A</v>
          </cell>
          <cell r="Q2258">
            <v>125.50000000000431</v>
          </cell>
          <cell r="R2258">
            <v>65.971830731617388</v>
          </cell>
          <cell r="S2258" t="e">
            <v>#N/A</v>
          </cell>
          <cell r="V2258">
            <v>125.50000000000431</v>
          </cell>
          <cell r="W2258">
            <v>32.837645684000258</v>
          </cell>
          <cell r="X2258" t="e">
            <v>#N/A</v>
          </cell>
          <cell r="AA2258">
            <v>125.50000000000431</v>
          </cell>
          <cell r="AB2258">
            <v>14.097050017810638</v>
          </cell>
          <cell r="AC2258" t="e">
            <v>#N/A</v>
          </cell>
        </row>
        <row r="2259">
          <cell r="B2259">
            <v>125.60000000000429</v>
          </cell>
          <cell r="D2259" t="e">
            <v>#N/A</v>
          </cell>
          <cell r="G2259">
            <v>125.60000000000429</v>
          </cell>
          <cell r="H2259">
            <v>20.447788467780995</v>
          </cell>
          <cell r="I2259" t="e">
            <v>#N/A</v>
          </cell>
          <cell r="L2259">
            <v>125.60000000000429</v>
          </cell>
          <cell r="M2259">
            <v>33.216685748589498</v>
          </cell>
          <cell r="N2259" t="e">
            <v>#N/A</v>
          </cell>
          <cell r="Q2259">
            <v>125.60000000000429</v>
          </cell>
          <cell r="R2259">
            <v>65.861579873107189</v>
          </cell>
          <cell r="S2259" t="e">
            <v>#N/A</v>
          </cell>
          <cell r="V2259">
            <v>125.60000000000429</v>
          </cell>
          <cell r="W2259">
            <v>32.823918727614981</v>
          </cell>
          <cell r="X2259" t="e">
            <v>#N/A</v>
          </cell>
          <cell r="AA2259">
            <v>125.60000000000429</v>
          </cell>
          <cell r="AB2259">
            <v>14.046580047000861</v>
          </cell>
          <cell r="AC2259" t="e">
            <v>#N/A</v>
          </cell>
        </row>
        <row r="2260">
          <cell r="B2260">
            <v>125.70000000000428</v>
          </cell>
          <cell r="D2260" t="e">
            <v>#N/A</v>
          </cell>
          <cell r="G2260">
            <v>125.70000000000428</v>
          </cell>
          <cell r="H2260">
            <v>20.316745659920166</v>
          </cell>
          <cell r="I2260" t="e">
            <v>#N/A</v>
          </cell>
          <cell r="L2260">
            <v>125.70000000000428</v>
          </cell>
          <cell r="M2260">
            <v>33.019231242540172</v>
          </cell>
          <cell r="N2260" t="e">
            <v>#N/A</v>
          </cell>
          <cell r="Q2260">
            <v>125.70000000000428</v>
          </cell>
          <cell r="R2260">
            <v>65.722970067915966</v>
          </cell>
          <cell r="S2260" t="e">
            <v>#N/A</v>
          </cell>
          <cell r="V2260">
            <v>125.70000000000428</v>
          </cell>
          <cell r="W2260">
            <v>32.812958966313509</v>
          </cell>
          <cell r="X2260" t="e">
            <v>#N/A</v>
          </cell>
          <cell r="AA2260">
            <v>125.70000000000428</v>
          </cell>
          <cell r="AB2260">
            <v>13.995386026210086</v>
          </cell>
          <cell r="AC2260" t="e">
            <v>#N/A</v>
          </cell>
        </row>
        <row r="2261">
          <cell r="B2261">
            <v>125.80000000000427</v>
          </cell>
          <cell r="D2261" t="e">
            <v>#N/A</v>
          </cell>
          <cell r="G2261">
            <v>125.80000000000427</v>
          </cell>
          <cell r="H2261">
            <v>20.167921192200918</v>
          </cell>
          <cell r="I2261" t="e">
            <v>#N/A</v>
          </cell>
          <cell r="L2261">
            <v>125.80000000000427</v>
          </cell>
          <cell r="M2261">
            <v>32.816212703705737</v>
          </cell>
          <cell r="N2261" t="e">
            <v>#N/A</v>
          </cell>
          <cell r="Q2261">
            <v>125.80000000000427</v>
          </cell>
          <cell r="R2261">
            <v>65.592995634756207</v>
          </cell>
          <cell r="S2261" t="e">
            <v>#N/A</v>
          </cell>
          <cell r="V2261">
            <v>125.80000000000427</v>
          </cell>
          <cell r="W2261">
            <v>32.804238232426783</v>
          </cell>
          <cell r="X2261" t="e">
            <v>#N/A</v>
          </cell>
          <cell r="AA2261">
            <v>125.80000000000427</v>
          </cell>
          <cell r="AB2261">
            <v>13.918410444913217</v>
          </cell>
          <cell r="AC2261" t="e">
            <v>#N/A</v>
          </cell>
        </row>
        <row r="2262">
          <cell r="B2262">
            <v>125.90000000000425</v>
          </cell>
          <cell r="D2262" t="e">
            <v>#N/A</v>
          </cell>
          <cell r="G2262">
            <v>125.90000000000425</v>
          </cell>
          <cell r="H2262">
            <v>20.030984570834125</v>
          </cell>
          <cell r="I2262" t="e">
            <v>#N/A</v>
          </cell>
          <cell r="L2262">
            <v>125.90000000000425</v>
          </cell>
          <cell r="M2262">
            <v>32.607039441956942</v>
          </cell>
          <cell r="N2262" t="e">
            <v>#N/A</v>
          </cell>
          <cell r="Q2262">
            <v>125.90000000000425</v>
          </cell>
          <cell r="R2262">
            <v>65.476127092063919</v>
          </cell>
          <cell r="S2262" t="e">
            <v>#N/A</v>
          </cell>
          <cell r="V2262">
            <v>125.90000000000425</v>
          </cell>
          <cell r="W2262">
            <v>32.798303452631693</v>
          </cell>
          <cell r="X2262" t="e">
            <v>#N/A</v>
          </cell>
          <cell r="AA2262">
            <v>125.90000000000425</v>
          </cell>
          <cell r="AB2262">
            <v>13.831044489775984</v>
          </cell>
          <cell r="AC2262" t="e">
            <v>#N/A</v>
          </cell>
        </row>
        <row r="2263">
          <cell r="B2263">
            <v>126.00000000000425</v>
          </cell>
          <cell r="D2263" t="e">
            <v>#N/A</v>
          </cell>
          <cell r="G2263">
            <v>126.00000000000425</v>
          </cell>
          <cell r="H2263">
            <v>19.934883183123592</v>
          </cell>
          <cell r="I2263" t="e">
            <v>#N/A</v>
          </cell>
          <cell r="L2263">
            <v>126.00000000000425</v>
          </cell>
          <cell r="M2263">
            <v>32.391296034220716</v>
          </cell>
          <cell r="N2263" t="e">
            <v>#N/A</v>
          </cell>
          <cell r="Q2263">
            <v>126.00000000000425</v>
          </cell>
          <cell r="R2263">
            <v>65.377754144383999</v>
          </cell>
          <cell r="S2263" t="e">
            <v>#N/A</v>
          </cell>
          <cell r="V2263">
            <v>126.00000000000425</v>
          </cell>
          <cell r="W2263">
            <v>32.796090116958638</v>
          </cell>
          <cell r="X2263" t="e">
            <v>#N/A</v>
          </cell>
          <cell r="AA2263">
            <v>126.00000000000425</v>
          </cell>
          <cell r="AB2263">
            <v>13.702043787303017</v>
          </cell>
          <cell r="AC2263" t="e">
            <v>#N/A</v>
          </cell>
        </row>
        <row r="2264">
          <cell r="B2264">
            <v>126.10000000000424</v>
          </cell>
          <cell r="D2264" t="e">
            <v>#N/A</v>
          </cell>
          <cell r="G2264">
            <v>126.10000000000424</v>
          </cell>
          <cell r="H2264">
            <v>19.863802791508977</v>
          </cell>
          <cell r="I2264" t="e">
            <v>#N/A</v>
          </cell>
          <cell r="L2264">
            <v>126.10000000000424</v>
          </cell>
          <cell r="M2264">
            <v>32.168556294227322</v>
          </cell>
          <cell r="N2264" t="e">
            <v>#N/A</v>
          </cell>
          <cell r="Q2264">
            <v>126.10000000000424</v>
          </cell>
          <cell r="R2264">
            <v>65.293966076441095</v>
          </cell>
          <cell r="S2264" t="e">
            <v>#N/A</v>
          </cell>
          <cell r="V2264">
            <v>126.10000000000424</v>
          </cell>
          <cell r="W2264">
            <v>32.79837017471236</v>
          </cell>
          <cell r="X2264" t="e">
            <v>#N/A</v>
          </cell>
          <cell r="AA2264">
            <v>126.10000000000424</v>
          </cell>
          <cell r="AB2264">
            <v>13.47505755627764</v>
          </cell>
          <cell r="AC2264" t="e">
            <v>#N/A</v>
          </cell>
        </row>
        <row r="2265">
          <cell r="B2265">
            <v>126.20000000000422</v>
          </cell>
          <cell r="D2265" t="e">
            <v>#N/A</v>
          </cell>
          <cell r="G2265">
            <v>126.20000000000422</v>
          </cell>
          <cell r="H2265">
            <v>19.767464473038334</v>
          </cell>
          <cell r="I2265" t="e">
            <v>#N/A</v>
          </cell>
          <cell r="L2265">
            <v>126.20000000000422</v>
          </cell>
          <cell r="M2265">
            <v>31.938619544150107</v>
          </cell>
          <cell r="N2265" t="e">
            <v>#N/A</v>
          </cell>
          <cell r="Q2265">
            <v>126.20000000000422</v>
          </cell>
          <cell r="R2265">
            <v>65.201992174266664</v>
          </cell>
          <cell r="S2265" t="e">
            <v>#N/A</v>
          </cell>
          <cell r="V2265">
            <v>126.20000000000422</v>
          </cell>
          <cell r="W2265">
            <v>32.805908213207736</v>
          </cell>
          <cell r="X2265" t="e">
            <v>#N/A</v>
          </cell>
          <cell r="AA2265">
            <v>126.20000000000422</v>
          </cell>
          <cell r="AB2265">
            <v>13.188467036786642</v>
          </cell>
          <cell r="AC2265" t="e">
            <v>#N/A</v>
          </cell>
        </row>
        <row r="2266">
          <cell r="B2266">
            <v>126.30000000000422</v>
          </cell>
          <cell r="D2266" t="e">
            <v>#N/A</v>
          </cell>
          <cell r="G2266">
            <v>126.30000000000422</v>
          </cell>
          <cell r="H2266">
            <v>19.648237008226037</v>
          </cell>
          <cell r="I2266" t="e">
            <v>#N/A</v>
          </cell>
          <cell r="L2266">
            <v>126.30000000000422</v>
          </cell>
          <cell r="M2266">
            <v>31.701782500965383</v>
          </cell>
          <cell r="N2266" t="e">
            <v>#N/A</v>
          </cell>
          <cell r="Q2266">
            <v>126.30000000000422</v>
          </cell>
          <cell r="R2266">
            <v>65.10406495001078</v>
          </cell>
          <cell r="S2266" t="e">
            <v>#N/A</v>
          </cell>
          <cell r="V2266">
            <v>126.30000000000422</v>
          </cell>
          <cell r="W2266">
            <v>32.819912878163066</v>
          </cell>
          <cell r="X2266" t="e">
            <v>#N/A</v>
          </cell>
          <cell r="AA2266">
            <v>126.30000000000422</v>
          </cell>
          <cell r="AB2266">
            <v>12.957287437039776</v>
          </cell>
          <cell r="AC2266" t="e">
            <v>#N/A</v>
          </cell>
        </row>
        <row r="2267">
          <cell r="B2267">
            <v>126.4000000000042</v>
          </cell>
          <cell r="D2267" t="e">
            <v>#N/A</v>
          </cell>
          <cell r="G2267">
            <v>126.4000000000042</v>
          </cell>
          <cell r="H2267">
            <v>19.559306037167278</v>
          </cell>
          <cell r="I2267" t="e">
            <v>#N/A</v>
          </cell>
          <cell r="L2267">
            <v>126.4000000000042</v>
          </cell>
          <cell r="M2267">
            <v>31.458704077466521</v>
          </cell>
          <cell r="N2267" t="e">
            <v>#N/A</v>
          </cell>
          <cell r="Q2267">
            <v>126.4000000000042</v>
          </cell>
          <cell r="R2267">
            <v>65.025525140067259</v>
          </cell>
          <cell r="S2267" t="e">
            <v>#N/A</v>
          </cell>
          <cell r="V2267">
            <v>126.4000000000042</v>
          </cell>
          <cell r="W2267">
            <v>32.842045508584611</v>
          </cell>
          <cell r="X2267" t="e">
            <v>#N/A</v>
          </cell>
          <cell r="AA2267">
            <v>126.4000000000042</v>
          </cell>
          <cell r="AB2267">
            <v>12.81150246915078</v>
          </cell>
          <cell r="AC2267" t="e">
            <v>#N/A</v>
          </cell>
        </row>
        <row r="2268">
          <cell r="B2268">
            <v>126.50000000000419</v>
          </cell>
          <cell r="D2268" t="e">
            <v>#N/A</v>
          </cell>
          <cell r="G2268">
            <v>126.50000000000419</v>
          </cell>
          <cell r="H2268">
            <v>19.507550708725958</v>
          </cell>
          <cell r="I2268" t="e">
            <v>#N/A</v>
          </cell>
          <cell r="L2268">
            <v>126.50000000000419</v>
          </cell>
          <cell r="M2268">
            <v>31.210165063170745</v>
          </cell>
          <cell r="N2268" t="e">
            <v>#N/A</v>
          </cell>
          <cell r="Q2268">
            <v>126.50000000000419</v>
          </cell>
          <cell r="R2268">
            <v>64.962859231972516</v>
          </cell>
          <cell r="S2268" t="e">
            <v>#N/A</v>
          </cell>
          <cell r="V2268">
            <v>126.50000000000419</v>
          </cell>
          <cell r="W2268">
            <v>32.873841567975902</v>
          </cell>
          <cell r="X2268" t="e">
            <v>#N/A</v>
          </cell>
          <cell r="AA2268">
            <v>126.50000000000419</v>
          </cell>
          <cell r="AB2268">
            <v>12.661254605881727</v>
          </cell>
          <cell r="AC2268" t="e">
            <v>#N/A</v>
          </cell>
        </row>
        <row r="2269">
          <cell r="B2269">
            <v>126.60000000000419</v>
          </cell>
          <cell r="D2269" t="e">
            <v>#N/A</v>
          </cell>
          <cell r="G2269">
            <v>126.60000000000419</v>
          </cell>
          <cell r="H2269">
            <v>19.44107848003101</v>
          </cell>
          <cell r="I2269" t="e">
            <v>#N/A</v>
          </cell>
          <cell r="L2269">
            <v>126.60000000000419</v>
          </cell>
          <cell r="M2269">
            <v>30.957028101654512</v>
          </cell>
          <cell r="N2269" t="e">
            <v>#N/A</v>
          </cell>
          <cell r="Q2269">
            <v>126.60000000000419</v>
          </cell>
          <cell r="R2269">
            <v>64.884548761753521</v>
          </cell>
          <cell r="S2269" t="e">
            <v>#N/A</v>
          </cell>
          <cell r="V2269">
            <v>126.60000000000419</v>
          </cell>
          <cell r="W2269">
            <v>32.915962825647725</v>
          </cell>
          <cell r="X2269" t="e">
            <v>#N/A</v>
          </cell>
          <cell r="AA2269">
            <v>126.60000000000419</v>
          </cell>
          <cell r="AB2269">
            <v>12.458250033682249</v>
          </cell>
          <cell r="AC2269" t="e">
            <v>#N/A</v>
          </cell>
        </row>
        <row r="2270">
          <cell r="B2270">
            <v>126.70000000000417</v>
          </cell>
          <cell r="D2270" t="e">
            <v>#N/A</v>
          </cell>
          <cell r="G2270">
            <v>126.70000000000417</v>
          </cell>
          <cell r="H2270">
            <v>19.337904269756294</v>
          </cell>
          <cell r="I2270" t="e">
            <v>#N/A</v>
          </cell>
          <cell r="L2270">
            <v>126.70000000000417</v>
          </cell>
          <cell r="M2270">
            <v>30.700358259261517</v>
          </cell>
          <cell r="N2270" t="e">
            <v>#N/A</v>
          </cell>
          <cell r="Q2270">
            <v>126.70000000000417</v>
          </cell>
          <cell r="R2270">
            <v>64.777288249710665</v>
          </cell>
          <cell r="S2270" t="e">
            <v>#N/A</v>
          </cell>
          <cell r="V2270">
            <v>126.70000000000417</v>
          </cell>
          <cell r="W2270">
            <v>32.967800988610755</v>
          </cell>
          <cell r="X2270" t="e">
            <v>#N/A</v>
          </cell>
          <cell r="AA2270">
            <v>126.70000000000417</v>
          </cell>
          <cell r="AB2270">
            <v>12.246542477928392</v>
          </cell>
          <cell r="AC2270" t="e">
            <v>#N/A</v>
          </cell>
        </row>
        <row r="2271">
          <cell r="B2271">
            <v>126.80000000000416</v>
          </cell>
          <cell r="D2271" t="e">
            <v>#N/A</v>
          </cell>
          <cell r="G2271">
            <v>126.80000000000416</v>
          </cell>
          <cell r="H2271">
            <v>19.232242674826107</v>
          </cell>
          <cell r="I2271" t="e">
            <v>#N/A</v>
          </cell>
          <cell r="L2271">
            <v>126.80000000000416</v>
          </cell>
          <cell r="M2271">
            <v>30.441519732033569</v>
          </cell>
          <cell r="N2271" t="e">
            <v>#N/A</v>
          </cell>
          <cell r="Q2271">
            <v>126.80000000000416</v>
          </cell>
          <cell r="R2271">
            <v>64.650325658437708</v>
          </cell>
          <cell r="S2271" t="e">
            <v>#N/A</v>
          </cell>
          <cell r="V2271">
            <v>126.80000000000416</v>
          </cell>
          <cell r="W2271">
            <v>33.027568179389277</v>
          </cell>
          <cell r="X2271" t="e">
            <v>#N/A</v>
          </cell>
          <cell r="AA2271">
            <v>126.80000000000416</v>
          </cell>
          <cell r="AB2271">
            <v>12.056578473604011</v>
          </cell>
          <cell r="AC2271" t="e">
            <v>#N/A</v>
          </cell>
        </row>
        <row r="2272">
          <cell r="B2272">
            <v>126.90000000000416</v>
          </cell>
          <cell r="D2272" t="e">
            <v>#N/A</v>
          </cell>
          <cell r="G2272">
            <v>126.90000000000416</v>
          </cell>
          <cell r="H2272">
            <v>19.137882114278465</v>
          </cell>
          <cell r="I2272" t="e">
            <v>#N/A</v>
          </cell>
          <cell r="L2272">
            <v>126.90000000000416</v>
          </cell>
          <cell r="M2272">
            <v>30.182043250085702</v>
          </cell>
          <cell r="N2272" t="e">
            <v>#N/A</v>
          </cell>
          <cell r="Q2272">
            <v>126.90000000000416</v>
          </cell>
          <cell r="R2272">
            <v>64.504764267422672</v>
          </cell>
          <cell r="S2272" t="e">
            <v>#N/A</v>
          </cell>
          <cell r="V2272">
            <v>126.90000000000416</v>
          </cell>
          <cell r="W2272">
            <v>33.092495446757873</v>
          </cell>
          <cell r="X2272" t="e">
            <v>#N/A</v>
          </cell>
          <cell r="AA2272">
            <v>126.90000000000416</v>
          </cell>
          <cell r="AB2272">
            <v>11.906055024738041</v>
          </cell>
          <cell r="AC2272" t="e">
            <v>#N/A</v>
          </cell>
        </row>
        <row r="2273">
          <cell r="B2273">
            <v>127.00000000000414</v>
          </cell>
          <cell r="D2273" t="e">
            <v>#N/A</v>
          </cell>
          <cell r="G2273">
            <v>127.00000000000414</v>
          </cell>
          <cell r="H2273">
            <v>19.020898442805255</v>
          </cell>
          <cell r="I2273" t="e">
            <v>#N/A</v>
          </cell>
          <cell r="L2273">
            <v>127.00000000000414</v>
          </cell>
          <cell r="M2273">
            <v>29.923351588441143</v>
          </cell>
          <cell r="N2273" t="e">
            <v>#N/A</v>
          </cell>
          <cell r="Q2273">
            <v>127.00000000000414</v>
          </cell>
          <cell r="R2273">
            <v>64.352664520899197</v>
          </cell>
          <cell r="S2273" t="e">
            <v>#N/A</v>
          </cell>
          <cell r="V2273">
            <v>127.00000000000414</v>
          </cell>
          <cell r="W2273">
            <v>33.159196160662482</v>
          </cell>
          <cell r="X2273" t="e">
            <v>#N/A</v>
          </cell>
          <cell r="AA2273">
            <v>127.00000000000414</v>
          </cell>
          <cell r="AB2273">
            <v>11.830644411697016</v>
          </cell>
          <cell r="AC2273" t="e">
            <v>#N/A</v>
          </cell>
        </row>
        <row r="2274">
          <cell r="B2274">
            <v>127.10000000000413</v>
          </cell>
          <cell r="D2274" t="e">
            <v>#N/A</v>
          </cell>
          <cell r="G2274">
            <v>127.10000000000413</v>
          </cell>
          <cell r="H2274">
            <v>18.865261867772386</v>
          </cell>
          <cell r="I2274" t="e">
            <v>#N/A</v>
          </cell>
          <cell r="L2274">
            <v>127.10000000000413</v>
          </cell>
          <cell r="M2274">
            <v>29.666557825058366</v>
          </cell>
          <cell r="N2274" t="e">
            <v>#N/A</v>
          </cell>
          <cell r="Q2274">
            <v>127.10000000000413</v>
          </cell>
          <cell r="R2274">
            <v>64.234892687298469</v>
          </cell>
          <cell r="S2274" t="e">
            <v>#N/A</v>
          </cell>
          <cell r="V2274">
            <v>127.10000000000413</v>
          </cell>
          <cell r="W2274">
            <v>33.224347986157902</v>
          </cell>
          <cell r="X2274" t="e">
            <v>#N/A</v>
          </cell>
          <cell r="AA2274">
            <v>127.10000000000413</v>
          </cell>
          <cell r="AB2274">
            <v>11.821416454167139</v>
          </cell>
          <cell r="AC2274" t="e">
            <v>#N/A</v>
          </cell>
        </row>
        <row r="2275">
          <cell r="B2275">
            <v>127.20000000000411</v>
          </cell>
          <cell r="D2275" t="e">
            <v>#N/A</v>
          </cell>
          <cell r="G2275">
            <v>127.20000000000411</v>
          </cell>
          <cell r="H2275">
            <v>18.693128246676061</v>
          </cell>
          <cell r="I2275" t="e">
            <v>#N/A</v>
          </cell>
          <cell r="L2275">
            <v>127.20000000000411</v>
          </cell>
          <cell r="M2275">
            <v>29.412375165781118</v>
          </cell>
          <cell r="N2275" t="e">
            <v>#N/A</v>
          </cell>
          <cell r="Q2275">
            <v>127.20000000000411</v>
          </cell>
          <cell r="R2275">
            <v>64.171008846985387</v>
          </cell>
          <cell r="S2275" t="e">
            <v>#N/A</v>
          </cell>
          <cell r="V2275">
            <v>127.20000000000411</v>
          </cell>
          <cell r="W2275">
            <v>33.285075209263056</v>
          </cell>
          <cell r="X2275" t="e">
            <v>#N/A</v>
          </cell>
          <cell r="AA2275">
            <v>127.20000000000411</v>
          </cell>
          <cell r="AB2275">
            <v>11.808513104298468</v>
          </cell>
          <cell r="AC2275" t="e">
            <v>#N/A</v>
          </cell>
        </row>
        <row r="2276">
          <cell r="B2276">
            <v>127.3000000000041</v>
          </cell>
          <cell r="D2276" t="e">
            <v>#N/A</v>
          </cell>
          <cell r="G2276">
            <v>127.3000000000041</v>
          </cell>
          <cell r="H2276">
            <v>18.522812051741479</v>
          </cell>
          <cell r="I2276" t="e">
            <v>#N/A</v>
          </cell>
          <cell r="L2276">
            <v>127.3000000000041</v>
          </cell>
          <cell r="M2276">
            <v>29.161163979724179</v>
          </cell>
          <cell r="N2276" t="e">
            <v>#N/A</v>
          </cell>
          <cell r="Q2276">
            <v>127.3000000000041</v>
          </cell>
          <cell r="R2276">
            <v>64.141863816302617</v>
          </cell>
          <cell r="S2276" t="e">
            <v>#N/A</v>
          </cell>
          <cell r="V2276">
            <v>127.3000000000041</v>
          </cell>
          <cell r="W2276">
            <v>33.33893166012875</v>
          </cell>
          <cell r="X2276" t="e">
            <v>#N/A</v>
          </cell>
          <cell r="AA2276">
            <v>127.3000000000041</v>
          </cell>
          <cell r="AB2276">
            <v>11.717899728362003</v>
          </cell>
          <cell r="AC2276" t="e">
            <v>#N/A</v>
          </cell>
        </row>
        <row r="2277">
          <cell r="B2277">
            <v>127.4000000000041</v>
          </cell>
          <cell r="D2277" t="e">
            <v>#N/A</v>
          </cell>
          <cell r="G2277">
            <v>127.4000000000041</v>
          </cell>
          <cell r="H2277">
            <v>18.361531633255524</v>
          </cell>
          <cell r="I2277" t="e">
            <v>#N/A</v>
          </cell>
          <cell r="L2277">
            <v>127.4000000000041</v>
          </cell>
          <cell r="M2277">
            <v>28.913078718372123</v>
          </cell>
          <cell r="N2277" t="e">
            <v>#N/A</v>
          </cell>
          <cell r="Q2277">
            <v>127.4000000000041</v>
          </cell>
          <cell r="R2277">
            <v>64.126531409331818</v>
          </cell>
          <cell r="S2277" t="e">
            <v>#N/A</v>
          </cell>
          <cell r="V2277">
            <v>127.4000000000041</v>
          </cell>
          <cell r="W2277">
            <v>33.38413976645807</v>
          </cell>
          <cell r="X2277" t="e">
            <v>#N/A</v>
          </cell>
          <cell r="AA2277">
            <v>127.4000000000041</v>
          </cell>
          <cell r="AB2277">
            <v>11.55147025366918</v>
          </cell>
          <cell r="AC2277" t="e">
            <v>#N/A</v>
          </cell>
        </row>
        <row r="2278">
          <cell r="B2278">
            <v>127.50000000000408</v>
          </cell>
          <cell r="D2278" t="e">
            <v>#N/A</v>
          </cell>
          <cell r="G2278">
            <v>127.50000000000408</v>
          </cell>
          <cell r="H2278">
            <v>18.218705410127349</v>
          </cell>
          <cell r="I2278" t="e">
            <v>#N/A</v>
          </cell>
          <cell r="L2278">
            <v>127.50000000000408</v>
          </cell>
          <cell r="M2278">
            <v>28.668100892376607</v>
          </cell>
          <cell r="N2278" t="e">
            <v>#N/A</v>
          </cell>
          <cell r="Q2278">
            <v>127.50000000000408</v>
          </cell>
          <cell r="R2278">
            <v>64.119661343201429</v>
          </cell>
          <cell r="S2278" t="e">
            <v>#N/A</v>
          </cell>
          <cell r="V2278">
            <v>127.50000000000408</v>
          </cell>
          <cell r="W2278">
            <v>33.419823483606208</v>
          </cell>
          <cell r="X2278" t="e">
            <v>#N/A</v>
          </cell>
          <cell r="AA2278">
            <v>127.50000000000408</v>
          </cell>
          <cell r="AB2278">
            <v>11.356095401803854</v>
          </cell>
          <cell r="AC2278" t="e">
            <v>#N/A</v>
          </cell>
        </row>
        <row r="2279">
          <cell r="B2279">
            <v>127.60000000000407</v>
          </cell>
          <cell r="D2279" t="e">
            <v>#N/A</v>
          </cell>
          <cell r="G2279">
            <v>127.60000000000407</v>
          </cell>
          <cell r="H2279">
            <v>18.088461754502365</v>
          </cell>
          <cell r="I2279" t="e">
            <v>#N/A</v>
          </cell>
          <cell r="L2279">
            <v>127.60000000000407</v>
          </cell>
          <cell r="M2279">
            <v>28.425941750300627</v>
          </cell>
          <cell r="N2279" t="e">
            <v>#N/A</v>
          </cell>
          <cell r="Q2279">
            <v>127.60000000000407</v>
          </cell>
          <cell r="R2279">
            <v>64.139991824008987</v>
          </cell>
          <cell r="S2279" t="e">
            <v>#N/A</v>
          </cell>
          <cell r="V2279">
            <v>127.60000000000407</v>
          </cell>
          <cell r="W2279">
            <v>33.445764994575818</v>
          </cell>
          <cell r="X2279" t="e">
            <v>#N/A</v>
          </cell>
          <cell r="AA2279">
            <v>127.60000000000407</v>
          </cell>
          <cell r="AB2279">
            <v>11.092958189305895</v>
          </cell>
          <cell r="AC2279" t="e">
            <v>#N/A</v>
          </cell>
        </row>
        <row r="2280">
          <cell r="B2280">
            <v>127.70000000000407</v>
          </cell>
          <cell r="D2280" t="e">
            <v>#N/A</v>
          </cell>
          <cell r="G2280">
            <v>127.70000000000407</v>
          </cell>
          <cell r="H2280">
            <v>17.946667119812837</v>
          </cell>
          <cell r="I2280" t="e">
            <v>#N/A</v>
          </cell>
          <cell r="L2280">
            <v>127.70000000000407</v>
          </cell>
          <cell r="M2280">
            <v>28.186070426836537</v>
          </cell>
          <cell r="N2280" t="e">
            <v>#N/A</v>
          </cell>
          <cell r="Q2280">
            <v>127.70000000000407</v>
          </cell>
          <cell r="R2280">
            <v>64.219504640841961</v>
          </cell>
          <cell r="S2280" t="e">
            <v>#N/A</v>
          </cell>
          <cell r="V2280">
            <v>127.70000000000407</v>
          </cell>
          <cell r="W2280">
            <v>33.462342001019479</v>
          </cell>
          <cell r="X2280" t="e">
            <v>#N/A</v>
          </cell>
          <cell r="AA2280">
            <v>127.70000000000407</v>
          </cell>
          <cell r="AB2280">
            <v>10.726118655297277</v>
          </cell>
          <cell r="AC2280" t="e">
            <v>#N/A</v>
          </cell>
        </row>
        <row r="2281">
          <cell r="B2281">
            <v>127.80000000000405</v>
          </cell>
          <cell r="D2281" t="e">
            <v>#N/A</v>
          </cell>
          <cell r="G2281">
            <v>127.80000000000405</v>
          </cell>
          <cell r="H2281">
            <v>17.797913217794367</v>
          </cell>
          <cell r="I2281" t="e">
            <v>#N/A</v>
          </cell>
          <cell r="L2281">
            <v>127.80000000000405</v>
          </cell>
          <cell r="M2281">
            <v>27.947811917902555</v>
          </cell>
          <cell r="N2281" t="e">
            <v>#N/A</v>
          </cell>
          <cell r="Q2281">
            <v>127.80000000000405</v>
          </cell>
          <cell r="R2281">
            <v>64.356354346001922</v>
          </cell>
          <cell r="S2281" t="e">
            <v>#N/A</v>
          </cell>
          <cell r="V2281">
            <v>127.80000000000405</v>
          </cell>
          <cell r="W2281">
            <v>33.47088956975977</v>
          </cell>
          <cell r="X2281" t="e">
            <v>#N/A</v>
          </cell>
          <cell r="AA2281">
            <v>127.80000000000405</v>
          </cell>
          <cell r="AB2281">
            <v>10.378558038444911</v>
          </cell>
          <cell r="AC2281" t="e">
            <v>#N/A</v>
          </cell>
        </row>
        <row r="2282">
          <cell r="B2282">
            <v>127.90000000000404</v>
          </cell>
          <cell r="D2282" t="e">
            <v>#N/A</v>
          </cell>
          <cell r="G2282">
            <v>127.90000000000404</v>
          </cell>
          <cell r="H2282">
            <v>17.667691273414007</v>
          </cell>
          <cell r="I2282" t="e">
            <v>#N/A</v>
          </cell>
          <cell r="L2282">
            <v>127.90000000000404</v>
          </cell>
          <cell r="M2282">
            <v>27.710252854235215</v>
          </cell>
          <cell r="N2282" t="e">
            <v>#N/A</v>
          </cell>
          <cell r="Q2282">
            <v>127.90000000000404</v>
          </cell>
          <cell r="R2282">
            <v>64.505687067715272</v>
          </cell>
          <cell r="S2282" t="e">
            <v>#N/A</v>
          </cell>
          <cell r="V2282">
            <v>127.90000000000404</v>
          </cell>
          <cell r="W2282">
            <v>33.473483954051524</v>
          </cell>
          <cell r="X2282" t="e">
            <v>#N/A</v>
          </cell>
          <cell r="AA2282">
            <v>127.90000000000404</v>
          </cell>
          <cell r="AB2282">
            <v>10.167946410301562</v>
          </cell>
          <cell r="AC2282" t="e">
            <v>#N/A</v>
          </cell>
        </row>
        <row r="2283">
          <cell r="B2283">
            <v>128.00000000000404</v>
          </cell>
          <cell r="D2283" t="e">
            <v>#N/A</v>
          </cell>
          <cell r="G2283">
            <v>128.00000000000404</v>
          </cell>
          <cell r="H2283">
            <v>17.534435847908149</v>
          </cell>
          <cell r="I2283" t="e">
            <v>#N/A</v>
          </cell>
          <cell r="L2283">
            <v>128.00000000000404</v>
          </cell>
          <cell r="M2283">
            <v>27.472141605245113</v>
          </cell>
          <cell r="N2283" t="e">
            <v>#N/A</v>
          </cell>
          <cell r="Q2283">
            <v>128.00000000000404</v>
          </cell>
          <cell r="R2283">
            <v>64.6275891033996</v>
          </cell>
          <cell r="S2283" t="e">
            <v>#N/A</v>
          </cell>
          <cell r="V2283">
            <v>128.00000000000404</v>
          </cell>
          <cell r="W2283">
            <v>33.471945797655927</v>
          </cell>
          <cell r="X2283" t="e">
            <v>#N/A</v>
          </cell>
          <cell r="AA2283">
            <v>128.00000000000404</v>
          </cell>
          <cell r="AB2283">
            <v>10.027003698104549</v>
          </cell>
          <cell r="AC2283" t="e">
            <v>#N/A</v>
          </cell>
        </row>
        <row r="2284">
          <cell r="B2284">
            <v>128.10000000000403</v>
          </cell>
          <cell r="D2284" t="e">
            <v>#N/A</v>
          </cell>
          <cell r="G2284">
            <v>128.10000000000403</v>
          </cell>
          <cell r="H2284">
            <v>17.35965515119873</v>
          </cell>
          <cell r="I2284" t="e">
            <v>#N/A</v>
          </cell>
          <cell r="L2284">
            <v>128.10000000000403</v>
          </cell>
          <cell r="M2284">
            <v>27.232074451383809</v>
          </cell>
          <cell r="N2284" t="e">
            <v>#N/A</v>
          </cell>
          <cell r="Q2284">
            <v>128.10000000000403</v>
          </cell>
          <cell r="R2284">
            <v>64.711708785651808</v>
          </cell>
          <cell r="S2284" t="e">
            <v>#N/A</v>
          </cell>
          <cell r="V2284">
            <v>128.10000000000403</v>
          </cell>
          <cell r="W2284">
            <v>33.467303082987428</v>
          </cell>
          <cell r="X2284" t="e">
            <v>#N/A</v>
          </cell>
          <cell r="AA2284">
            <v>128.10000000000403</v>
          </cell>
          <cell r="AB2284">
            <v>9.8384101220590434</v>
          </cell>
          <cell r="AC2284" t="e">
            <v>#N/A</v>
          </cell>
        </row>
        <row r="2285">
          <cell r="B2285">
            <v>128.200000000004</v>
          </cell>
          <cell r="D2285" t="e">
            <v>#N/A</v>
          </cell>
          <cell r="G2285">
            <v>128.200000000004</v>
          </cell>
          <cell r="H2285">
            <v>17.175487516305918</v>
          </cell>
          <cell r="I2285" t="e">
            <v>#N/A</v>
          </cell>
          <cell r="L2285">
            <v>128.200000000004</v>
          </cell>
          <cell r="M2285">
            <v>26.988793383858848</v>
          </cell>
          <cell r="N2285" t="e">
            <v>#N/A</v>
          </cell>
          <cell r="Q2285">
            <v>128.200000000004</v>
          </cell>
          <cell r="R2285">
            <v>64.760135116494368</v>
          </cell>
          <cell r="S2285" t="e">
            <v>#N/A</v>
          </cell>
          <cell r="V2285">
            <v>128.200000000004</v>
          </cell>
          <cell r="W2285">
            <v>33.460069709212284</v>
          </cell>
          <cell r="X2285" t="e">
            <v>#N/A</v>
          </cell>
          <cell r="AA2285">
            <v>128.200000000004</v>
          </cell>
          <cell r="AB2285">
            <v>9.6084993988190313</v>
          </cell>
          <cell r="AC2285" t="e">
            <v>#N/A</v>
          </cell>
        </row>
        <row r="2286">
          <cell r="B2286">
            <v>128.30000000000399</v>
          </cell>
          <cell r="D2286" t="e">
            <v>#N/A</v>
          </cell>
          <cell r="G2286">
            <v>128.30000000000399</v>
          </cell>
          <cell r="H2286">
            <v>17.031594177647076</v>
          </cell>
          <cell r="I2286" t="e">
            <v>#N/A</v>
          </cell>
          <cell r="L2286">
            <v>128.30000000000399</v>
          </cell>
          <cell r="M2286">
            <v>26.741268142718791</v>
          </cell>
          <cell r="N2286" t="e">
            <v>#N/A</v>
          </cell>
          <cell r="Q2286">
            <v>128.30000000000399</v>
          </cell>
          <cell r="R2286">
            <v>64.783341241047552</v>
          </cell>
          <cell r="S2286" t="e">
            <v>#N/A</v>
          </cell>
          <cell r="V2286">
            <v>128.30000000000399</v>
          </cell>
          <cell r="W2286">
            <v>33.450292284433949</v>
          </cell>
          <cell r="X2286" t="e">
            <v>#N/A</v>
          </cell>
          <cell r="AA2286">
            <v>128.30000000000399</v>
          </cell>
          <cell r="AB2286">
            <v>9.4410900097466026</v>
          </cell>
          <cell r="AC2286" t="e">
            <v>#N/A</v>
          </cell>
        </row>
        <row r="2287">
          <cell r="B2287">
            <v>128.40000000000398</v>
          </cell>
          <cell r="D2287" t="e">
            <v>#N/A</v>
          </cell>
          <cell r="G2287">
            <v>128.40000000000398</v>
          </cell>
          <cell r="H2287">
            <v>16.91071340257762</v>
          </cell>
          <cell r="I2287" t="e">
            <v>#N/A</v>
          </cell>
          <cell r="L2287">
            <v>128.40000000000398</v>
          </cell>
          <cell r="M2287">
            <v>26.488604400889667</v>
          </cell>
          <cell r="N2287" t="e">
            <v>#N/A</v>
          </cell>
          <cell r="Q2287">
            <v>128.40000000000398</v>
          </cell>
          <cell r="R2287">
            <v>64.813546042999903</v>
          </cell>
          <cell r="S2287" t="e">
            <v>#N/A</v>
          </cell>
          <cell r="V2287">
            <v>128.40000000000398</v>
          </cell>
          <cell r="W2287">
            <v>33.437225784896086</v>
          </cell>
          <cell r="X2287" t="e">
            <v>#N/A</v>
          </cell>
          <cell r="AA2287">
            <v>128.40000000000398</v>
          </cell>
          <cell r="AB2287">
            <v>9.3549614743922831</v>
          </cell>
          <cell r="AC2287" t="e">
            <v>#N/A</v>
          </cell>
        </row>
        <row r="2288">
          <cell r="B2288">
            <v>128.50000000000398</v>
          </cell>
          <cell r="D2288" t="e">
            <v>#N/A</v>
          </cell>
          <cell r="G2288">
            <v>128.50000000000398</v>
          </cell>
          <cell r="H2288">
            <v>16.771952570306954</v>
          </cell>
          <cell r="I2288" t="e">
            <v>#N/A</v>
          </cell>
          <cell r="L2288">
            <v>128.50000000000398</v>
          </cell>
          <cell r="M2288">
            <v>26.230141857454836</v>
          </cell>
          <cell r="N2288" t="e">
            <v>#N/A</v>
          </cell>
          <cell r="Q2288">
            <v>128.50000000000398</v>
          </cell>
          <cell r="R2288">
            <v>64.877635191146041</v>
          </cell>
          <cell r="S2288" t="e">
            <v>#N/A</v>
          </cell>
          <cell r="V2288">
            <v>128.50000000000398</v>
          </cell>
          <cell r="W2288">
            <v>33.419556556808928</v>
          </cell>
          <cell r="X2288" t="e">
            <v>#N/A</v>
          </cell>
          <cell r="AA2288">
            <v>128.50000000000398</v>
          </cell>
          <cell r="AB2288">
            <v>9.2507740993928831</v>
          </cell>
          <cell r="AC2288" t="e">
            <v>#N/A</v>
          </cell>
        </row>
        <row r="2289">
          <cell r="B2289">
            <v>128.60000000000397</v>
          </cell>
          <cell r="D2289" t="e">
            <v>#N/A</v>
          </cell>
          <cell r="G2289">
            <v>128.60000000000397</v>
          </cell>
          <cell r="H2289">
            <v>16.614393997872071</v>
          </cell>
          <cell r="I2289" t="e">
            <v>#N/A</v>
          </cell>
          <cell r="L2289">
            <v>128.60000000000397</v>
          </cell>
          <cell r="M2289">
            <v>25.965777991813514</v>
          </cell>
          <cell r="N2289" t="e">
            <v>#N/A</v>
          </cell>
          <cell r="Q2289">
            <v>128.60000000000397</v>
          </cell>
          <cell r="R2289">
            <v>64.946561752038463</v>
          </cell>
          <cell r="S2289" t="e">
            <v>#N/A</v>
          </cell>
          <cell r="V2289">
            <v>128.60000000000397</v>
          </cell>
          <cell r="W2289">
            <v>33.396196262478298</v>
          </cell>
          <cell r="X2289" t="e">
            <v>#N/A</v>
          </cell>
          <cell r="AA2289">
            <v>128.60000000000397</v>
          </cell>
          <cell r="AB2289">
            <v>9.1286450464507283</v>
          </cell>
          <cell r="AC2289" t="e">
            <v>#N/A</v>
          </cell>
        </row>
        <row r="2290">
          <cell r="B2290">
            <v>128.70000000000394</v>
          </cell>
          <cell r="D2290" t="e">
            <v>#N/A</v>
          </cell>
          <cell r="G2290">
            <v>128.70000000000394</v>
          </cell>
          <cell r="H2290">
            <v>16.45947751272551</v>
          </cell>
          <cell r="I2290" t="e">
            <v>#N/A</v>
          </cell>
          <cell r="L2290">
            <v>128.70000000000394</v>
          </cell>
          <cell r="M2290">
            <v>25.696068217478913</v>
          </cell>
          <cell r="N2290" t="e">
            <v>#N/A</v>
          </cell>
          <cell r="Q2290">
            <v>128.70000000000394</v>
          </cell>
          <cell r="R2290">
            <v>64.970240943333138</v>
          </cell>
          <cell r="S2290" t="e">
            <v>#N/A</v>
          </cell>
          <cell r="V2290">
            <v>128.70000000000394</v>
          </cell>
          <cell r="W2290">
            <v>33.366819230683895</v>
          </cell>
          <cell r="X2290" t="e">
            <v>#N/A</v>
          </cell>
          <cell r="AA2290">
            <v>128.70000000000394</v>
          </cell>
          <cell r="AB2290">
            <v>9.0593353047369867</v>
          </cell>
          <cell r="AC2290" t="e">
            <v>#N/A</v>
          </cell>
        </row>
        <row r="2291">
          <cell r="B2291">
            <v>128.80000000000393</v>
          </cell>
          <cell r="D2291" t="e">
            <v>#N/A</v>
          </cell>
          <cell r="G2291">
            <v>128.80000000000393</v>
          </cell>
          <cell r="H2291">
            <v>16.317231614411547</v>
          </cell>
          <cell r="I2291" t="e">
            <v>#N/A</v>
          </cell>
          <cell r="L2291">
            <v>128.80000000000393</v>
          </cell>
          <cell r="M2291">
            <v>25.421986225997909</v>
          </cell>
          <cell r="N2291" t="e">
            <v>#N/A</v>
          </cell>
          <cell r="Q2291">
            <v>128.80000000000393</v>
          </cell>
          <cell r="R2291">
            <v>64.956001663150303</v>
          </cell>
          <cell r="S2291" t="e">
            <v>#N/A</v>
          </cell>
          <cell r="V2291">
            <v>128.80000000000393</v>
          </cell>
          <cell r="W2291">
            <v>33.331623939804857</v>
          </cell>
          <cell r="X2291" t="e">
            <v>#N/A</v>
          </cell>
          <cell r="AA2291">
            <v>128.80000000000393</v>
          </cell>
          <cell r="AB2291">
            <v>8.9858936750743172</v>
          </cell>
          <cell r="AC2291" t="e">
            <v>#N/A</v>
          </cell>
        </row>
        <row r="2292">
          <cell r="B2292">
            <v>128.90000000000393</v>
          </cell>
          <cell r="D2292" t="e">
            <v>#N/A</v>
          </cell>
          <cell r="G2292">
            <v>128.90000000000393</v>
          </cell>
          <cell r="H2292">
            <v>16.191652413579309</v>
          </cell>
          <cell r="I2292" t="e">
            <v>#N/A</v>
          </cell>
          <cell r="L2292">
            <v>128.90000000000393</v>
          </cell>
          <cell r="M2292">
            <v>25.144764339634804</v>
          </cell>
          <cell r="N2292" t="e">
            <v>#N/A</v>
          </cell>
          <cell r="Q2292">
            <v>128.90000000000393</v>
          </cell>
          <cell r="R2292">
            <v>64.939553568786309</v>
          </cell>
          <cell r="S2292" t="e">
            <v>#N/A</v>
          </cell>
          <cell r="V2292">
            <v>128.90000000000393</v>
          </cell>
          <cell r="W2292">
            <v>33.290674394333905</v>
          </cell>
          <cell r="X2292" t="e">
            <v>#N/A</v>
          </cell>
          <cell r="AA2292">
            <v>128.90000000000393</v>
          </cell>
          <cell r="AB2292">
            <v>8.9009158708103797</v>
          </cell>
          <cell r="AC2292" t="e">
            <v>#N/A</v>
          </cell>
        </row>
        <row r="2293">
          <cell r="B2293">
            <v>129.00000000000392</v>
          </cell>
          <cell r="D2293" t="e">
            <v>#N/A</v>
          </cell>
          <cell r="G2293">
            <v>129.00000000000392</v>
          </cell>
          <cell r="H2293">
            <v>16.070699965672858</v>
          </cell>
          <cell r="I2293" t="e">
            <v>#N/A</v>
          </cell>
          <cell r="L2293">
            <v>129.00000000000392</v>
          </cell>
          <cell r="M2293">
            <v>24.865966240441061</v>
          </cell>
          <cell r="N2293" t="e">
            <v>#N/A</v>
          </cell>
          <cell r="Q2293">
            <v>129.00000000000392</v>
          </cell>
          <cell r="R2293">
            <v>64.922243176716989</v>
          </cell>
          <cell r="S2293" t="e">
            <v>#N/A</v>
          </cell>
          <cell r="V2293">
            <v>129.00000000000392</v>
          </cell>
          <cell r="W2293">
            <v>33.243665852244334</v>
          </cell>
          <cell r="X2293" t="e">
            <v>#N/A</v>
          </cell>
          <cell r="AA2293">
            <v>129.00000000000392</v>
          </cell>
          <cell r="AB2293">
            <v>8.9236485816253719</v>
          </cell>
          <cell r="AC2293" t="e">
            <v>#N/A</v>
          </cell>
        </row>
        <row r="2294">
          <cell r="B2294">
            <v>129.10000000000392</v>
          </cell>
          <cell r="D2294" t="e">
            <v>#N/A</v>
          </cell>
          <cell r="G2294">
            <v>129.10000000000392</v>
          </cell>
          <cell r="H2294">
            <v>15.923267741231733</v>
          </cell>
          <cell r="I2294" t="e">
            <v>#N/A</v>
          </cell>
          <cell r="L2294">
            <v>129.10000000000392</v>
          </cell>
          <cell r="M2294">
            <v>24.587551904369672</v>
          </cell>
          <cell r="N2294" t="e">
            <v>#N/A</v>
          </cell>
          <cell r="Q2294">
            <v>129.10000000000392</v>
          </cell>
          <cell r="R2294">
            <v>64.899519959933528</v>
          </cell>
          <cell r="S2294" t="e">
            <v>#N/A</v>
          </cell>
          <cell r="V2294">
            <v>129.10000000000392</v>
          </cell>
          <cell r="W2294">
            <v>33.19039577999181</v>
          </cell>
          <cell r="X2294" t="e">
            <v>#N/A</v>
          </cell>
          <cell r="AA2294">
            <v>129.10000000000392</v>
          </cell>
          <cell r="AB2294">
            <v>8.9970695101192266</v>
          </cell>
          <cell r="AC2294" t="e">
            <v>#N/A</v>
          </cell>
        </row>
        <row r="2295">
          <cell r="B2295">
            <v>129.20000000000388</v>
          </cell>
          <cell r="D2295" t="e">
            <v>#N/A</v>
          </cell>
          <cell r="G2295">
            <v>129.20000000000388</v>
          </cell>
          <cell r="H2295">
            <v>15.743382309681042</v>
          </cell>
          <cell r="I2295" t="e">
            <v>#N/A</v>
          </cell>
          <cell r="L2295">
            <v>129.20000000000388</v>
          </cell>
          <cell r="M2295">
            <v>24.311779821130475</v>
          </cell>
          <cell r="N2295" t="e">
            <v>#N/A</v>
          </cell>
          <cell r="Q2295">
            <v>129.20000000000388</v>
          </cell>
          <cell r="R2295">
            <v>64.882720800280921</v>
          </cell>
          <cell r="S2295" t="e">
            <v>#N/A</v>
          </cell>
          <cell r="V2295">
            <v>129.20000000000388</v>
          </cell>
          <cell r="W2295">
            <v>33.131482105104702</v>
          </cell>
          <cell r="X2295" t="e">
            <v>#N/A</v>
          </cell>
          <cell r="AA2295">
            <v>129.20000000000388</v>
          </cell>
          <cell r="AB2295">
            <v>8.9807748939600138</v>
          </cell>
          <cell r="AC2295" t="e">
            <v>#N/A</v>
          </cell>
        </row>
        <row r="2296">
          <cell r="B2296">
            <v>129.30000000000388</v>
          </cell>
          <cell r="D2296" t="e">
            <v>#N/A</v>
          </cell>
          <cell r="G2296">
            <v>129.30000000000388</v>
          </cell>
          <cell r="H2296">
            <v>15.558357771794837</v>
          </cell>
          <cell r="I2296" t="e">
            <v>#N/A</v>
          </cell>
          <cell r="L2296">
            <v>129.30000000000388</v>
          </cell>
          <cell r="M2296">
            <v>24.040924039241975</v>
          </cell>
          <cell r="N2296" t="e">
            <v>#N/A</v>
          </cell>
          <cell r="Q2296">
            <v>129.30000000000388</v>
          </cell>
          <cell r="R2296">
            <v>64.857995261104975</v>
          </cell>
          <cell r="S2296" t="e">
            <v>#N/A</v>
          </cell>
          <cell r="V2296">
            <v>129.30000000000388</v>
          </cell>
          <cell r="W2296">
            <v>33.068215750963979</v>
          </cell>
          <cell r="X2296" t="e">
            <v>#N/A</v>
          </cell>
          <cell r="AA2296">
            <v>129.30000000000388</v>
          </cell>
          <cell r="AB2296">
            <v>8.9359790130323677</v>
          </cell>
          <cell r="AC2296" t="e">
            <v>#N/A</v>
          </cell>
        </row>
        <row r="2297">
          <cell r="B2297">
            <v>129.40000000000387</v>
          </cell>
          <cell r="D2297" t="e">
            <v>#N/A</v>
          </cell>
          <cell r="G2297">
            <v>129.40000000000387</v>
          </cell>
          <cell r="H2297">
            <v>15.386156148182408</v>
          </cell>
          <cell r="I2297" t="e">
            <v>#N/A</v>
          </cell>
          <cell r="L2297">
            <v>129.40000000000387</v>
          </cell>
          <cell r="M2297">
            <v>23.776989724354745</v>
          </cell>
          <cell r="N2297" t="e">
            <v>#N/A</v>
          </cell>
          <cell r="Q2297">
            <v>129.40000000000387</v>
          </cell>
          <cell r="R2297">
            <v>64.782031151355923</v>
          </cell>
          <cell r="S2297" t="e">
            <v>#N/A</v>
          </cell>
          <cell r="V2297">
            <v>129.40000000000387</v>
          </cell>
          <cell r="W2297">
            <v>33.001299290152318</v>
          </cell>
          <cell r="X2297" t="e">
            <v>#N/A</v>
          </cell>
          <cell r="AA2297">
            <v>129.40000000000387</v>
          </cell>
          <cell r="AB2297">
            <v>8.918343977311201</v>
          </cell>
          <cell r="AC2297" t="e">
            <v>#N/A</v>
          </cell>
        </row>
        <row r="2298">
          <cell r="B2298">
            <v>129.50000000000387</v>
          </cell>
          <cell r="D2298" t="e">
            <v>#N/A</v>
          </cell>
          <cell r="G2298">
            <v>129.50000000000387</v>
          </cell>
          <cell r="H2298">
            <v>15.23041674194365</v>
          </cell>
          <cell r="I2298" t="e">
            <v>#N/A</v>
          </cell>
          <cell r="L2298">
            <v>129.50000000000387</v>
          </cell>
          <cell r="M2298">
            <v>23.521704716290127</v>
          </cell>
          <cell r="N2298" t="e">
            <v>#N/A</v>
          </cell>
          <cell r="Q2298">
            <v>129.50000000000387</v>
          </cell>
          <cell r="R2298">
            <v>64.640095877638331</v>
          </cell>
          <cell r="S2298" t="e">
            <v>#N/A</v>
          </cell>
          <cell r="V2298">
            <v>129.50000000000387</v>
          </cell>
          <cell r="W2298">
            <v>32.930521526140033</v>
          </cell>
          <cell r="X2298" t="e">
            <v>#N/A</v>
          </cell>
          <cell r="AA2298">
            <v>129.50000000000387</v>
          </cell>
          <cell r="AB2298">
            <v>8.8907777610815391</v>
          </cell>
          <cell r="AC2298" t="e">
            <v>#N/A</v>
          </cell>
        </row>
        <row r="2299">
          <cell r="B2299">
            <v>129.60000000000386</v>
          </cell>
          <cell r="D2299" t="e">
            <v>#N/A</v>
          </cell>
          <cell r="G2299">
            <v>129.60000000000386</v>
          </cell>
          <cell r="H2299">
            <v>15.092342916966018</v>
          </cell>
          <cell r="I2299" t="e">
            <v>#N/A</v>
          </cell>
          <cell r="L2299">
            <v>129.60000000000386</v>
          </cell>
          <cell r="M2299">
            <v>23.276570901163645</v>
          </cell>
          <cell r="N2299" t="e">
            <v>#N/A</v>
          </cell>
          <cell r="Q2299">
            <v>129.60000000000386</v>
          </cell>
          <cell r="R2299">
            <v>64.472537660751215</v>
          </cell>
          <cell r="S2299" t="e">
            <v>#N/A</v>
          </cell>
          <cell r="V2299">
            <v>129.60000000000386</v>
          </cell>
          <cell r="W2299">
            <v>32.856128460214556</v>
          </cell>
          <cell r="X2299" t="e">
            <v>#N/A</v>
          </cell>
          <cell r="AA2299">
            <v>129.60000000000386</v>
          </cell>
          <cell r="AB2299">
            <v>8.9147149608460445</v>
          </cell>
          <cell r="AC2299" t="e">
            <v>#N/A</v>
          </cell>
        </row>
        <row r="2300">
          <cell r="B2300">
            <v>129.70000000000385</v>
          </cell>
          <cell r="D2300" t="e">
            <v>#N/A</v>
          </cell>
          <cell r="G2300">
            <v>129.70000000000385</v>
          </cell>
          <cell r="H2300">
            <v>14.951459159862548</v>
          </cell>
          <cell r="I2300" t="e">
            <v>#N/A</v>
          </cell>
          <cell r="L2300">
            <v>129.70000000000385</v>
          </cell>
          <cell r="M2300">
            <v>23.042560445539234</v>
          </cell>
          <cell r="N2300" t="e">
            <v>#N/A</v>
          </cell>
          <cell r="Q2300">
            <v>129.70000000000385</v>
          </cell>
          <cell r="R2300">
            <v>64.320976218814835</v>
          </cell>
          <cell r="S2300" t="e">
            <v>#N/A</v>
          </cell>
          <cell r="V2300">
            <v>129.70000000000385</v>
          </cell>
          <cell r="W2300">
            <v>32.779464372995243</v>
          </cell>
          <cell r="X2300" t="e">
            <v>#N/A</v>
          </cell>
          <cell r="AA2300">
            <v>129.70000000000385</v>
          </cell>
          <cell r="AB2300">
            <v>8.9781895632926094</v>
          </cell>
          <cell r="AC2300" t="e">
            <v>#N/A</v>
          </cell>
        </row>
        <row r="2301">
          <cell r="B2301">
            <v>129.80000000000382</v>
          </cell>
          <cell r="D2301" t="e">
            <v>#N/A</v>
          </cell>
          <cell r="G2301">
            <v>129.80000000000382</v>
          </cell>
          <cell r="H2301">
            <v>14.772190516667155</v>
          </cell>
          <cell r="I2301" t="e">
            <v>#N/A</v>
          </cell>
          <cell r="L2301">
            <v>129.80000000000382</v>
          </cell>
          <cell r="M2301">
            <v>22.819722511062206</v>
          </cell>
          <cell r="N2301" t="e">
            <v>#N/A</v>
          </cell>
          <cell r="Q2301">
            <v>129.80000000000382</v>
          </cell>
          <cell r="R2301">
            <v>64.184877019299662</v>
          </cell>
          <cell r="S2301" t="e">
            <v>#N/A</v>
          </cell>
          <cell r="V2301">
            <v>129.80000000000382</v>
          </cell>
          <cell r="W2301">
            <v>32.701729845572842</v>
          </cell>
          <cell r="X2301" t="e">
            <v>#N/A</v>
          </cell>
          <cell r="AA2301">
            <v>129.80000000000382</v>
          </cell>
          <cell r="AB2301">
            <v>8.958276946212143</v>
          </cell>
          <cell r="AC2301" t="e">
            <v>#N/A</v>
          </cell>
        </row>
        <row r="2302">
          <cell r="B2302">
            <v>129.90000000000381</v>
          </cell>
          <cell r="D2302" t="e">
            <v>#N/A</v>
          </cell>
          <cell r="G2302">
            <v>129.90000000000381</v>
          </cell>
          <cell r="H2302">
            <v>14.558085562431739</v>
          </cell>
          <cell r="I2302" t="e">
            <v>#N/A</v>
          </cell>
          <cell r="L2302">
            <v>129.90000000000381</v>
          </cell>
          <cell r="M2302">
            <v>22.607156255153768</v>
          </cell>
          <cell r="N2302" t="e">
            <v>#N/A</v>
          </cell>
          <cell r="Q2302">
            <v>129.90000000000381</v>
          </cell>
          <cell r="R2302">
            <v>64.039238530631948</v>
          </cell>
          <cell r="S2302" t="e">
            <v>#N/A</v>
          </cell>
          <cell r="V2302">
            <v>129.90000000000381</v>
          </cell>
          <cell r="W2302">
            <v>32.62289676024804</v>
          </cell>
          <cell r="X2302" t="e">
            <v>#N/A</v>
          </cell>
          <cell r="AA2302">
            <v>129.90000000000381</v>
          </cell>
          <cell r="AB2302">
            <v>8.9390108145785589</v>
          </cell>
          <cell r="AC2302" t="e">
            <v>#N/A</v>
          </cell>
        </row>
        <row r="2303">
          <cell r="B2303">
            <v>130.00000000000381</v>
          </cell>
          <cell r="D2303" t="e">
            <v>#N/A</v>
          </cell>
          <cell r="G2303">
            <v>130.00000000000381</v>
          </cell>
          <cell r="H2303">
            <v>14.364264375326378</v>
          </cell>
          <cell r="I2303" t="e">
            <v>#N/A</v>
          </cell>
          <cell r="L2303">
            <v>130.00000000000381</v>
          </cell>
          <cell r="M2303">
            <v>22.403130828077604</v>
          </cell>
          <cell r="N2303" t="e">
            <v>#N/A</v>
          </cell>
          <cell r="Q2303">
            <v>130.00000000000381</v>
          </cell>
          <cell r="R2303">
            <v>63.853255842914272</v>
          </cell>
          <cell r="S2303" t="e">
            <v>#N/A</v>
          </cell>
          <cell r="V2303">
            <v>130.00000000000381</v>
          </cell>
          <cell r="W2303">
            <v>32.542461811215226</v>
          </cell>
          <cell r="X2303" t="e">
            <v>#N/A</v>
          </cell>
          <cell r="AA2303">
            <v>130.00000000000381</v>
          </cell>
          <cell r="AB2303">
            <v>9.0430938877080322</v>
          </cell>
          <cell r="AC2303" t="e">
            <v>#N/A</v>
          </cell>
        </row>
        <row r="2304">
          <cell r="B2304">
            <v>130.1000000000038</v>
          </cell>
          <cell r="D2304" t="e">
            <v>#N/A</v>
          </cell>
          <cell r="G2304">
            <v>130.1000000000038</v>
          </cell>
          <cell r="H2304">
            <v>14.218113082858471</v>
          </cell>
          <cell r="I2304" t="e">
            <v>#N/A</v>
          </cell>
          <cell r="L2304">
            <v>130.1000000000038</v>
          </cell>
          <cell r="M2304">
            <v>22.205031795780311</v>
          </cell>
          <cell r="N2304" t="e">
            <v>#N/A</v>
          </cell>
          <cell r="Q2304">
            <v>130.1000000000038</v>
          </cell>
          <cell r="R2304">
            <v>63.615857176649079</v>
          </cell>
          <cell r="S2304" t="e">
            <v>#N/A</v>
          </cell>
          <cell r="V2304">
            <v>130.1000000000038</v>
          </cell>
          <cell r="W2304">
            <v>32.460483555801886</v>
          </cell>
          <cell r="X2304" t="e">
            <v>#N/A</v>
          </cell>
          <cell r="AA2304">
            <v>130.1000000000038</v>
          </cell>
          <cell r="AB2304">
            <v>9.1612775389913654</v>
          </cell>
          <cell r="AC2304" t="e">
            <v>#N/A</v>
          </cell>
        </row>
        <row r="2305">
          <cell r="B2305">
            <v>130.2000000000038</v>
          </cell>
          <cell r="D2305" t="e">
            <v>#N/A</v>
          </cell>
          <cell r="G2305">
            <v>130.2000000000038</v>
          </cell>
          <cell r="H2305">
            <v>14.079447195854589</v>
          </cell>
          <cell r="I2305" t="e">
            <v>#N/A</v>
          </cell>
          <cell r="L2305">
            <v>130.2000000000038</v>
          </cell>
          <cell r="M2305">
            <v>22.009394505442231</v>
          </cell>
          <cell r="N2305" t="e">
            <v>#N/A</v>
          </cell>
          <cell r="Q2305">
            <v>130.2000000000038</v>
          </cell>
          <cell r="R2305">
            <v>63.355620201362399</v>
          </cell>
          <cell r="S2305" t="e">
            <v>#N/A</v>
          </cell>
          <cell r="V2305">
            <v>130.2000000000038</v>
          </cell>
          <cell r="W2305">
            <v>32.376785247858827</v>
          </cell>
          <cell r="X2305" t="e">
            <v>#N/A</v>
          </cell>
          <cell r="AA2305">
            <v>130.2000000000038</v>
          </cell>
          <cell r="AB2305">
            <v>9.2450845104741521</v>
          </cell>
          <cell r="AC2305" t="e">
            <v>#N/A</v>
          </cell>
        </row>
        <row r="2306">
          <cell r="B2306">
            <v>130.30000000000376</v>
          </cell>
          <cell r="D2306" t="e">
            <v>#N/A</v>
          </cell>
          <cell r="G2306">
            <v>130.30000000000376</v>
          </cell>
          <cell r="H2306">
            <v>13.921059948509766</v>
          </cell>
          <cell r="I2306" t="e">
            <v>#N/A</v>
          </cell>
          <cell r="L2306">
            <v>130.30000000000376</v>
          </cell>
          <cell r="M2306">
            <v>21.81249847919366</v>
          </cell>
          <cell r="N2306" t="e">
            <v>#N/A</v>
          </cell>
          <cell r="Q2306">
            <v>130.30000000000376</v>
          </cell>
          <cell r="R2306">
            <v>63.098624346363998</v>
          </cell>
          <cell r="S2306" t="e">
            <v>#N/A</v>
          </cell>
          <cell r="V2306">
            <v>130.30000000000376</v>
          </cell>
          <cell r="W2306">
            <v>32.289712669468045</v>
          </cell>
          <cell r="X2306" t="e">
            <v>#N/A</v>
          </cell>
          <cell r="AA2306">
            <v>130.30000000000376</v>
          </cell>
          <cell r="AB2306">
            <v>9.3675624004753946</v>
          </cell>
          <cell r="AC2306" t="e">
            <v>#N/A</v>
          </cell>
        </row>
        <row r="2307">
          <cell r="B2307">
            <v>130.40000000000376</v>
          </cell>
          <cell r="D2307" t="e">
            <v>#N/A</v>
          </cell>
          <cell r="G2307">
            <v>130.40000000000376</v>
          </cell>
          <cell r="H2307">
            <v>13.762742515431032</v>
          </cell>
          <cell r="I2307" t="e">
            <v>#N/A</v>
          </cell>
          <cell r="L2307">
            <v>130.40000000000376</v>
          </cell>
          <cell r="M2307">
            <v>21.611405654593348</v>
          </cell>
          <cell r="N2307" t="e">
            <v>#N/A</v>
          </cell>
          <cell r="Q2307">
            <v>130.40000000000376</v>
          </cell>
          <cell r="R2307">
            <v>62.843280685672333</v>
          </cell>
          <cell r="S2307" t="e">
            <v>#N/A</v>
          </cell>
          <cell r="V2307">
            <v>130.40000000000376</v>
          </cell>
          <cell r="W2307">
            <v>32.196786141520121</v>
          </cell>
          <cell r="X2307" t="e">
            <v>#N/A</v>
          </cell>
          <cell r="AA2307">
            <v>130.40000000000376</v>
          </cell>
          <cell r="AB2307">
            <v>9.474056906316509</v>
          </cell>
          <cell r="AC2307" t="e">
            <v>#N/A</v>
          </cell>
        </row>
        <row r="2308">
          <cell r="B2308">
            <v>130.50000000000375</v>
          </cell>
          <cell r="D2308" t="e">
            <v>#N/A</v>
          </cell>
          <cell r="G2308">
            <v>130.50000000000375</v>
          </cell>
          <cell r="H2308">
            <v>13.60764123537826</v>
          </cell>
          <cell r="I2308" t="e">
            <v>#N/A</v>
          </cell>
          <cell r="L2308">
            <v>130.50000000000375</v>
          </cell>
          <cell r="M2308">
            <v>21.404510302741716</v>
          </cell>
          <cell r="N2308" t="e">
            <v>#N/A</v>
          </cell>
          <cell r="Q2308">
            <v>130.50000000000375</v>
          </cell>
          <cell r="R2308">
            <v>62.586375300721834</v>
          </cell>
          <cell r="S2308" t="e">
            <v>#N/A</v>
          </cell>
          <cell r="V2308">
            <v>130.50000000000375</v>
          </cell>
          <cell r="W2308">
            <v>32.096322435768499</v>
          </cell>
          <cell r="X2308" t="e">
            <v>#N/A</v>
          </cell>
          <cell r="AA2308">
            <v>130.50000000000375</v>
          </cell>
          <cell r="AB2308">
            <v>9.512625165950924</v>
          </cell>
          <cell r="AC2308" t="e">
            <v>#N/A</v>
          </cell>
        </row>
        <row r="2309">
          <cell r="B2309">
            <v>130.60000000000375</v>
          </cell>
          <cell r="D2309" t="e">
            <v>#N/A</v>
          </cell>
          <cell r="G2309">
            <v>130.60000000000375</v>
          </cell>
          <cell r="H2309">
            <v>13.440643311919699</v>
          </cell>
          <cell r="I2309" t="e">
            <v>#N/A</v>
          </cell>
          <cell r="L2309">
            <v>130.60000000000375</v>
          </cell>
          <cell r="M2309">
            <v>21.191076528891859</v>
          </cell>
          <cell r="N2309" t="e">
            <v>#N/A</v>
          </cell>
          <cell r="Q2309">
            <v>130.60000000000375</v>
          </cell>
          <cell r="R2309">
            <v>62.320133363979799</v>
          </cell>
          <cell r="S2309" t="e">
            <v>#N/A</v>
          </cell>
          <cell r="V2309">
            <v>130.60000000000375</v>
          </cell>
          <cell r="W2309">
            <v>31.987853834302026</v>
          </cell>
          <cell r="X2309" t="e">
            <v>#N/A</v>
          </cell>
          <cell r="AA2309">
            <v>130.60000000000375</v>
          </cell>
          <cell r="AB2309">
            <v>9.5280625102885175</v>
          </cell>
          <cell r="AC2309" t="e">
            <v>#N/A</v>
          </cell>
        </row>
        <row r="2310">
          <cell r="B2310">
            <v>130.70000000000374</v>
          </cell>
          <cell r="D2310" t="e">
            <v>#N/A</v>
          </cell>
          <cell r="G2310">
            <v>130.70000000000374</v>
          </cell>
          <cell r="H2310">
            <v>13.272205261150592</v>
          </cell>
          <cell r="I2310" t="e">
            <v>#N/A</v>
          </cell>
          <cell r="L2310">
            <v>130.70000000000374</v>
          </cell>
          <cell r="M2310">
            <v>20.970555238098292</v>
          </cell>
          <cell r="N2310" t="e">
            <v>#N/A</v>
          </cell>
          <cell r="Q2310">
            <v>130.70000000000374</v>
          </cell>
          <cell r="R2310">
            <v>62.029627176766375</v>
          </cell>
          <cell r="S2310" t="e">
            <v>#N/A</v>
          </cell>
          <cell r="V2310">
            <v>130.70000000000374</v>
          </cell>
          <cell r="W2310">
            <v>31.871490481310868</v>
          </cell>
          <cell r="X2310" t="e">
            <v>#N/A</v>
          </cell>
          <cell r="AA2310">
            <v>130.70000000000374</v>
          </cell>
          <cell r="AB2310">
            <v>9.4987828642077972</v>
          </cell>
          <cell r="AC2310" t="e">
            <v>#N/A</v>
          </cell>
        </row>
        <row r="2311">
          <cell r="B2311">
            <v>130.80000000000371</v>
          </cell>
          <cell r="D2311" t="e">
            <v>#N/A</v>
          </cell>
          <cell r="G2311">
            <v>130.80000000000371</v>
          </cell>
          <cell r="H2311">
            <v>13.117792533368959</v>
          </cell>
          <cell r="I2311" t="e">
            <v>#N/A</v>
          </cell>
          <cell r="L2311">
            <v>130.80000000000371</v>
          </cell>
          <cell r="M2311">
            <v>20.742491524339872</v>
          </cell>
          <cell r="N2311" t="e">
            <v>#N/A</v>
          </cell>
          <cell r="Q2311">
            <v>130.80000000000371</v>
          </cell>
          <cell r="R2311">
            <v>61.716581787239441</v>
          </cell>
          <cell r="S2311" t="e">
            <v>#N/A</v>
          </cell>
          <cell r="V2311">
            <v>130.80000000000371</v>
          </cell>
          <cell r="W2311">
            <v>31.747686499291273</v>
          </cell>
          <cell r="X2311" t="e">
            <v>#N/A</v>
          </cell>
          <cell r="AA2311">
            <v>130.80000000000371</v>
          </cell>
          <cell r="AB2311">
            <v>9.3960663918986658</v>
          </cell>
          <cell r="AC2311" t="e">
            <v>#N/A</v>
          </cell>
        </row>
        <row r="2312">
          <cell r="B2312">
            <v>130.9000000000037</v>
          </cell>
          <cell r="D2312" t="e">
            <v>#N/A</v>
          </cell>
          <cell r="G2312">
            <v>130.9000000000037</v>
          </cell>
          <cell r="H2312">
            <v>12.979456264627846</v>
          </cell>
          <cell r="I2312" t="e">
            <v>#N/A</v>
          </cell>
          <cell r="L2312">
            <v>130.9000000000037</v>
          </cell>
          <cell r="M2312">
            <v>20.506775621168611</v>
          </cell>
          <cell r="N2312" t="e">
            <v>#N/A</v>
          </cell>
          <cell r="Q2312">
            <v>130.9000000000037</v>
          </cell>
          <cell r="R2312">
            <v>61.401051050650452</v>
          </cell>
          <cell r="S2312" t="e">
            <v>#N/A</v>
          </cell>
          <cell r="V2312">
            <v>130.9000000000037</v>
          </cell>
          <cell r="W2312">
            <v>31.617507586730937</v>
          </cell>
          <cell r="X2312" t="e">
            <v>#N/A</v>
          </cell>
          <cell r="AA2312">
            <v>130.9000000000037</v>
          </cell>
          <cell r="AB2312">
            <v>9.2626320829439237</v>
          </cell>
          <cell r="AC2312" t="e">
            <v>#N/A</v>
          </cell>
        </row>
        <row r="2313">
          <cell r="B2313">
            <v>131.00000000000369</v>
          </cell>
          <cell r="D2313" t="e">
            <v>#N/A</v>
          </cell>
          <cell r="G2313">
            <v>131.00000000000369</v>
          </cell>
          <cell r="H2313">
            <v>12.864923896361246</v>
          </cell>
          <cell r="I2313" t="e">
            <v>#N/A</v>
          </cell>
          <cell r="L2313">
            <v>131.00000000000369</v>
          </cell>
          <cell r="M2313">
            <v>20.263879617173398</v>
          </cell>
          <cell r="N2313" t="e">
            <v>#N/A</v>
          </cell>
          <cell r="Q2313">
            <v>131.00000000000369</v>
          </cell>
          <cell r="R2313">
            <v>61.109318056542193</v>
          </cell>
          <cell r="S2313" t="e">
            <v>#N/A</v>
          </cell>
          <cell r="V2313">
            <v>131.00000000000369</v>
          </cell>
          <cell r="W2313">
            <v>31.482587438338193</v>
          </cell>
          <cell r="X2313" t="e">
            <v>#N/A</v>
          </cell>
          <cell r="AA2313">
            <v>131.00000000000369</v>
          </cell>
          <cell r="AB2313">
            <v>9.1173945869135107</v>
          </cell>
          <cell r="AC2313" t="e">
            <v>#N/A</v>
          </cell>
        </row>
        <row r="2314">
          <cell r="B2314">
            <v>131.10000000000369</v>
          </cell>
          <cell r="D2314" t="e">
            <v>#N/A</v>
          </cell>
          <cell r="G2314">
            <v>131.10000000000369</v>
          </cell>
          <cell r="H2314">
            <v>12.767273091558378</v>
          </cell>
          <cell r="I2314" t="e">
            <v>#N/A</v>
          </cell>
          <cell r="L2314">
            <v>131.10000000000369</v>
          </cell>
          <cell r="M2314">
            <v>20.01515569065603</v>
          </cell>
          <cell r="N2314" t="e">
            <v>#N/A</v>
          </cell>
          <cell r="Q2314">
            <v>131.10000000000369</v>
          </cell>
          <cell r="R2314">
            <v>60.85073329379933</v>
          </cell>
          <cell r="S2314" t="e">
            <v>#N/A</v>
          </cell>
          <cell r="V2314">
            <v>131.10000000000369</v>
          </cell>
          <cell r="W2314">
            <v>31.344644685228428</v>
          </cell>
          <cell r="X2314" t="e">
            <v>#N/A</v>
          </cell>
          <cell r="AA2314">
            <v>131.10000000000369</v>
          </cell>
          <cell r="AB2314">
            <v>8.9945614437978811</v>
          </cell>
          <cell r="AC2314" t="e">
            <v>#N/A</v>
          </cell>
        </row>
        <row r="2315">
          <cell r="B2315">
            <v>131.20000000000368</v>
          </cell>
          <cell r="D2315" t="e">
            <v>#N/A</v>
          </cell>
          <cell r="G2315">
            <v>131.20000000000368</v>
          </cell>
          <cell r="H2315">
            <v>12.642323019882294</v>
          </cell>
          <cell r="I2315" t="e">
            <v>#N/A</v>
          </cell>
          <cell r="L2315">
            <v>131.20000000000368</v>
          </cell>
          <cell r="M2315">
            <v>19.76299288377588</v>
          </cell>
          <cell r="N2315" t="e">
            <v>#N/A</v>
          </cell>
          <cell r="Q2315">
            <v>131.20000000000368</v>
          </cell>
          <cell r="R2315">
            <v>60.599028128527486</v>
          </cell>
          <cell r="S2315" t="e">
            <v>#N/A</v>
          </cell>
          <cell r="V2315">
            <v>131.20000000000368</v>
          </cell>
          <cell r="W2315">
            <v>31.204996618796589</v>
          </cell>
          <cell r="X2315" t="e">
            <v>#N/A</v>
          </cell>
          <cell r="AA2315">
            <v>131.20000000000368</v>
          </cell>
          <cell r="AB2315">
            <v>8.9547484813030742</v>
          </cell>
          <cell r="AC2315" t="e">
            <v>#N/A</v>
          </cell>
        </row>
        <row r="2316">
          <cell r="B2316">
            <v>131.30000000000368</v>
          </cell>
          <cell r="D2316" t="e">
            <v>#N/A</v>
          </cell>
          <cell r="G2316">
            <v>131.30000000000368</v>
          </cell>
          <cell r="H2316">
            <v>12.467376354117949</v>
          </cell>
          <cell r="I2316" t="e">
            <v>#N/A</v>
          </cell>
          <cell r="L2316">
            <v>131.30000000000368</v>
          </cell>
          <cell r="M2316">
            <v>19.510426510111031</v>
          </cell>
          <cell r="N2316" t="e">
            <v>#N/A</v>
          </cell>
          <cell r="Q2316">
            <v>131.30000000000368</v>
          </cell>
          <cell r="R2316">
            <v>60.327078850674098</v>
          </cell>
          <cell r="S2316" t="e">
            <v>#N/A</v>
          </cell>
          <cell r="V2316">
            <v>131.30000000000368</v>
          </cell>
          <cell r="W2316">
            <v>31.06444405898138</v>
          </cell>
          <cell r="X2316" t="e">
            <v>#N/A</v>
          </cell>
          <cell r="AA2316">
            <v>131.30000000000368</v>
          </cell>
          <cell r="AB2316">
            <v>8.987420439635434</v>
          </cell>
          <cell r="AC2316" t="e">
            <v>#N/A</v>
          </cell>
        </row>
        <row r="2317">
          <cell r="B2317">
            <v>131.40000000000364</v>
          </cell>
          <cell r="D2317" t="e">
            <v>#N/A</v>
          </cell>
          <cell r="G2317">
            <v>131.40000000000364</v>
          </cell>
          <cell r="H2317">
            <v>12.290096860301723</v>
          </cell>
          <cell r="I2317" t="e">
            <v>#N/A</v>
          </cell>
          <cell r="L2317">
            <v>131.40000000000364</v>
          </cell>
          <cell r="M2317">
            <v>19.2603899967337</v>
          </cell>
          <cell r="N2317" t="e">
            <v>#N/A</v>
          </cell>
          <cell r="Q2317">
            <v>131.40000000000364</v>
          </cell>
          <cell r="R2317">
            <v>60.036965200370041</v>
          </cell>
          <cell r="S2317" t="e">
            <v>#N/A</v>
          </cell>
          <cell r="V2317">
            <v>131.40000000000364</v>
          </cell>
          <cell r="W2317">
            <v>30.923439229318397</v>
          </cell>
          <cell r="X2317" t="e">
            <v>#N/A</v>
          </cell>
          <cell r="AA2317">
            <v>131.40000000000364</v>
          </cell>
          <cell r="AB2317">
            <v>9.0506576360336606</v>
          </cell>
          <cell r="AC2317" t="e">
            <v>#N/A</v>
          </cell>
        </row>
        <row r="2318">
          <cell r="B2318">
            <v>131.50000000000364</v>
          </cell>
          <cell r="D2318" t="e">
            <v>#N/A</v>
          </cell>
          <cell r="G2318">
            <v>131.50000000000364</v>
          </cell>
          <cell r="H2318">
            <v>12.158153236937054</v>
          </cell>
          <cell r="I2318" t="e">
            <v>#N/A</v>
          </cell>
          <cell r="L2318">
            <v>131.50000000000364</v>
          </cell>
          <cell r="M2318">
            <v>19.015265282799465</v>
          </cell>
          <cell r="N2318" t="e">
            <v>#N/A</v>
          </cell>
          <cell r="Q2318">
            <v>131.50000000000364</v>
          </cell>
          <cell r="R2318">
            <v>59.733694901837033</v>
          </cell>
          <cell r="S2318" t="e">
            <v>#N/A</v>
          </cell>
          <cell r="V2318">
            <v>131.50000000000364</v>
          </cell>
          <cell r="W2318">
            <v>30.782068653658438</v>
          </cell>
          <cell r="X2318" t="e">
            <v>#N/A</v>
          </cell>
          <cell r="AA2318">
            <v>131.50000000000364</v>
          </cell>
          <cell r="AB2318">
            <v>9.1207576891075135</v>
          </cell>
          <cell r="AC2318" t="e">
            <v>#N/A</v>
          </cell>
        </row>
        <row r="2319">
          <cell r="B2319">
            <v>131.60000000000363</v>
          </cell>
          <cell r="D2319" t="e">
            <v>#N/A</v>
          </cell>
          <cell r="G2319">
            <v>131.60000000000363</v>
          </cell>
          <cell r="H2319">
            <v>12.059666787215857</v>
          </cell>
          <cell r="I2319" t="e">
            <v>#N/A</v>
          </cell>
          <cell r="L2319">
            <v>131.60000000000363</v>
          </cell>
          <cell r="M2319">
            <v>18.776940565817728</v>
          </cell>
          <cell r="N2319" t="e">
            <v>#N/A</v>
          </cell>
          <cell r="Q2319">
            <v>131.60000000000363</v>
          </cell>
          <cell r="R2319">
            <v>59.417335061550183</v>
          </cell>
          <cell r="S2319" t="e">
            <v>#N/A</v>
          </cell>
          <cell r="V2319">
            <v>131.60000000000363</v>
          </cell>
          <cell r="W2319">
            <v>30.639630694065204</v>
          </cell>
          <cell r="X2319" t="e">
            <v>#N/A</v>
          </cell>
          <cell r="AA2319">
            <v>131.60000000000363</v>
          </cell>
          <cell r="AB2319">
            <v>9.1873072880058899</v>
          </cell>
          <cell r="AC2319" t="e">
            <v>#N/A</v>
          </cell>
        </row>
        <row r="2320">
          <cell r="B2320">
            <v>131.70000000000363</v>
          </cell>
          <cell r="D2320" t="e">
            <v>#N/A</v>
          </cell>
          <cell r="G2320">
            <v>131.70000000000363</v>
          </cell>
          <cell r="H2320">
            <v>11.967196643902035</v>
          </cell>
          <cell r="I2320" t="e">
            <v>#N/A</v>
          </cell>
          <cell r="L2320">
            <v>131.70000000000363</v>
          </cell>
          <cell r="M2320">
            <v>18.546959272503006</v>
          </cell>
          <cell r="N2320" t="e">
            <v>#N/A</v>
          </cell>
          <cell r="Q2320">
            <v>131.70000000000363</v>
          </cell>
          <cell r="R2320">
            <v>59.106283399208735</v>
          </cell>
          <cell r="S2320" t="e">
            <v>#N/A</v>
          </cell>
          <cell r="V2320">
            <v>131.70000000000363</v>
          </cell>
          <cell r="W2320">
            <v>30.494190147705645</v>
          </cell>
          <cell r="X2320" t="e">
            <v>#N/A</v>
          </cell>
          <cell r="AA2320">
            <v>131.70000000000363</v>
          </cell>
          <cell r="AB2320">
            <v>9.2709670985008064</v>
          </cell>
          <cell r="AC2320" t="e">
            <v>#N/A</v>
          </cell>
        </row>
        <row r="2321">
          <cell r="B2321">
            <v>131.80000000000362</v>
          </cell>
          <cell r="D2321" t="e">
            <v>#N/A</v>
          </cell>
          <cell r="G2321">
            <v>131.80000000000362</v>
          </cell>
          <cell r="H2321">
            <v>11.868489448883574</v>
          </cell>
          <cell r="I2321" t="e">
            <v>#N/A</v>
          </cell>
          <cell r="L2321">
            <v>131.80000000000362</v>
          </cell>
          <cell r="M2321">
            <v>18.326491730534691</v>
          </cell>
          <cell r="N2321" t="e">
            <v>#N/A</v>
          </cell>
          <cell r="Q2321">
            <v>131.80000000000362</v>
          </cell>
          <cell r="R2321">
            <v>58.823498099760322</v>
          </cell>
          <cell r="S2321" t="e">
            <v>#N/A</v>
          </cell>
          <cell r="V2321">
            <v>131.80000000000362</v>
          </cell>
          <cell r="W2321">
            <v>30.34276848027087</v>
          </cell>
          <cell r="X2321" t="e">
            <v>#N/A</v>
          </cell>
          <cell r="AA2321">
            <v>131.80000000000362</v>
          </cell>
          <cell r="AB2321">
            <v>9.3582417941536331</v>
          </cell>
          <cell r="AC2321" t="e">
            <v>#N/A</v>
          </cell>
        </row>
        <row r="2322">
          <cell r="B2322">
            <v>131.90000000000359</v>
          </cell>
          <cell r="D2322" t="e">
            <v>#N/A</v>
          </cell>
          <cell r="G2322">
            <v>131.90000000000359</v>
          </cell>
          <cell r="H2322">
            <v>11.761915493194142</v>
          </cell>
          <cell r="I2322" t="e">
            <v>#N/A</v>
          </cell>
          <cell r="L2322">
            <v>131.90000000000359</v>
          </cell>
          <cell r="M2322">
            <v>18.116213184826375</v>
          </cell>
          <cell r="N2322" t="e">
            <v>#N/A</v>
          </cell>
          <cell r="Q2322">
            <v>131.90000000000359</v>
          </cell>
          <cell r="R2322">
            <v>58.555841208686893</v>
          </cell>
          <cell r="S2322" t="e">
            <v>#N/A</v>
          </cell>
          <cell r="V2322">
            <v>131.90000000000359</v>
          </cell>
          <cell r="W2322">
            <v>30.182145187873434</v>
          </cell>
          <cell r="X2322" t="e">
            <v>#N/A</v>
          </cell>
          <cell r="AA2322">
            <v>131.90000000000359</v>
          </cell>
          <cell r="AB2322">
            <v>9.3371990240792755</v>
          </cell>
          <cell r="AC2322" t="e">
            <v>#N/A</v>
          </cell>
        </row>
        <row r="2323">
          <cell r="B2323">
            <v>132.00000000000358</v>
          </cell>
          <cell r="D2323" t="e">
            <v>#N/A</v>
          </cell>
          <cell r="G2323">
            <v>132.00000000000358</v>
          </cell>
          <cell r="H2323">
            <v>11.648373978610005</v>
          </cell>
          <cell r="I2323" t="e">
            <v>#N/A</v>
          </cell>
          <cell r="L2323">
            <v>132.00000000000358</v>
          </cell>
          <cell r="M2323">
            <v>17.916114104691562</v>
          </cell>
          <cell r="N2323" t="e">
            <v>#N/A</v>
          </cell>
          <cell r="Q2323">
            <v>132.00000000000358</v>
          </cell>
          <cell r="R2323">
            <v>58.261101375685236</v>
          </cell>
          <cell r="S2323" t="e">
            <v>#N/A</v>
          </cell>
          <cell r="V2323">
            <v>132.00000000000358</v>
          </cell>
          <cell r="W2323">
            <v>30.009545510780523</v>
          </cell>
          <cell r="X2323" t="e">
            <v>#N/A</v>
          </cell>
          <cell r="AA2323">
            <v>132.00000000000358</v>
          </cell>
          <cell r="AB2323">
            <v>9.1510610863689283</v>
          </cell>
          <cell r="AC2323" t="e">
            <v>#N/A</v>
          </cell>
        </row>
        <row r="2324">
          <cell r="B2324">
            <v>132.10000000000358</v>
          </cell>
          <cell r="D2324" t="e">
            <v>#N/A</v>
          </cell>
          <cell r="G2324">
            <v>132.10000000000358</v>
          </cell>
          <cell r="H2324">
            <v>11.513719385144443</v>
          </cell>
          <cell r="I2324" t="e">
            <v>#N/A</v>
          </cell>
          <cell r="L2324">
            <v>132.10000000000358</v>
          </cell>
          <cell r="M2324">
            <v>17.725366156742002</v>
          </cell>
          <cell r="N2324" t="e">
            <v>#N/A</v>
          </cell>
          <cell r="Q2324">
            <v>132.10000000000358</v>
          </cell>
          <cell r="R2324">
            <v>57.932415826313729</v>
          </cell>
          <cell r="S2324" t="e">
            <v>#N/A</v>
          </cell>
          <cell r="V2324">
            <v>132.10000000000358</v>
          </cell>
          <cell r="W2324">
            <v>29.822978571968019</v>
          </cell>
          <cell r="X2324" t="e">
            <v>#N/A</v>
          </cell>
          <cell r="AA2324">
            <v>132.10000000000358</v>
          </cell>
          <cell r="AB2324">
            <v>8.9192227497092862</v>
          </cell>
          <cell r="AC2324" t="e">
            <v>#N/A</v>
          </cell>
        </row>
        <row r="2325">
          <cell r="B2325">
            <v>132.20000000000357</v>
          </cell>
          <cell r="D2325" t="e">
            <v>#N/A</v>
          </cell>
          <cell r="G2325">
            <v>132.20000000000357</v>
          </cell>
          <cell r="H2325">
            <v>11.363892660598676</v>
          </cell>
          <cell r="I2325" t="e">
            <v>#N/A</v>
          </cell>
          <cell r="L2325">
            <v>132.20000000000357</v>
          </cell>
          <cell r="M2325">
            <v>17.542482698872288</v>
          </cell>
          <cell r="N2325" t="e">
            <v>#N/A</v>
          </cell>
          <cell r="Q2325">
            <v>132.20000000000357</v>
          </cell>
          <cell r="R2325">
            <v>57.612113917306324</v>
          </cell>
          <cell r="S2325" t="e">
            <v>#N/A</v>
          </cell>
          <cell r="V2325">
            <v>132.20000000000357</v>
          </cell>
          <cell r="W2325">
            <v>29.621457694897948</v>
          </cell>
          <cell r="X2325" t="e">
            <v>#N/A</v>
          </cell>
          <cell r="AA2325">
            <v>132.20000000000357</v>
          </cell>
          <cell r="AB2325">
            <v>8.7681077135647456</v>
          </cell>
          <cell r="AC2325" t="e">
            <v>#N/A</v>
          </cell>
        </row>
        <row r="2326">
          <cell r="B2326">
            <v>132.30000000000356</v>
          </cell>
          <cell r="D2326" t="e">
            <v>#N/A</v>
          </cell>
          <cell r="G2326">
            <v>132.30000000000356</v>
          </cell>
          <cell r="H2326">
            <v>11.250837269200899</v>
          </cell>
          <cell r="I2326" t="e">
            <v>#N/A</v>
          </cell>
          <cell r="L2326">
            <v>132.30000000000356</v>
          </cell>
          <cell r="M2326">
            <v>17.365644307518036</v>
          </cell>
          <cell r="N2326" t="e">
            <v>#N/A</v>
          </cell>
          <cell r="Q2326">
            <v>132.30000000000356</v>
          </cell>
          <cell r="R2326">
            <v>57.324797281396847</v>
          </cell>
          <cell r="S2326" t="e">
            <v>#N/A</v>
          </cell>
          <cell r="V2326">
            <v>132.30000000000356</v>
          </cell>
          <cell r="W2326">
            <v>29.405006736257622</v>
          </cell>
          <cell r="X2326" t="e">
            <v>#N/A</v>
          </cell>
          <cell r="AA2326">
            <v>132.30000000000356</v>
          </cell>
          <cell r="AB2326">
            <v>8.6693627614643916</v>
          </cell>
          <cell r="AC2326" t="e">
            <v>#N/A</v>
          </cell>
        </row>
        <row r="2327">
          <cell r="B2327">
            <v>132.40000000000353</v>
          </cell>
          <cell r="D2327" t="e">
            <v>#N/A</v>
          </cell>
          <cell r="G2327">
            <v>132.40000000000353</v>
          </cell>
          <cell r="H2327">
            <v>11.181118327616977</v>
          </cell>
          <cell r="I2327" t="e">
            <v>#N/A</v>
          </cell>
          <cell r="L2327">
            <v>132.40000000000353</v>
          </cell>
          <cell r="M2327">
            <v>17.193006858134666</v>
          </cell>
          <cell r="N2327" t="e">
            <v>#N/A</v>
          </cell>
          <cell r="Q2327">
            <v>132.40000000000353</v>
          </cell>
          <cell r="R2327">
            <v>57.054247586517057</v>
          </cell>
          <cell r="S2327" t="e">
            <v>#N/A</v>
          </cell>
          <cell r="V2327">
            <v>132.40000000000353</v>
          </cell>
          <cell r="W2327">
            <v>29.174312077821856</v>
          </cell>
          <cell r="X2327" t="e">
            <v>#N/A</v>
          </cell>
          <cell r="AA2327">
            <v>132.40000000000353</v>
          </cell>
          <cell r="AB2327">
            <v>8.5695133751117023</v>
          </cell>
          <cell r="AC2327" t="e">
            <v>#N/A</v>
          </cell>
        </row>
        <row r="2328">
          <cell r="B2328">
            <v>132.50000000000352</v>
          </cell>
          <cell r="D2328" t="e">
            <v>#N/A</v>
          </cell>
          <cell r="G2328">
            <v>132.50000000000352</v>
          </cell>
          <cell r="H2328">
            <v>11.085660120317105</v>
          </cell>
          <cell r="I2328" t="e">
            <v>#N/A</v>
          </cell>
          <cell r="L2328">
            <v>132.50000000000352</v>
          </cell>
          <cell r="M2328">
            <v>17.023133919542651</v>
          </cell>
          <cell r="N2328" t="e">
            <v>#N/A</v>
          </cell>
          <cell r="Q2328">
            <v>132.50000000000352</v>
          </cell>
          <cell r="R2328">
            <v>56.780271084451869</v>
          </cell>
          <cell r="S2328" t="e">
            <v>#N/A</v>
          </cell>
          <cell r="V2328">
            <v>132.50000000000352</v>
          </cell>
          <cell r="W2328">
            <v>28.930349618071816</v>
          </cell>
          <cell r="X2328" t="e">
            <v>#N/A</v>
          </cell>
          <cell r="AA2328">
            <v>132.50000000000352</v>
          </cell>
          <cell r="AB2328">
            <v>8.532701165923184</v>
          </cell>
          <cell r="AC2328" t="e">
            <v>#N/A</v>
          </cell>
        </row>
        <row r="2329">
          <cell r="B2329">
            <v>132.60000000000352</v>
          </cell>
          <cell r="D2329" t="e">
            <v>#N/A</v>
          </cell>
          <cell r="G2329">
            <v>132.60000000000352</v>
          </cell>
          <cell r="H2329">
            <v>10.951907279720725</v>
          </cell>
          <cell r="I2329" t="e">
            <v>#N/A</v>
          </cell>
          <cell r="L2329">
            <v>132.60000000000352</v>
          </cell>
          <cell r="M2329">
            <v>16.855352312419679</v>
          </cell>
          <cell r="N2329" t="e">
            <v>#N/A</v>
          </cell>
          <cell r="Q2329">
            <v>132.60000000000352</v>
          </cell>
          <cell r="R2329">
            <v>56.486959813867067</v>
          </cell>
          <cell r="S2329" t="e">
            <v>#N/A</v>
          </cell>
          <cell r="V2329">
            <v>132.60000000000352</v>
          </cell>
          <cell r="W2329">
            <v>28.674411557769794</v>
          </cell>
          <cell r="X2329" t="e">
            <v>#N/A</v>
          </cell>
          <cell r="AA2329">
            <v>132.60000000000352</v>
          </cell>
          <cell r="AB2329">
            <v>8.6123730065246171</v>
          </cell>
          <cell r="AC2329" t="e">
            <v>#N/A</v>
          </cell>
        </row>
        <row r="2330">
          <cell r="B2330">
            <v>132.70000000000351</v>
          </cell>
          <cell r="D2330" t="e">
            <v>#N/A</v>
          </cell>
          <cell r="G2330">
            <v>132.70000000000351</v>
          </cell>
          <cell r="H2330">
            <v>10.852129418168468</v>
          </cell>
          <cell r="I2330" t="e">
            <v>#N/A</v>
          </cell>
          <cell r="L2330">
            <v>132.70000000000351</v>
          </cell>
          <cell r="M2330">
            <v>16.689539763668733</v>
          </cell>
          <cell r="N2330" t="e">
            <v>#N/A</v>
          </cell>
          <cell r="Q2330">
            <v>132.70000000000351</v>
          </cell>
          <cell r="R2330">
            <v>56.154367856152945</v>
          </cell>
          <cell r="S2330" t="e">
            <v>#N/A</v>
          </cell>
          <cell r="V2330">
            <v>132.70000000000351</v>
          </cell>
          <cell r="W2330">
            <v>28.408603039774171</v>
          </cell>
          <cell r="X2330" t="e">
            <v>#N/A</v>
          </cell>
          <cell r="AA2330">
            <v>132.70000000000351</v>
          </cell>
          <cell r="AB2330">
            <v>8.7314818615802103</v>
          </cell>
          <cell r="AC2330" t="e">
            <v>#N/A</v>
          </cell>
        </row>
        <row r="2331">
          <cell r="B2331">
            <v>132.80000000000351</v>
          </cell>
          <cell r="D2331" t="e">
            <v>#N/A</v>
          </cell>
          <cell r="G2331">
            <v>132.80000000000351</v>
          </cell>
          <cell r="H2331">
            <v>10.81026142378574</v>
          </cell>
          <cell r="I2331" t="e">
            <v>#N/A</v>
          </cell>
          <cell r="L2331">
            <v>132.80000000000351</v>
          </cell>
          <cell r="M2331">
            <v>16.525565004121983</v>
          </cell>
          <cell r="N2331" t="e">
            <v>#N/A</v>
          </cell>
          <cell r="Q2331">
            <v>132.80000000000351</v>
          </cell>
          <cell r="R2331">
            <v>55.772205591104118</v>
          </cell>
          <cell r="S2331" t="e">
            <v>#N/A</v>
          </cell>
          <cell r="V2331">
            <v>132.80000000000351</v>
          </cell>
          <cell r="W2331">
            <v>28.136388134008598</v>
          </cell>
          <cell r="X2331" t="e">
            <v>#N/A</v>
          </cell>
          <cell r="AA2331">
            <v>132.80000000000351</v>
          </cell>
          <cell r="AB2331">
            <v>8.809637363465562</v>
          </cell>
          <cell r="AC2331" t="e">
            <v>#N/A</v>
          </cell>
        </row>
        <row r="2332">
          <cell r="B2332">
            <v>132.9000000000035</v>
          </cell>
          <cell r="D2332" t="e">
            <v>#N/A</v>
          </cell>
          <cell r="G2332">
            <v>132.9000000000035</v>
          </cell>
          <cell r="H2332">
            <v>10.770810282204808</v>
          </cell>
          <cell r="I2332" t="e">
            <v>#N/A</v>
          </cell>
          <cell r="L2332">
            <v>132.9000000000035</v>
          </cell>
          <cell r="M2332">
            <v>16.363035425453241</v>
          </cell>
          <cell r="N2332" t="e">
            <v>#N/A</v>
          </cell>
          <cell r="Q2332">
            <v>132.9000000000035</v>
          </cell>
          <cell r="R2332">
            <v>55.355147666753432</v>
          </cell>
          <cell r="S2332" t="e">
            <v>#N/A</v>
          </cell>
          <cell r="V2332">
            <v>132.9000000000035</v>
          </cell>
          <cell r="W2332">
            <v>27.862237197469234</v>
          </cell>
          <cell r="X2332" t="e">
            <v>#N/A</v>
          </cell>
          <cell r="AA2332">
            <v>132.9000000000035</v>
          </cell>
          <cell r="AB2332">
            <v>8.8219717704978144</v>
          </cell>
          <cell r="AC2332" t="e">
            <v>#N/A</v>
          </cell>
        </row>
        <row r="2333">
          <cell r="B2333">
            <v>133.00000000000347</v>
          </cell>
          <cell r="D2333" t="e">
            <v>#N/A</v>
          </cell>
          <cell r="G2333">
            <v>133.00000000000347</v>
          </cell>
          <cell r="H2333">
            <v>10.69072742131525</v>
          </cell>
          <cell r="I2333" t="e">
            <v>#N/A</v>
          </cell>
          <cell r="L2333">
            <v>133.00000000000347</v>
          </cell>
          <cell r="M2333">
            <v>16.201329663784399</v>
          </cell>
          <cell r="N2333" t="e">
            <v>#N/A</v>
          </cell>
          <cell r="Q2333">
            <v>133.00000000000347</v>
          </cell>
          <cell r="R2333">
            <v>54.933581497242784</v>
          </cell>
          <cell r="S2333" t="e">
            <v>#N/A</v>
          </cell>
          <cell r="V2333">
            <v>133.00000000000347</v>
          </cell>
          <cell r="W2333">
            <v>27.590256061894472</v>
          </cell>
          <cell r="X2333" t="e">
            <v>#N/A</v>
          </cell>
          <cell r="AA2333">
            <v>133.00000000000347</v>
          </cell>
          <cell r="AB2333">
            <v>8.7701567362664257</v>
          </cell>
          <cell r="AC2333" t="e">
            <v>#N/A</v>
          </cell>
        </row>
        <row r="2334">
          <cell r="B2334">
            <v>133.10000000000346</v>
          </cell>
          <cell r="D2334" t="e">
            <v>#N/A</v>
          </cell>
          <cell r="G2334">
            <v>133.10000000000346</v>
          </cell>
          <cell r="H2334">
            <v>10.586598766768715</v>
          </cell>
          <cell r="I2334" t="e">
            <v>#N/A</v>
          </cell>
          <cell r="L2334">
            <v>133.10000000000346</v>
          </cell>
          <cell r="M2334">
            <v>16.039320876261073</v>
          </cell>
          <cell r="N2334" t="e">
            <v>#N/A</v>
          </cell>
          <cell r="Q2334">
            <v>133.10000000000346</v>
          </cell>
          <cell r="R2334">
            <v>54.520464155419823</v>
          </cell>
          <cell r="S2334" t="e">
            <v>#N/A</v>
          </cell>
          <cell r="V2334">
            <v>133.10000000000346</v>
          </cell>
          <cell r="W2334">
            <v>27.323202019200352</v>
          </cell>
          <cell r="X2334" t="e">
            <v>#N/A</v>
          </cell>
          <cell r="AA2334">
            <v>133.10000000000346</v>
          </cell>
          <cell r="AB2334">
            <v>8.7283157401617668</v>
          </cell>
          <cell r="AC2334" t="e">
            <v>#N/A</v>
          </cell>
        </row>
        <row r="2335">
          <cell r="B2335">
            <v>133.20000000000346</v>
          </cell>
          <cell r="D2335" t="e">
            <v>#N/A</v>
          </cell>
          <cell r="G2335">
            <v>133.20000000000346</v>
          </cell>
          <cell r="H2335">
            <v>10.508906156324761</v>
          </cell>
          <cell r="I2335" t="e">
            <v>#N/A</v>
          </cell>
          <cell r="L2335">
            <v>133.20000000000346</v>
          </cell>
          <cell r="M2335">
            <v>15.874710346714394</v>
          </cell>
          <cell r="N2335" t="e">
            <v>#N/A</v>
          </cell>
          <cell r="Q2335">
            <v>133.20000000000346</v>
          </cell>
          <cell r="R2335">
            <v>54.105695820772667</v>
          </cell>
          <cell r="S2335" t="e">
            <v>#N/A</v>
          </cell>
          <cell r="V2335">
            <v>133.20000000000346</v>
          </cell>
          <cell r="W2335">
            <v>27.062533825826495</v>
          </cell>
          <cell r="X2335" t="e">
            <v>#N/A</v>
          </cell>
          <cell r="AA2335">
            <v>133.20000000000346</v>
          </cell>
          <cell r="AB2335">
            <v>8.7563184719081253</v>
          </cell>
          <cell r="AC2335" t="e">
            <v>#N/A</v>
          </cell>
        </row>
        <row r="2336">
          <cell r="B2336">
            <v>133.30000000000345</v>
          </cell>
          <cell r="D2336" t="e">
            <v>#N/A</v>
          </cell>
          <cell r="G2336">
            <v>133.30000000000345</v>
          </cell>
          <cell r="H2336">
            <v>10.475910660704143</v>
          </cell>
          <cell r="I2336" t="e">
            <v>#N/A</v>
          </cell>
          <cell r="L2336">
            <v>133.30000000000345</v>
          </cell>
          <cell r="M2336">
            <v>15.703682791622999</v>
          </cell>
          <cell r="N2336" t="e">
            <v>#N/A</v>
          </cell>
          <cell r="Q2336">
            <v>133.30000000000345</v>
          </cell>
          <cell r="R2336">
            <v>53.688296796278379</v>
          </cell>
          <cell r="S2336" t="e">
            <v>#N/A</v>
          </cell>
          <cell r="V2336">
            <v>133.30000000000345</v>
          </cell>
          <cell r="W2336">
            <v>26.808623502768501</v>
          </cell>
          <cell r="X2336" t="e">
            <v>#N/A</v>
          </cell>
          <cell r="AA2336">
            <v>133.30000000000345</v>
          </cell>
          <cell r="AB2336">
            <v>8.820364320485961</v>
          </cell>
          <cell r="AC2336" t="e">
            <v>#N/A</v>
          </cell>
        </row>
        <row r="2337">
          <cell r="B2337">
            <v>133.40000000000344</v>
          </cell>
          <cell r="D2337" t="e">
            <v>#N/A</v>
          </cell>
          <cell r="G2337">
            <v>133.40000000000344</v>
          </cell>
          <cell r="H2337">
            <v>10.459301125226691</v>
          </cell>
          <cell r="I2337" t="e">
            <v>#N/A</v>
          </cell>
          <cell r="L2337">
            <v>133.40000000000344</v>
          </cell>
          <cell r="M2337">
            <v>15.521434003822222</v>
          </cell>
          <cell r="N2337" t="e">
            <v>#N/A</v>
          </cell>
          <cell r="Q2337">
            <v>133.40000000000344</v>
          </cell>
          <cell r="R2337">
            <v>53.275103681599724</v>
          </cell>
          <cell r="S2337" t="e">
            <v>#N/A</v>
          </cell>
          <cell r="V2337">
            <v>133.40000000000344</v>
          </cell>
          <cell r="W2337">
            <v>26.560779537437831</v>
          </cell>
          <cell r="X2337" t="e">
            <v>#N/A</v>
          </cell>
          <cell r="AA2337">
            <v>133.40000000000344</v>
          </cell>
          <cell r="AB2337">
            <v>8.8966211199469978</v>
          </cell>
          <cell r="AC2337" t="e">
            <v>#N/A</v>
          </cell>
        </row>
        <row r="2338">
          <cell r="B2338">
            <v>133.50000000000341</v>
          </cell>
          <cell r="D2338" t="e">
            <v>#N/A</v>
          </cell>
          <cell r="G2338">
            <v>133.50000000000341</v>
          </cell>
          <cell r="H2338">
            <v>10.444968837699975</v>
          </cell>
          <cell r="I2338" t="e">
            <v>#N/A</v>
          </cell>
          <cell r="L2338">
            <v>133.50000000000341</v>
          </cell>
          <cell r="M2338">
            <v>15.323330753190644</v>
          </cell>
          <cell r="N2338" t="e">
            <v>#N/A</v>
          </cell>
          <cell r="Q2338">
            <v>133.50000000000341</v>
          </cell>
          <cell r="R2338">
            <v>52.874287609505394</v>
          </cell>
          <cell r="S2338" t="e">
            <v>#N/A</v>
          </cell>
          <cell r="V2338">
            <v>133.50000000000341</v>
          </cell>
          <cell r="W2338">
            <v>26.317524210906203</v>
          </cell>
          <cell r="X2338" t="e">
            <v>#N/A</v>
          </cell>
          <cell r="AA2338">
            <v>133.50000000000341</v>
          </cell>
          <cell r="AB2338">
            <v>8.9696521691711588</v>
          </cell>
          <cell r="AC2338" t="e">
            <v>#N/A</v>
          </cell>
        </row>
        <row r="2339">
          <cell r="B2339">
            <v>133.6000000000034</v>
          </cell>
          <cell r="D2339" t="e">
            <v>#N/A</v>
          </cell>
          <cell r="G2339">
            <v>133.6000000000034</v>
          </cell>
          <cell r="H2339">
            <v>10.428233370102847</v>
          </cell>
          <cell r="I2339" t="e">
            <v>#N/A</v>
          </cell>
          <cell r="L2339">
            <v>133.6000000000034</v>
          </cell>
          <cell r="M2339">
            <v>15.10604093056679</v>
          </cell>
          <cell r="N2339" t="e">
            <v>#N/A</v>
          </cell>
          <cell r="Q2339">
            <v>133.6000000000034</v>
          </cell>
          <cell r="R2339">
            <v>52.508650899909789</v>
          </cell>
          <cell r="S2339" t="e">
            <v>#N/A</v>
          </cell>
          <cell r="V2339">
            <v>133.6000000000034</v>
          </cell>
          <cell r="W2339">
            <v>26.077077511715135</v>
          </cell>
          <cell r="X2339" t="e">
            <v>#N/A</v>
          </cell>
          <cell r="AA2339">
            <v>133.6000000000034</v>
          </cell>
          <cell r="AB2339">
            <v>8.9957678560004979</v>
          </cell>
          <cell r="AC2339" t="e">
            <v>#N/A</v>
          </cell>
        </row>
        <row r="2340">
          <cell r="B2340">
            <v>133.7000000000034</v>
          </cell>
          <cell r="D2340" t="e">
            <v>#N/A</v>
          </cell>
          <cell r="G2340">
            <v>133.7000000000034</v>
          </cell>
          <cell r="H2340">
            <v>10.400769429266008</v>
          </cell>
          <cell r="I2340" t="e">
            <v>#N/A</v>
          </cell>
          <cell r="L2340">
            <v>133.7000000000034</v>
          </cell>
          <cell r="M2340">
            <v>14.868226168375248</v>
          </cell>
          <cell r="N2340" t="e">
            <v>#N/A</v>
          </cell>
          <cell r="Q2340">
            <v>133.7000000000034</v>
          </cell>
          <cell r="R2340">
            <v>52.171926384818676</v>
          </cell>
          <cell r="S2340" t="e">
            <v>#N/A</v>
          </cell>
          <cell r="V2340">
            <v>133.7000000000034</v>
          </cell>
          <cell r="W2340">
            <v>25.837636529747854</v>
          </cell>
          <cell r="X2340" t="e">
            <v>#N/A</v>
          </cell>
          <cell r="AA2340">
            <v>133.7000000000034</v>
          </cell>
          <cell r="AB2340">
            <v>8.9904944923364667</v>
          </cell>
          <cell r="AC2340" t="e">
            <v>#N/A</v>
          </cell>
        </row>
        <row r="2341">
          <cell r="B2341">
            <v>133.80000000000339</v>
          </cell>
          <cell r="D2341" t="e">
            <v>#N/A</v>
          </cell>
          <cell r="G2341">
            <v>133.80000000000339</v>
          </cell>
          <cell r="H2341">
            <v>10.385696353910527</v>
          </cell>
          <cell r="I2341" t="e">
            <v>#N/A</v>
          </cell>
          <cell r="L2341">
            <v>133.80000000000339</v>
          </cell>
          <cell r="M2341">
            <v>14.610965234623905</v>
          </cell>
          <cell r="N2341" t="e">
            <v>#N/A</v>
          </cell>
          <cell r="Q2341">
            <v>133.80000000000339</v>
          </cell>
          <cell r="R2341">
            <v>51.811081206901129</v>
          </cell>
          <cell r="S2341" t="e">
            <v>#N/A</v>
          </cell>
          <cell r="V2341">
            <v>133.80000000000339</v>
          </cell>
          <cell r="W2341">
            <v>25.597486735550657</v>
          </cell>
          <cell r="X2341" t="e">
            <v>#N/A</v>
          </cell>
          <cell r="AA2341">
            <v>133.80000000000339</v>
          </cell>
          <cell r="AB2341">
            <v>9.0210258311866873</v>
          </cell>
          <cell r="AC2341" t="e">
            <v>#N/A</v>
          </cell>
        </row>
        <row r="2342">
          <cell r="B2342">
            <v>133.90000000000339</v>
          </cell>
          <cell r="D2342" t="e">
            <v>#N/A</v>
          </cell>
          <cell r="G2342">
            <v>133.90000000000339</v>
          </cell>
          <cell r="H2342">
            <v>10.379256278244803</v>
          </cell>
          <cell r="I2342" t="e">
            <v>#N/A</v>
          </cell>
          <cell r="L2342">
            <v>133.90000000000339</v>
          </cell>
          <cell r="M2342">
            <v>14.338047969091416</v>
          </cell>
          <cell r="N2342" t="e">
            <v>#N/A</v>
          </cell>
          <cell r="Q2342">
            <v>133.90000000000339</v>
          </cell>
          <cell r="R2342">
            <v>51.407825876518046</v>
          </cell>
          <cell r="S2342" t="e">
            <v>#N/A</v>
          </cell>
          <cell r="V2342">
            <v>133.90000000000339</v>
          </cell>
          <cell r="W2342">
            <v>25.355120373683004</v>
          </cell>
          <cell r="X2342" t="e">
            <v>#N/A</v>
          </cell>
          <cell r="AA2342">
            <v>133.90000000000339</v>
          </cell>
          <cell r="AB2342">
            <v>9.0869297256037331</v>
          </cell>
          <cell r="AC2342" t="e">
            <v>#N/A</v>
          </cell>
        </row>
        <row r="2343">
          <cell r="B2343">
            <v>134.00000000000335</v>
          </cell>
          <cell r="D2343" t="e">
            <v>#N/A</v>
          </cell>
          <cell r="G2343">
            <v>134.00000000000335</v>
          </cell>
          <cell r="H2343">
            <v>10.328836698275927</v>
          </cell>
          <cell r="I2343" t="e">
            <v>#N/A</v>
          </cell>
          <cell r="L2343">
            <v>134.00000000000335</v>
          </cell>
          <cell r="M2343">
            <v>14.055830583721496</v>
          </cell>
          <cell r="N2343" t="e">
            <v>#N/A</v>
          </cell>
          <cell r="Q2343">
            <v>134.00000000000335</v>
          </cell>
          <cell r="R2343">
            <v>51.002719065420841</v>
          </cell>
          <cell r="S2343" t="e">
            <v>#N/A</v>
          </cell>
          <cell r="V2343">
            <v>134.00000000000335</v>
          </cell>
          <cell r="W2343">
            <v>25.10929353844158</v>
          </cell>
          <cell r="X2343" t="e">
            <v>#N/A</v>
          </cell>
          <cell r="AA2343">
            <v>134.00000000000335</v>
          </cell>
          <cell r="AB2343">
            <v>9.1171160861367007</v>
          </cell>
          <cell r="AC2343" t="e">
            <v>#N/A</v>
          </cell>
        </row>
        <row r="2344">
          <cell r="B2344">
            <v>134.10000000000335</v>
          </cell>
          <cell r="D2344" t="e">
            <v>#N/A</v>
          </cell>
          <cell r="G2344">
            <v>134.10000000000335</v>
          </cell>
          <cell r="H2344">
            <v>10.24857425798011</v>
          </cell>
          <cell r="I2344" t="e">
            <v>#N/A</v>
          </cell>
          <cell r="L2344">
            <v>134.10000000000335</v>
          </cell>
          <cell r="M2344">
            <v>13.772391652234916</v>
          </cell>
          <cell r="N2344" t="e">
            <v>#N/A</v>
          </cell>
          <cell r="Q2344">
            <v>134.10000000000335</v>
          </cell>
          <cell r="R2344">
            <v>50.628412089688425</v>
          </cell>
          <cell r="S2344" t="e">
            <v>#N/A</v>
          </cell>
          <cell r="V2344">
            <v>134.10000000000335</v>
          </cell>
          <cell r="W2344">
            <v>24.859193577424236</v>
          </cell>
          <cell r="X2344" t="e">
            <v>#N/A</v>
          </cell>
          <cell r="AA2344">
            <v>134.10000000000335</v>
          </cell>
          <cell r="AB2344">
            <v>9.1035960016007831</v>
          </cell>
          <cell r="AC2344" t="e">
            <v>#N/A</v>
          </cell>
        </row>
        <row r="2345">
          <cell r="B2345">
            <v>134.20000000000334</v>
          </cell>
          <cell r="D2345" t="e">
            <v>#N/A</v>
          </cell>
          <cell r="G2345">
            <v>134.20000000000334</v>
          </cell>
          <cell r="H2345">
            <v>10.207213570017782</v>
          </cell>
          <cell r="I2345" t="e">
            <v>#N/A</v>
          </cell>
          <cell r="L2345">
            <v>134.20000000000334</v>
          </cell>
          <cell r="M2345">
            <v>13.495967989065509</v>
          </cell>
          <cell r="N2345" t="e">
            <v>#N/A</v>
          </cell>
          <cell r="Q2345">
            <v>134.20000000000334</v>
          </cell>
          <cell r="R2345">
            <v>50.282006579115908</v>
          </cell>
          <cell r="S2345" t="e">
            <v>#N/A</v>
          </cell>
          <cell r="V2345">
            <v>134.20000000000334</v>
          </cell>
          <cell r="W2345">
            <v>24.604692278452728</v>
          </cell>
          <cell r="X2345" t="e">
            <v>#N/A</v>
          </cell>
          <cell r="AA2345">
            <v>134.20000000000334</v>
          </cell>
          <cell r="AB2345">
            <v>9.1362678431110727</v>
          </cell>
          <cell r="AC2345" t="e">
            <v>#N/A</v>
          </cell>
        </row>
        <row r="2346">
          <cell r="B2346">
            <v>134.30000000000334</v>
          </cell>
          <cell r="D2346" t="e">
            <v>#N/A</v>
          </cell>
          <cell r="G2346">
            <v>134.30000000000334</v>
          </cell>
          <cell r="H2346">
            <v>10.207570419319252</v>
          </cell>
          <cell r="I2346" t="e">
            <v>#N/A</v>
          </cell>
          <cell r="L2346">
            <v>134.30000000000334</v>
          </cell>
          <cell r="M2346">
            <v>13.233074000036741</v>
          </cell>
          <cell r="N2346" t="e">
            <v>#N/A</v>
          </cell>
          <cell r="Q2346">
            <v>134.30000000000334</v>
          </cell>
          <cell r="R2346">
            <v>49.938307054464602</v>
          </cell>
          <cell r="S2346" t="e">
            <v>#N/A</v>
          </cell>
          <cell r="V2346">
            <v>134.30000000000334</v>
          </cell>
          <cell r="W2346">
            <v>24.346068824056378</v>
          </cell>
          <cell r="X2346" t="e">
            <v>#N/A</v>
          </cell>
          <cell r="AA2346">
            <v>134.30000000000334</v>
          </cell>
          <cell r="AB2346">
            <v>9.2572345270786371</v>
          </cell>
          <cell r="AC2346" t="e">
            <v>#N/A</v>
          </cell>
        </row>
        <row r="2347">
          <cell r="B2347">
            <v>134.40000000000333</v>
          </cell>
          <cell r="D2347" t="e">
            <v>#N/A</v>
          </cell>
          <cell r="G2347">
            <v>134.40000000000333</v>
          </cell>
          <cell r="H2347">
            <v>10.220578971448841</v>
          </cell>
          <cell r="I2347" t="e">
            <v>#N/A</v>
          </cell>
          <cell r="L2347">
            <v>134.40000000000333</v>
          </cell>
          <cell r="M2347">
            <v>12.987254517655028</v>
          </cell>
          <cell r="N2347" t="e">
            <v>#N/A</v>
          </cell>
          <cell r="Q2347">
            <v>134.40000000000333</v>
          </cell>
          <cell r="R2347">
            <v>49.565765439164217</v>
          </cell>
          <cell r="S2347" t="e">
            <v>#N/A</v>
          </cell>
          <cell r="V2347">
            <v>134.40000000000333</v>
          </cell>
          <cell r="W2347">
            <v>24.083316411742508</v>
          </cell>
          <cell r="X2347" t="e">
            <v>#N/A</v>
          </cell>
          <cell r="AA2347">
            <v>134.40000000000333</v>
          </cell>
          <cell r="AB2347">
            <v>9.3841556317614394</v>
          </cell>
          <cell r="AC2347" t="e">
            <v>#N/A</v>
          </cell>
        </row>
        <row r="2348">
          <cell r="B2348">
            <v>134.50000000000333</v>
          </cell>
          <cell r="D2348" t="e">
            <v>#N/A</v>
          </cell>
          <cell r="G2348">
            <v>134.50000000000333</v>
          </cell>
          <cell r="H2348">
            <v>10.255575774447644</v>
          </cell>
          <cell r="I2348" t="e">
            <v>#N/A</v>
          </cell>
          <cell r="L2348">
            <v>134.50000000000333</v>
          </cell>
          <cell r="M2348">
            <v>12.759135491521057</v>
          </cell>
          <cell r="N2348" t="e">
            <v>#N/A</v>
          </cell>
          <cell r="Q2348">
            <v>134.50000000000333</v>
          </cell>
          <cell r="R2348">
            <v>49.161744408041102</v>
          </cell>
          <cell r="S2348" t="e">
            <v>#N/A</v>
          </cell>
          <cell r="V2348">
            <v>134.50000000000333</v>
          </cell>
          <cell r="W2348">
            <v>23.815962757064071</v>
          </cell>
          <cell r="X2348" t="e">
            <v>#N/A</v>
          </cell>
          <cell r="AA2348">
            <v>134.50000000000333</v>
          </cell>
          <cell r="AB2348">
            <v>9.4371688842437873</v>
          </cell>
          <cell r="AC2348" t="e">
            <v>#N/A</v>
          </cell>
        </row>
        <row r="2349">
          <cell r="B2349">
            <v>134.60000000000329</v>
          </cell>
          <cell r="D2349" t="e">
            <v>#N/A</v>
          </cell>
          <cell r="G2349">
            <v>134.60000000000329</v>
          </cell>
          <cell r="H2349">
            <v>10.304974335538816</v>
          </cell>
          <cell r="I2349" t="e">
            <v>#N/A</v>
          </cell>
          <cell r="L2349">
            <v>134.60000000000329</v>
          </cell>
          <cell r="M2349">
            <v>12.547515132716169</v>
          </cell>
          <cell r="N2349" t="e">
            <v>#N/A</v>
          </cell>
          <cell r="Q2349">
            <v>134.60000000000329</v>
          </cell>
          <cell r="R2349">
            <v>48.759370537865067</v>
          </cell>
          <cell r="S2349" t="e">
            <v>#N/A</v>
          </cell>
          <cell r="V2349">
            <v>134.60000000000329</v>
          </cell>
          <cell r="W2349">
            <v>23.543476285860049</v>
          </cell>
          <cell r="X2349" t="e">
            <v>#N/A</v>
          </cell>
          <cell r="AA2349">
            <v>134.60000000000329</v>
          </cell>
          <cell r="AB2349">
            <v>9.4693368593565772</v>
          </cell>
          <cell r="AC2349" t="e">
            <v>#N/A</v>
          </cell>
        </row>
        <row r="2350">
          <cell r="B2350">
            <v>134.70000000000329</v>
          </cell>
          <cell r="D2350" t="e">
            <v>#N/A</v>
          </cell>
          <cell r="G2350">
            <v>134.70000000000329</v>
          </cell>
          <cell r="H2350">
            <v>10.313893180543529</v>
          </cell>
          <cell r="I2350" t="e">
            <v>#N/A</v>
          </cell>
          <cell r="L2350">
            <v>134.70000000000329</v>
          </cell>
          <cell r="M2350">
            <v>12.350631518058931</v>
          </cell>
          <cell r="N2350" t="e">
            <v>#N/A</v>
          </cell>
          <cell r="Q2350">
            <v>134.70000000000329</v>
          </cell>
          <cell r="R2350">
            <v>48.376634378218526</v>
          </cell>
          <cell r="S2350" t="e">
            <v>#N/A</v>
          </cell>
          <cell r="V2350">
            <v>134.70000000000329</v>
          </cell>
          <cell r="W2350">
            <v>23.265497946780375</v>
          </cell>
          <cell r="X2350" t="e">
            <v>#N/A</v>
          </cell>
          <cell r="AA2350">
            <v>134.70000000000329</v>
          </cell>
          <cell r="AB2350">
            <v>9.5506986354163068</v>
          </cell>
          <cell r="AC2350" t="e">
            <v>#N/A</v>
          </cell>
        </row>
        <row r="2351">
          <cell r="B2351">
            <v>134.80000000000328</v>
          </cell>
          <cell r="D2351" t="e">
            <v>#N/A</v>
          </cell>
          <cell r="G2351">
            <v>134.80000000000328</v>
          </cell>
          <cell r="H2351">
            <v>10.263914653919027</v>
          </cell>
          <cell r="I2351" t="e">
            <v>#N/A</v>
          </cell>
          <cell r="L2351">
            <v>134.80000000000328</v>
          </cell>
          <cell r="M2351">
            <v>12.166931094780924</v>
          </cell>
          <cell r="N2351" t="e">
            <v>#N/A</v>
          </cell>
          <cell r="Q2351">
            <v>134.80000000000328</v>
          </cell>
          <cell r="R2351">
            <v>47.992976936415438</v>
          </cell>
          <cell r="S2351" t="e">
            <v>#N/A</v>
          </cell>
          <cell r="V2351">
            <v>134.80000000000328</v>
          </cell>
          <cell r="W2351">
            <v>22.981770101516389</v>
          </cell>
          <cell r="X2351" t="e">
            <v>#N/A</v>
          </cell>
          <cell r="AA2351">
            <v>134.80000000000328</v>
          </cell>
          <cell r="AB2351">
            <v>9.6243981951394755</v>
          </cell>
          <cell r="AC2351" t="e">
            <v>#N/A</v>
          </cell>
        </row>
        <row r="2352">
          <cell r="B2352">
            <v>134.90000000000327</v>
          </cell>
          <cell r="D2352" t="e">
            <v>#N/A</v>
          </cell>
          <cell r="G2352">
            <v>134.90000000000327</v>
          </cell>
          <cell r="H2352">
            <v>10.207445866594606</v>
          </cell>
          <cell r="I2352" t="e">
            <v>#N/A</v>
          </cell>
          <cell r="L2352">
            <v>134.90000000000327</v>
          </cell>
          <cell r="M2352">
            <v>11.995292417759947</v>
          </cell>
          <cell r="N2352" t="e">
            <v>#N/A</v>
          </cell>
          <cell r="Q2352">
            <v>134.90000000000327</v>
          </cell>
          <cell r="R2352">
            <v>47.589982559823106</v>
          </cell>
          <cell r="S2352" t="e">
            <v>#N/A</v>
          </cell>
          <cell r="V2352">
            <v>134.90000000000327</v>
          </cell>
          <cell r="W2352">
            <v>22.692210188838761</v>
          </cell>
          <cell r="X2352" t="e">
            <v>#N/A</v>
          </cell>
          <cell r="AA2352">
            <v>134.90000000000327</v>
          </cell>
          <cell r="AB2352">
            <v>9.6202370396396191</v>
          </cell>
          <cell r="AC2352" t="e">
            <v>#N/A</v>
          </cell>
        </row>
        <row r="2353">
          <cell r="B2353">
            <v>135.00000000000327</v>
          </cell>
          <cell r="D2353" t="e">
            <v>#N/A</v>
          </cell>
          <cell r="G2353">
            <v>135.00000000000327</v>
          </cell>
          <cell r="H2353">
            <v>10.18373520526016</v>
          </cell>
          <cell r="I2353" t="e">
            <v>#N/A</v>
          </cell>
          <cell r="L2353">
            <v>135.00000000000327</v>
          </cell>
          <cell r="M2353">
            <v>11.835028870543109</v>
          </cell>
          <cell r="N2353" t="e">
            <v>#N/A</v>
          </cell>
          <cell r="Q2353">
            <v>135.00000000000327</v>
          </cell>
          <cell r="R2353">
            <v>47.174559062973316</v>
          </cell>
          <cell r="S2353" t="e">
            <v>#N/A</v>
          </cell>
          <cell r="V2353">
            <v>135.00000000000327</v>
          </cell>
          <cell r="W2353">
            <v>22.397181585841555</v>
          </cell>
          <cell r="X2353" t="e">
            <v>#N/A</v>
          </cell>
          <cell r="AA2353">
            <v>135.00000000000327</v>
          </cell>
          <cell r="AB2353">
            <v>9.5714186995744033</v>
          </cell>
          <cell r="AC2353" t="e">
            <v>#N/A</v>
          </cell>
        </row>
        <row r="2354">
          <cell r="B2354">
            <v>135.10000000000323</v>
          </cell>
          <cell r="D2354" t="e">
            <v>#N/A</v>
          </cell>
          <cell r="G2354">
            <v>135.10000000000323</v>
          </cell>
          <cell r="H2354">
            <v>10.18744541886346</v>
          </cell>
          <cell r="I2354" t="e">
            <v>#N/A</v>
          </cell>
          <cell r="L2354">
            <v>135.10000000000323</v>
          </cell>
          <cell r="M2354">
            <v>11.686084331120117</v>
          </cell>
          <cell r="N2354" t="e">
            <v>#N/A</v>
          </cell>
          <cell r="Q2354">
            <v>135.10000000000323</v>
          </cell>
          <cell r="R2354">
            <v>46.759302663889372</v>
          </cell>
          <cell r="S2354" t="e">
            <v>#N/A</v>
          </cell>
          <cell r="V2354">
            <v>135.10000000000323</v>
          </cell>
          <cell r="W2354">
            <v>22.097740708727066</v>
          </cell>
          <cell r="X2354" t="e">
            <v>#N/A</v>
          </cell>
          <cell r="AA2354">
            <v>135.10000000000323</v>
          </cell>
          <cell r="AB2354">
            <v>9.5266978432839284</v>
          </cell>
          <cell r="AC2354" t="e">
            <v>#N/A</v>
          </cell>
        </row>
        <row r="2355">
          <cell r="B2355">
            <v>135.20000000000323</v>
          </cell>
          <cell r="D2355" t="e">
            <v>#N/A</v>
          </cell>
          <cell r="G2355">
            <v>135.20000000000323</v>
          </cell>
          <cell r="H2355">
            <v>10.210679446760354</v>
          </cell>
          <cell r="I2355" t="e">
            <v>#N/A</v>
          </cell>
          <cell r="L2355">
            <v>135.20000000000323</v>
          </cell>
          <cell r="M2355">
            <v>11.549231079433461</v>
          </cell>
          <cell r="N2355" t="e">
            <v>#N/A</v>
          </cell>
          <cell r="Q2355">
            <v>135.20000000000323</v>
          </cell>
          <cell r="R2355">
            <v>46.356307916194709</v>
          </cell>
          <cell r="S2355" t="e">
            <v>#N/A</v>
          </cell>
          <cell r="V2355">
            <v>135.20000000000323</v>
          </cell>
          <cell r="W2355">
            <v>21.795612221677704</v>
          </cell>
          <cell r="X2355" t="e">
            <v>#N/A</v>
          </cell>
          <cell r="AA2355">
            <v>135.20000000000323</v>
          </cell>
          <cell r="AB2355">
            <v>9.4797460741389372</v>
          </cell>
          <cell r="AC2355" t="e">
            <v>#N/A</v>
          </cell>
        </row>
        <row r="2356">
          <cell r="B2356">
            <v>135.30000000000322</v>
          </cell>
          <cell r="D2356" t="e">
            <v>#N/A</v>
          </cell>
          <cell r="G2356">
            <v>135.30000000000322</v>
          </cell>
          <cell r="H2356">
            <v>10.222369455285245</v>
          </cell>
          <cell r="I2356" t="e">
            <v>#N/A</v>
          </cell>
          <cell r="L2356">
            <v>135.30000000000322</v>
          </cell>
          <cell r="M2356">
            <v>11.425221480002209</v>
          </cell>
          <cell r="N2356" t="e">
            <v>#N/A</v>
          </cell>
          <cell r="Q2356">
            <v>135.30000000000322</v>
          </cell>
          <cell r="R2356">
            <v>45.969978374472618</v>
          </cell>
          <cell r="S2356" t="e">
            <v>#N/A</v>
          </cell>
          <cell r="V2356">
            <v>135.30000000000322</v>
          </cell>
          <cell r="W2356">
            <v>21.492624825398124</v>
          </cell>
          <cell r="X2356" t="e">
            <v>#N/A</v>
          </cell>
          <cell r="AA2356">
            <v>135.30000000000322</v>
          </cell>
          <cell r="AB2356">
            <v>9.4025985815807225</v>
          </cell>
          <cell r="AC2356" t="e">
            <v>#N/A</v>
          </cell>
        </row>
        <row r="2357">
          <cell r="B2357">
            <v>135.40000000000322</v>
          </cell>
          <cell r="D2357" t="e">
            <v>#N/A</v>
          </cell>
          <cell r="G2357">
            <v>135.40000000000322</v>
          </cell>
          <cell r="H2357">
            <v>10.181652924862336</v>
          </cell>
          <cell r="I2357" t="e">
            <v>#N/A</v>
          </cell>
          <cell r="L2357">
            <v>135.40000000000322</v>
          </cell>
          <cell r="M2357">
            <v>11.312969490807859</v>
          </cell>
          <cell r="N2357" t="e">
            <v>#N/A</v>
          </cell>
          <cell r="Q2357">
            <v>135.40000000000322</v>
          </cell>
          <cell r="R2357">
            <v>45.587462550641348</v>
          </cell>
          <cell r="S2357" t="e">
            <v>#N/A</v>
          </cell>
          <cell r="V2357">
            <v>135.40000000000322</v>
          </cell>
          <cell r="W2357">
            <v>21.189906202836212</v>
          </cell>
          <cell r="X2357" t="e">
            <v>#N/A</v>
          </cell>
          <cell r="AA2357">
            <v>135.40000000000322</v>
          </cell>
          <cell r="AB2357">
            <v>9.2605375920472159</v>
          </cell>
          <cell r="AC2357" t="e">
            <v>#N/A</v>
          </cell>
        </row>
        <row r="2358">
          <cell r="B2358">
            <v>135.50000000000321</v>
          </cell>
          <cell r="D2358" t="e">
            <v>#N/A</v>
          </cell>
          <cell r="G2358">
            <v>135.50000000000321</v>
          </cell>
          <cell r="H2358">
            <v>10.124370230303329</v>
          </cell>
          <cell r="I2358" t="e">
            <v>#N/A</v>
          </cell>
          <cell r="L2358">
            <v>135.50000000000321</v>
          </cell>
          <cell r="M2358">
            <v>11.208925616910111</v>
          </cell>
          <cell r="N2358" t="e">
            <v>#N/A</v>
          </cell>
          <cell r="Q2358">
            <v>135.50000000000321</v>
          </cell>
          <cell r="R2358">
            <v>45.206876811561202</v>
          </cell>
          <cell r="S2358" t="e">
            <v>#N/A</v>
          </cell>
          <cell r="V2358">
            <v>135.50000000000321</v>
          </cell>
          <cell r="W2358">
            <v>20.887497097395201</v>
          </cell>
          <cell r="X2358" t="e">
            <v>#N/A</v>
          </cell>
          <cell r="AA2358">
            <v>135.50000000000321</v>
          </cell>
          <cell r="AB2358">
            <v>9.0614207863316043</v>
          </cell>
          <cell r="AC2358" t="e">
            <v>#N/A</v>
          </cell>
        </row>
        <row r="2359">
          <cell r="B2359">
            <v>135.60000000000318</v>
          </cell>
          <cell r="D2359" t="e">
            <v>#N/A</v>
          </cell>
          <cell r="G2359">
            <v>135.60000000000318</v>
          </cell>
          <cell r="H2359">
            <v>10.111408734400332</v>
          </cell>
          <cell r="I2359" t="e">
            <v>#N/A</v>
          </cell>
          <cell r="L2359">
            <v>135.60000000000318</v>
          </cell>
          <cell r="M2359">
            <v>11.108744373922907</v>
          </cell>
          <cell r="N2359" t="e">
            <v>#N/A</v>
          </cell>
          <cell r="Q2359">
            <v>135.60000000000318</v>
          </cell>
          <cell r="R2359">
            <v>44.843860094195037</v>
          </cell>
          <cell r="S2359" t="e">
            <v>#N/A</v>
          </cell>
          <cell r="V2359">
            <v>135.60000000000318</v>
          </cell>
          <cell r="W2359">
            <v>20.58443813153503</v>
          </cell>
          <cell r="X2359" t="e">
            <v>#N/A</v>
          </cell>
          <cell r="AA2359">
            <v>135.60000000000318</v>
          </cell>
          <cell r="AB2359">
            <v>8.9025876762855365</v>
          </cell>
          <cell r="AC2359" t="e">
            <v>#N/A</v>
          </cell>
        </row>
        <row r="2360">
          <cell r="B2360">
            <v>135.70000000000317</v>
          </cell>
          <cell r="D2360" t="e">
            <v>#N/A</v>
          </cell>
          <cell r="G2360">
            <v>135.70000000000317</v>
          </cell>
          <cell r="H2360">
            <v>10.128868924924543</v>
          </cell>
          <cell r="I2360" t="e">
            <v>#N/A</v>
          </cell>
          <cell r="L2360">
            <v>135.70000000000317</v>
          </cell>
          <cell r="M2360">
            <v>11.008729182690725</v>
          </cell>
          <cell r="N2360" t="e">
            <v>#N/A</v>
          </cell>
          <cell r="Q2360">
            <v>135.70000000000317</v>
          </cell>
          <cell r="R2360">
            <v>44.495428477070476</v>
          </cell>
          <cell r="S2360" t="e">
            <v>#N/A</v>
          </cell>
          <cell r="V2360">
            <v>135.70000000000317</v>
          </cell>
          <cell r="W2360">
            <v>20.279008738220604</v>
          </cell>
          <cell r="X2360" t="e">
            <v>#N/A</v>
          </cell>
          <cell r="AA2360">
            <v>135.70000000000317</v>
          </cell>
          <cell r="AB2360">
            <v>8.8463761732535247</v>
          </cell>
          <cell r="AC2360" t="e">
            <v>#N/A</v>
          </cell>
        </row>
        <row r="2361">
          <cell r="B2361">
            <v>135.80000000000317</v>
          </cell>
          <cell r="D2361" t="e">
            <v>#N/A</v>
          </cell>
          <cell r="G2361">
            <v>135.80000000000317</v>
          </cell>
          <cell r="H2361">
            <v>10.144899559949206</v>
          </cell>
          <cell r="I2361" t="e">
            <v>#N/A</v>
          </cell>
          <cell r="L2361">
            <v>135.80000000000317</v>
          </cell>
          <cell r="M2361">
            <v>10.904534495781823</v>
          </cell>
          <cell r="N2361" t="e">
            <v>#N/A</v>
          </cell>
          <cell r="Q2361">
            <v>135.80000000000317</v>
          </cell>
          <cell r="R2361">
            <v>44.137113775818626</v>
          </cell>
          <cell r="S2361" t="e">
            <v>#N/A</v>
          </cell>
          <cell r="V2361">
            <v>135.80000000000317</v>
          </cell>
          <cell r="W2361">
            <v>19.969143578194561</v>
          </cell>
          <cell r="X2361" t="e">
            <v>#N/A</v>
          </cell>
          <cell r="AA2361">
            <v>135.80000000000317</v>
          </cell>
          <cell r="AB2361">
            <v>8.8526412033495241</v>
          </cell>
          <cell r="AC2361" t="e">
            <v>#N/A</v>
          </cell>
        </row>
        <row r="2362">
          <cell r="B2362">
            <v>135.90000000000316</v>
          </cell>
          <cell r="D2362" t="e">
            <v>#N/A</v>
          </cell>
          <cell r="G2362">
            <v>135.90000000000316</v>
          </cell>
          <cell r="H2362">
            <v>10.168452586634388</v>
          </cell>
          <cell r="I2362" t="e">
            <v>#N/A</v>
          </cell>
          <cell r="L2362">
            <v>135.90000000000316</v>
          </cell>
          <cell r="M2362">
            <v>10.789768765989662</v>
          </cell>
          <cell r="N2362" t="e">
            <v>#N/A</v>
          </cell>
          <cell r="Q2362">
            <v>135.90000000000316</v>
          </cell>
          <cell r="R2362">
            <v>43.753754308740014</v>
          </cell>
          <cell r="S2362" t="e">
            <v>#N/A</v>
          </cell>
          <cell r="V2362">
            <v>135.90000000000316</v>
          </cell>
          <cell r="W2362">
            <v>19.653106592269392</v>
          </cell>
          <cell r="X2362" t="e">
            <v>#N/A</v>
          </cell>
          <cell r="AA2362">
            <v>135.90000000000316</v>
          </cell>
          <cell r="AB2362">
            <v>8.9009700245499879</v>
          </cell>
          <cell r="AC2362" t="e">
            <v>#N/A</v>
          </cell>
        </row>
        <row r="2363">
          <cell r="B2363">
            <v>136.00000000000315</v>
          </cell>
          <cell r="D2363" t="e">
            <v>#N/A</v>
          </cell>
          <cell r="G2363">
            <v>136.00000000000315</v>
          </cell>
          <cell r="H2363">
            <v>10.199178916226817</v>
          </cell>
          <cell r="I2363" t="e">
            <v>#N/A</v>
          </cell>
          <cell r="L2363">
            <v>136.00000000000315</v>
          </cell>
          <cell r="M2363">
            <v>10.658845742706649</v>
          </cell>
          <cell r="N2363" t="e">
            <v>#N/A</v>
          </cell>
          <cell r="Q2363">
            <v>136.00000000000315</v>
          </cell>
          <cell r="R2363">
            <v>43.349860872678825</v>
          </cell>
          <cell r="S2363" t="e">
            <v>#N/A</v>
          </cell>
          <cell r="V2363">
            <v>136.00000000000315</v>
          </cell>
          <cell r="W2363">
            <v>19.330111179773997</v>
          </cell>
          <cell r="X2363" t="e">
            <v>#N/A</v>
          </cell>
          <cell r="AA2363">
            <v>136.00000000000315</v>
          </cell>
          <cell r="AB2363">
            <v>8.998904885393058</v>
          </cell>
          <cell r="AC2363" t="e">
            <v>#N/A</v>
          </cell>
        </row>
        <row r="2364">
          <cell r="B2364">
            <v>136.10000000000315</v>
          </cell>
          <cell r="D2364" t="e">
            <v>#N/A</v>
          </cell>
          <cell r="G2364">
            <v>136.10000000000315</v>
          </cell>
          <cell r="H2364">
            <v>10.198312671088305</v>
          </cell>
          <cell r="I2364" t="e">
            <v>#N/A</v>
          </cell>
          <cell r="L2364">
            <v>136.10000000000315</v>
          </cell>
          <cell r="M2364">
            <v>10.511794193816945</v>
          </cell>
          <cell r="N2364" t="e">
            <v>#N/A</v>
          </cell>
          <cell r="Q2364">
            <v>136.10000000000315</v>
          </cell>
          <cell r="R2364">
            <v>42.937717690077584</v>
          </cell>
          <cell r="S2364" t="e">
            <v>#N/A</v>
          </cell>
          <cell r="V2364">
            <v>136.10000000000315</v>
          </cell>
          <cell r="W2364">
            <v>19.000608277973182</v>
          </cell>
          <cell r="X2364" t="e">
            <v>#N/A</v>
          </cell>
          <cell r="AA2364">
            <v>136.10000000000315</v>
          </cell>
          <cell r="AB2364">
            <v>9.0967330808982485</v>
          </cell>
          <cell r="AC2364" t="e">
            <v>#N/A</v>
          </cell>
        </row>
        <row r="2365">
          <cell r="B2365">
            <v>136.20000000000312</v>
          </cell>
          <cell r="D2365" t="e">
            <v>#N/A</v>
          </cell>
          <cell r="G2365">
            <v>136.20000000000312</v>
          </cell>
          <cell r="H2365">
            <v>10.135598688040737</v>
          </cell>
          <cell r="I2365" t="e">
            <v>#N/A</v>
          </cell>
          <cell r="L2365">
            <v>136.20000000000312</v>
          </cell>
          <cell r="M2365">
            <v>10.354705652542105</v>
          </cell>
          <cell r="N2365" t="e">
            <v>#N/A</v>
          </cell>
          <cell r="Q2365">
            <v>136.20000000000312</v>
          </cell>
          <cell r="R2365">
            <v>42.529558129137833</v>
          </cell>
          <cell r="S2365" t="e">
            <v>#N/A</v>
          </cell>
          <cell r="V2365">
            <v>136.20000000000312</v>
          </cell>
          <cell r="W2365">
            <v>18.6664377812601</v>
          </cell>
          <cell r="X2365" t="e">
            <v>#N/A</v>
          </cell>
          <cell r="AA2365">
            <v>136.20000000000312</v>
          </cell>
          <cell r="AB2365">
            <v>9.1435057507131621</v>
          </cell>
          <cell r="AC2365" t="e">
            <v>#N/A</v>
          </cell>
        </row>
        <row r="2366">
          <cell r="B2366">
            <v>136.30000000000311</v>
          </cell>
          <cell r="D2366" t="e">
            <v>#N/A</v>
          </cell>
          <cell r="G2366">
            <v>136.30000000000311</v>
          </cell>
          <cell r="H2366">
            <v>10.062919553000308</v>
          </cell>
          <cell r="I2366" t="e">
            <v>#N/A</v>
          </cell>
          <cell r="L2366">
            <v>136.30000000000311</v>
          </cell>
          <cell r="M2366">
            <v>10.195827297330883</v>
          </cell>
          <cell r="N2366" t="e">
            <v>#N/A</v>
          </cell>
          <cell r="Q2366">
            <v>136.30000000000311</v>
          </cell>
          <cell r="R2366">
            <v>42.134633428355237</v>
          </cell>
          <cell r="S2366" t="e">
            <v>#N/A</v>
          </cell>
          <cell r="V2366">
            <v>136.30000000000311</v>
          </cell>
          <cell r="W2366">
            <v>18.330970057785617</v>
          </cell>
          <cell r="X2366" t="e">
            <v>#N/A</v>
          </cell>
          <cell r="AA2366">
            <v>136.30000000000311</v>
          </cell>
          <cell r="AB2366">
            <v>9.1685202675042952</v>
          </cell>
          <cell r="AC2366" t="e">
            <v>#N/A</v>
          </cell>
        </row>
        <row r="2367">
          <cell r="B2367">
            <v>136.4000000000031</v>
          </cell>
          <cell r="D2367" t="e">
            <v>#N/A</v>
          </cell>
          <cell r="G2367">
            <v>136.4000000000031</v>
          </cell>
          <cell r="H2367">
            <v>10.083307074075904</v>
          </cell>
          <cell r="I2367" t="e">
            <v>#N/A</v>
          </cell>
          <cell r="L2367">
            <v>136.4000000000031</v>
          </cell>
          <cell r="M2367">
            <v>10.042583708500109</v>
          </cell>
          <cell r="N2367" t="e">
            <v>#N/A</v>
          </cell>
          <cell r="Q2367">
            <v>136.4000000000031</v>
          </cell>
          <cell r="R2367">
            <v>41.754519500928488</v>
          </cell>
          <cell r="S2367" t="e">
            <v>#N/A</v>
          </cell>
          <cell r="V2367">
            <v>136.4000000000031</v>
          </cell>
          <cell r="W2367">
            <v>17.998834623161876</v>
          </cell>
          <cell r="X2367" t="e">
            <v>#N/A</v>
          </cell>
          <cell r="AA2367">
            <v>136.4000000000031</v>
          </cell>
          <cell r="AB2367">
            <v>9.2212063738407473</v>
          </cell>
          <cell r="AC2367" t="e">
            <v>#N/A</v>
          </cell>
        </row>
        <row r="2368">
          <cell r="B2368">
            <v>136.5000000000031</v>
          </cell>
          <cell r="D2368" t="e">
            <v>#N/A</v>
          </cell>
          <cell r="G2368">
            <v>136.5000000000031</v>
          </cell>
          <cell r="H2368">
            <v>10.187836303782687</v>
          </cell>
          <cell r="I2368" t="e">
            <v>#N/A</v>
          </cell>
          <cell r="L2368">
            <v>136.5000000000031</v>
          </cell>
          <cell r="M2368">
            <v>9.9009217384928601</v>
          </cell>
          <cell r="N2368" t="e">
            <v>#N/A</v>
          </cell>
          <cell r="Q2368">
            <v>136.5000000000031</v>
          </cell>
          <cell r="R2368">
            <v>41.379941868949039</v>
          </cell>
          <cell r="S2368" t="e">
            <v>#N/A</v>
          </cell>
          <cell r="V2368">
            <v>136.5000000000031</v>
          </cell>
          <cell r="W2368">
            <v>17.674938147878184</v>
          </cell>
          <cell r="X2368" t="e">
            <v>#N/A</v>
          </cell>
          <cell r="AA2368">
            <v>136.5000000000031</v>
          </cell>
          <cell r="AB2368">
            <v>9.2779206724680936</v>
          </cell>
          <cell r="AC2368" t="e">
            <v>#N/A</v>
          </cell>
        </row>
        <row r="2369">
          <cell r="B2369">
            <v>136.60000000000309</v>
          </cell>
          <cell r="D2369" t="e">
            <v>#N/A</v>
          </cell>
          <cell r="G2369">
            <v>136.60000000000309</v>
          </cell>
          <cell r="H2369">
            <v>10.24539011932236</v>
          </cell>
          <cell r="I2369" t="e">
            <v>#N/A</v>
          </cell>
          <cell r="L2369">
            <v>136.60000000000309</v>
          </cell>
          <cell r="M2369">
            <v>9.7745979031106458</v>
          </cell>
          <cell r="N2369" t="e">
            <v>#N/A</v>
          </cell>
          <cell r="Q2369">
            <v>136.60000000000309</v>
          </cell>
          <cell r="R2369">
            <v>40.990009915782203</v>
          </cell>
          <cell r="S2369" t="e">
            <v>#N/A</v>
          </cell>
          <cell r="V2369">
            <v>136.60000000000309</v>
          </cell>
          <cell r="W2369">
            <v>17.363084754060591</v>
          </cell>
          <cell r="X2369" t="e">
            <v>#N/A</v>
          </cell>
          <cell r="AA2369">
            <v>136.60000000000309</v>
          </cell>
          <cell r="AB2369">
            <v>9.2629228695034076</v>
          </cell>
          <cell r="AC2369" t="e">
            <v>#N/A</v>
          </cell>
        </row>
        <row r="2370">
          <cell r="B2370">
            <v>136.70000000000306</v>
          </cell>
          <cell r="D2370" t="e">
            <v>#N/A</v>
          </cell>
          <cell r="G2370">
            <v>136.70000000000306</v>
          </cell>
          <cell r="H2370">
            <v>10.188215930303258</v>
          </cell>
          <cell r="I2370" t="e">
            <v>#N/A</v>
          </cell>
          <cell r="L2370">
            <v>136.70000000000306</v>
          </cell>
          <cell r="M2370">
            <v>9.6643184699823461</v>
          </cell>
          <cell r="N2370" t="e">
            <v>#N/A</v>
          </cell>
          <cell r="Q2370">
            <v>136.70000000000306</v>
          </cell>
          <cell r="R2370">
            <v>40.560343727207744</v>
          </cell>
          <cell r="S2370" t="e">
            <v>#N/A</v>
          </cell>
          <cell r="V2370">
            <v>136.70000000000306</v>
          </cell>
          <cell r="W2370">
            <v>17.064807433374771</v>
          </cell>
          <cell r="X2370" t="e">
            <v>#N/A</v>
          </cell>
          <cell r="AA2370">
            <v>136.70000000000306</v>
          </cell>
          <cell r="AB2370">
            <v>9.1490432593913926</v>
          </cell>
          <cell r="AC2370" t="e">
            <v>#N/A</v>
          </cell>
        </row>
        <row r="2371">
          <cell r="B2371">
            <v>136.80000000000305</v>
          </cell>
          <cell r="D2371" t="e">
            <v>#N/A</v>
          </cell>
          <cell r="G2371">
            <v>136.80000000000305</v>
          </cell>
          <cell r="H2371">
            <v>10.077645915744556</v>
          </cell>
          <cell r="I2371" t="e">
            <v>#N/A</v>
          </cell>
          <cell r="L2371">
            <v>136.80000000000305</v>
          </cell>
          <cell r="M2371">
            <v>9.5684870453489363</v>
          </cell>
          <cell r="N2371" t="e">
            <v>#N/A</v>
          </cell>
          <cell r="Q2371">
            <v>136.80000000000305</v>
          </cell>
          <cell r="R2371">
            <v>40.085134793356822</v>
          </cell>
          <cell r="S2371" t="e">
            <v>#N/A</v>
          </cell>
          <cell r="V2371">
            <v>136.80000000000305</v>
          </cell>
          <cell r="W2371">
            <v>16.77904258767801</v>
          </cell>
          <cell r="X2371" t="e">
            <v>#N/A</v>
          </cell>
          <cell r="AA2371">
            <v>136.80000000000305</v>
          </cell>
          <cell r="AB2371">
            <v>9.0033975149996053</v>
          </cell>
          <cell r="AC2371" t="e">
            <v>#N/A</v>
          </cell>
        </row>
        <row r="2372">
          <cell r="B2372">
            <v>136.90000000000305</v>
          </cell>
          <cell r="D2372" t="e">
            <v>#N/A</v>
          </cell>
          <cell r="G2372">
            <v>136.90000000000305</v>
          </cell>
          <cell r="H2372">
            <v>10.012792269821544</v>
          </cell>
          <cell r="I2372" t="e">
            <v>#N/A</v>
          </cell>
          <cell r="L2372">
            <v>136.90000000000305</v>
          </cell>
          <cell r="M2372">
            <v>9.4850379959937499</v>
          </cell>
          <cell r="N2372" t="e">
            <v>#N/A</v>
          </cell>
          <cell r="Q2372">
            <v>136.90000000000305</v>
          </cell>
          <cell r="R2372">
            <v>39.592575424519083</v>
          </cell>
          <cell r="S2372" t="e">
            <v>#N/A</v>
          </cell>
          <cell r="V2372">
            <v>136.90000000000305</v>
          </cell>
          <cell r="W2372">
            <v>16.503016124882496</v>
          </cell>
          <cell r="X2372" t="e">
            <v>#N/A</v>
          </cell>
          <cell r="AA2372">
            <v>136.90000000000305</v>
          </cell>
          <cell r="AB2372">
            <v>8.917278280604835</v>
          </cell>
          <cell r="AC2372" t="e">
            <v>#N/A</v>
          </cell>
        </row>
        <row r="2373">
          <cell r="B2373">
            <v>137.00000000000304</v>
          </cell>
          <cell r="D2373" t="e">
            <v>#N/A</v>
          </cell>
          <cell r="G2373">
            <v>137.00000000000304</v>
          </cell>
          <cell r="H2373">
            <v>10.026383048078182</v>
          </cell>
          <cell r="I2373" t="e">
            <v>#N/A</v>
          </cell>
          <cell r="L2373">
            <v>137.00000000000304</v>
          </cell>
          <cell r="M2373">
            <v>9.4119267855317847</v>
          </cell>
          <cell r="N2373" t="e">
            <v>#N/A</v>
          </cell>
          <cell r="Q2373">
            <v>137.00000000000304</v>
          </cell>
          <cell r="R2373">
            <v>39.127696797586687</v>
          </cell>
          <cell r="S2373" t="e">
            <v>#N/A</v>
          </cell>
          <cell r="V2373">
            <v>137.00000000000304</v>
          </cell>
          <cell r="W2373">
            <v>16.233832268904202</v>
          </cell>
          <cell r="X2373" t="e">
            <v>#N/A</v>
          </cell>
          <cell r="AA2373">
            <v>137.00000000000304</v>
          </cell>
          <cell r="AB2373">
            <v>8.9012228585921065</v>
          </cell>
          <cell r="AC2373" t="e">
            <v>#N/A</v>
          </cell>
        </row>
        <row r="2374">
          <cell r="B2374">
            <v>137.10000000000304</v>
          </cell>
          <cell r="D2374" t="e">
            <v>#N/A</v>
          </cell>
          <cell r="G2374">
            <v>137.10000000000304</v>
          </cell>
          <cell r="H2374">
            <v>10.067598842823474</v>
          </cell>
          <cell r="I2374" t="e">
            <v>#N/A</v>
          </cell>
          <cell r="L2374">
            <v>137.10000000000304</v>
          </cell>
          <cell r="M2374">
            <v>9.3459878677026698</v>
          </cell>
          <cell r="N2374" t="e">
            <v>#N/A</v>
          </cell>
          <cell r="Q2374">
            <v>137.10000000000304</v>
          </cell>
          <cell r="R2374">
            <v>38.718629531076722</v>
          </cell>
          <cell r="S2374" t="e">
            <v>#N/A</v>
          </cell>
          <cell r="V2374">
            <v>137.10000000000304</v>
          </cell>
          <cell r="W2374">
            <v>15.969565093887281</v>
          </cell>
          <cell r="X2374" t="e">
            <v>#N/A</v>
          </cell>
          <cell r="AA2374">
            <v>137.10000000000304</v>
          </cell>
          <cell r="AB2374">
            <v>8.8812454132595633</v>
          </cell>
          <cell r="AC2374" t="e">
            <v>#N/A</v>
          </cell>
        </row>
        <row r="2375">
          <cell r="B2375">
            <v>137.200000000003</v>
          </cell>
          <cell r="D2375" t="e">
            <v>#N/A</v>
          </cell>
          <cell r="G2375">
            <v>137.200000000003</v>
          </cell>
          <cell r="H2375">
            <v>10.092861105984161</v>
          </cell>
          <cell r="I2375" t="e">
            <v>#N/A</v>
          </cell>
          <cell r="L2375">
            <v>137.200000000003</v>
          </cell>
          <cell r="M2375">
            <v>9.2829808370778331</v>
          </cell>
          <cell r="N2375" t="e">
            <v>#N/A</v>
          </cell>
          <cell r="Q2375">
            <v>137.200000000003</v>
          </cell>
          <cell r="R2375">
            <v>38.359289670746499</v>
          </cell>
          <cell r="S2375" t="e">
            <v>#N/A</v>
          </cell>
          <cell r="V2375">
            <v>137.200000000003</v>
          </cell>
          <cell r="W2375">
            <v>15.709288827519256</v>
          </cell>
          <cell r="X2375" t="e">
            <v>#N/A</v>
          </cell>
          <cell r="AA2375">
            <v>137.200000000003</v>
          </cell>
          <cell r="AB2375">
            <v>8.8261204186815121</v>
          </cell>
          <cell r="AC2375" t="e">
            <v>#N/A</v>
          </cell>
        </row>
        <row r="2376">
          <cell r="B2376">
            <v>137.300000000003</v>
          </cell>
          <cell r="D2376" t="e">
            <v>#N/A</v>
          </cell>
          <cell r="G2376">
            <v>137.300000000003</v>
          </cell>
          <cell r="H2376">
            <v>10.105566540074889</v>
          </cell>
          <cell r="I2376" t="e">
            <v>#N/A</v>
          </cell>
          <cell r="L2376">
            <v>137.300000000003</v>
          </cell>
          <cell r="M2376">
            <v>9.2198074835601425</v>
          </cell>
          <cell r="N2376" t="e">
            <v>#N/A</v>
          </cell>
          <cell r="Q2376">
            <v>137.300000000003</v>
          </cell>
          <cell r="R2376">
            <v>38.01074942956113</v>
          </cell>
          <cell r="S2376" t="e">
            <v>#N/A</v>
          </cell>
          <cell r="V2376">
            <v>137.300000000003</v>
          </cell>
          <cell r="W2376">
            <v>15.452642297026273</v>
          </cell>
          <cell r="X2376" t="e">
            <v>#N/A</v>
          </cell>
          <cell r="AA2376">
            <v>137.300000000003</v>
          </cell>
          <cell r="AB2376">
            <v>8.7944684782294917</v>
          </cell>
          <cell r="AC2376" t="e">
            <v>#N/A</v>
          </cell>
        </row>
        <row r="2377">
          <cell r="B2377">
            <v>137.40000000000299</v>
          </cell>
          <cell r="D2377" t="e">
            <v>#N/A</v>
          </cell>
          <cell r="G2377">
            <v>137.40000000000299</v>
          </cell>
          <cell r="H2377">
            <v>10.114337618616405</v>
          </cell>
          <cell r="I2377" t="e">
            <v>#N/A</v>
          </cell>
          <cell r="L2377">
            <v>137.40000000000299</v>
          </cell>
          <cell r="M2377">
            <v>9.1557427726052563</v>
          </cell>
          <cell r="N2377" t="e">
            <v>#N/A</v>
          </cell>
          <cell r="Q2377">
            <v>137.40000000000299</v>
          </cell>
          <cell r="R2377">
            <v>37.628595044024053</v>
          </cell>
          <cell r="S2377" t="e">
            <v>#N/A</v>
          </cell>
          <cell r="V2377">
            <v>137.40000000000299</v>
          </cell>
          <cell r="W2377">
            <v>15.199570604125498</v>
          </cell>
          <cell r="X2377" t="e">
            <v>#N/A</v>
          </cell>
          <cell r="AA2377">
            <v>137.40000000000299</v>
          </cell>
          <cell r="AB2377">
            <v>8.8218982031658939</v>
          </cell>
          <cell r="AC2377" t="e">
            <v>#N/A</v>
          </cell>
        </row>
        <row r="2378">
          <cell r="B2378">
            <v>137.50000000000298</v>
          </cell>
          <cell r="D2378" t="e">
            <v>#N/A</v>
          </cell>
          <cell r="G2378">
            <v>137.50000000000298</v>
          </cell>
          <cell r="H2378">
            <v>10.112307935129293</v>
          </cell>
          <cell r="I2378" t="e">
            <v>#N/A</v>
          </cell>
          <cell r="L2378">
            <v>137.50000000000298</v>
          </cell>
          <cell r="M2378">
            <v>9.0909595473678024</v>
          </cell>
          <cell r="N2378" t="e">
            <v>#N/A</v>
          </cell>
          <cell r="Q2378">
            <v>137.50000000000298</v>
          </cell>
          <cell r="R2378">
            <v>37.211500040871783</v>
          </cell>
          <cell r="S2378" t="e">
            <v>#N/A</v>
          </cell>
          <cell r="V2378">
            <v>137.50000000000298</v>
          </cell>
          <cell r="W2378">
            <v>14.950145637048612</v>
          </cell>
          <cell r="X2378" t="e">
            <v>#N/A</v>
          </cell>
          <cell r="AA2378">
            <v>137.50000000000298</v>
          </cell>
          <cell r="AB2378">
            <v>8.8880212768499423</v>
          </cell>
          <cell r="AC2378" t="e">
            <v>#N/A</v>
          </cell>
        </row>
        <row r="2379">
          <cell r="B2379">
            <v>137.60000000000298</v>
          </cell>
          <cell r="D2379" t="e">
            <v>#N/A</v>
          </cell>
          <cell r="G2379">
            <v>137.60000000000298</v>
          </cell>
          <cell r="H2379">
            <v>10.081266310329768</v>
          </cell>
          <cell r="I2379" t="e">
            <v>#N/A</v>
          </cell>
          <cell r="L2379">
            <v>137.60000000000298</v>
          </cell>
          <cell r="M2379">
            <v>9.0249940640642023</v>
          </cell>
          <cell r="N2379" t="e">
            <v>#N/A</v>
          </cell>
          <cell r="Q2379">
            <v>137.60000000000298</v>
          </cell>
          <cell r="R2379">
            <v>36.801019172327734</v>
          </cell>
          <cell r="S2379" t="e">
            <v>#N/A</v>
          </cell>
          <cell r="V2379">
            <v>137.60000000000298</v>
          </cell>
          <cell r="W2379">
            <v>14.70428414002579</v>
          </cell>
          <cell r="X2379" t="e">
            <v>#N/A</v>
          </cell>
          <cell r="AA2379">
            <v>137.60000000000298</v>
          </cell>
          <cell r="AB2379">
            <v>8.9587337203607191</v>
          </cell>
          <cell r="AC2379" t="e">
            <v>#N/A</v>
          </cell>
        </row>
        <row r="2380">
          <cell r="B2380">
            <v>137.70000000000297</v>
          </cell>
          <cell r="D2380" t="e">
            <v>#N/A</v>
          </cell>
          <cell r="G2380">
            <v>137.70000000000297</v>
          </cell>
          <cell r="H2380">
            <v>10.007254261003178</v>
          </cell>
          <cell r="I2380" t="e">
            <v>#N/A</v>
          </cell>
          <cell r="L2380">
            <v>137.70000000000297</v>
          </cell>
          <cell r="M2380">
            <v>8.9573396524725055</v>
          </cell>
          <cell r="N2380" t="e">
            <v>#N/A</v>
          </cell>
          <cell r="Q2380">
            <v>137.70000000000297</v>
          </cell>
          <cell r="R2380">
            <v>36.426203047690514</v>
          </cell>
          <cell r="S2380" t="e">
            <v>#N/A</v>
          </cell>
          <cell r="V2380">
            <v>137.70000000000297</v>
          </cell>
          <cell r="W2380">
            <v>14.461678820239481</v>
          </cell>
          <cell r="X2380" t="e">
            <v>#N/A</v>
          </cell>
          <cell r="AA2380">
            <v>137.70000000000297</v>
          </cell>
          <cell r="AB2380">
            <v>8.9929580319729627</v>
          </cell>
          <cell r="AC2380" t="e">
            <v>#N/A</v>
          </cell>
        </row>
        <row r="2381">
          <cell r="B2381">
            <v>137.80000000000294</v>
          </cell>
          <cell r="D2381" t="e">
            <v>#N/A</v>
          </cell>
          <cell r="G2381">
            <v>137.80000000000294</v>
          </cell>
          <cell r="H2381">
            <v>9.919409857542103</v>
          </cell>
          <cell r="I2381" t="e">
            <v>#N/A</v>
          </cell>
          <cell r="L2381">
            <v>137.80000000000294</v>
          </cell>
          <cell r="M2381">
            <v>8.8886591351929365</v>
          </cell>
          <cell r="N2381" t="e">
            <v>#N/A</v>
          </cell>
          <cell r="Q2381">
            <v>137.80000000000294</v>
          </cell>
          <cell r="R2381">
            <v>36.081923366942945</v>
          </cell>
          <cell r="S2381" t="e">
            <v>#N/A</v>
          </cell>
          <cell r="V2381">
            <v>137.80000000000294</v>
          </cell>
          <cell r="W2381">
            <v>14.222107117398391</v>
          </cell>
          <cell r="X2381" t="e">
            <v>#N/A</v>
          </cell>
          <cell r="AA2381">
            <v>137.80000000000294</v>
          </cell>
          <cell r="AB2381">
            <v>8.9763622590245085</v>
          </cell>
          <cell r="AC2381" t="e">
            <v>#N/A</v>
          </cell>
        </row>
        <row r="2382">
          <cell r="B2382">
            <v>137.90000000000293</v>
          </cell>
          <cell r="D2382" t="e">
            <v>#N/A</v>
          </cell>
          <cell r="G2382">
            <v>137.90000000000293</v>
          </cell>
          <cell r="H2382">
            <v>9.8939364854608733</v>
          </cell>
          <cell r="I2382" t="e">
            <v>#N/A</v>
          </cell>
          <cell r="L2382">
            <v>137.90000000000293</v>
          </cell>
          <cell r="M2382">
            <v>8.8205018100987651</v>
          </cell>
          <cell r="N2382" t="e">
            <v>#N/A</v>
          </cell>
          <cell r="Q2382">
            <v>137.90000000000293</v>
          </cell>
          <cell r="R2382">
            <v>35.738077951943133</v>
          </cell>
          <cell r="S2382" t="e">
            <v>#N/A</v>
          </cell>
          <cell r="V2382">
            <v>137.90000000000293</v>
          </cell>
          <cell r="W2382">
            <v>13.985683315349918</v>
          </cell>
          <cell r="X2382" t="e">
            <v>#N/A</v>
          </cell>
          <cell r="AA2382">
            <v>137.90000000000293</v>
          </cell>
          <cell r="AB2382">
            <v>8.930306302449436</v>
          </cell>
          <cell r="AC2382" t="e">
            <v>#N/A</v>
          </cell>
        </row>
        <row r="2383">
          <cell r="B2383">
            <v>138.00000000000293</v>
          </cell>
          <cell r="D2383" t="e">
            <v>#N/A</v>
          </cell>
          <cell r="G2383">
            <v>138.00000000000293</v>
          </cell>
          <cell r="H2383">
            <v>9.9501586340318848</v>
          </cell>
          <cell r="I2383" t="e">
            <v>#N/A</v>
          </cell>
          <cell r="L2383">
            <v>138.00000000000293</v>
          </cell>
          <cell r="M2383">
            <v>8.7540592042950536</v>
          </cell>
          <cell r="N2383" t="e">
            <v>#N/A</v>
          </cell>
          <cell r="Q2383">
            <v>138.00000000000293</v>
          </cell>
          <cell r="R2383">
            <v>35.352495130382884</v>
          </cell>
          <cell r="S2383" t="e">
            <v>#N/A</v>
          </cell>
          <cell r="V2383">
            <v>138.00000000000293</v>
          </cell>
          <cell r="W2383">
            <v>13.752737051769195</v>
          </cell>
          <cell r="X2383" t="e">
            <v>#N/A</v>
          </cell>
          <cell r="AA2383">
            <v>138.00000000000293</v>
          </cell>
          <cell r="AB2383">
            <v>8.8708123347523671</v>
          </cell>
          <cell r="AC2383" t="e">
            <v>#N/A</v>
          </cell>
        </row>
        <row r="2384">
          <cell r="B2384">
            <v>138.10000000000292</v>
          </cell>
          <cell r="D2384" t="e">
            <v>#N/A</v>
          </cell>
          <cell r="G2384">
            <v>138.10000000000292</v>
          </cell>
          <cell r="H2384">
            <v>10.012319883729354</v>
          </cell>
          <cell r="I2384" t="e">
            <v>#N/A</v>
          </cell>
          <cell r="L2384">
            <v>138.10000000000292</v>
          </cell>
          <cell r="M2384">
            <v>8.6896621765448092</v>
          </cell>
          <cell r="N2384" t="e">
            <v>#N/A</v>
          </cell>
          <cell r="Q2384">
            <v>138.10000000000292</v>
          </cell>
          <cell r="R2384">
            <v>34.921729205949312</v>
          </cell>
          <cell r="S2384" t="e">
            <v>#N/A</v>
          </cell>
          <cell r="V2384">
            <v>138.10000000000292</v>
          </cell>
          <cell r="W2384">
            <v>13.523598577599355</v>
          </cell>
          <cell r="X2384" t="e">
            <v>#N/A</v>
          </cell>
          <cell r="AA2384">
            <v>138.10000000000292</v>
          </cell>
          <cell r="AB2384">
            <v>8.8054279672375078</v>
          </cell>
          <cell r="AC2384" t="e">
            <v>#N/A</v>
          </cell>
        </row>
        <row r="2385">
          <cell r="B2385">
            <v>138.20000000000292</v>
          </cell>
          <cell r="D2385" t="e">
            <v>#N/A</v>
          </cell>
          <cell r="G2385">
            <v>138.20000000000292</v>
          </cell>
          <cell r="H2385">
            <v>10.040881758067066</v>
          </cell>
          <cell r="I2385" t="e">
            <v>#N/A</v>
          </cell>
          <cell r="L2385">
            <v>138.20000000000292</v>
          </cell>
          <cell r="M2385">
            <v>8.6273232910969835</v>
          </cell>
          <cell r="N2385" t="e">
            <v>#N/A</v>
          </cell>
          <cell r="Q2385">
            <v>138.20000000000292</v>
          </cell>
          <cell r="R2385">
            <v>34.502820519900332</v>
          </cell>
          <cell r="S2385" t="e">
            <v>#N/A</v>
          </cell>
          <cell r="V2385">
            <v>138.20000000000292</v>
          </cell>
          <cell r="W2385">
            <v>13.298677794808954</v>
          </cell>
          <cell r="X2385" t="e">
            <v>#N/A</v>
          </cell>
          <cell r="AA2385">
            <v>138.20000000000292</v>
          </cell>
          <cell r="AB2385">
            <v>8.7427844266417889</v>
          </cell>
          <cell r="AC2385" t="e">
            <v>#N/A</v>
          </cell>
        </row>
        <row r="2386">
          <cell r="B2386">
            <v>138.30000000000288</v>
          </cell>
          <cell r="D2386" t="e">
            <v>#N/A</v>
          </cell>
          <cell r="G2386">
            <v>138.30000000000288</v>
          </cell>
          <cell r="H2386">
            <v>10.072888517525101</v>
          </cell>
          <cell r="I2386" t="e">
            <v>#N/A</v>
          </cell>
          <cell r="L2386">
            <v>138.30000000000288</v>
          </cell>
          <cell r="M2386">
            <v>8.567440468868698</v>
          </cell>
          <cell r="N2386" t="e">
            <v>#N/A</v>
          </cell>
          <cell r="Q2386">
            <v>138.30000000000288</v>
          </cell>
          <cell r="R2386">
            <v>34.143546857308024</v>
          </cell>
          <cell r="S2386" t="e">
            <v>#N/A</v>
          </cell>
          <cell r="V2386">
            <v>138.30000000000288</v>
          </cell>
          <cell r="W2386">
            <v>13.078606881237059</v>
          </cell>
          <cell r="X2386" t="e">
            <v>#N/A</v>
          </cell>
          <cell r="AA2386">
            <v>138.30000000000288</v>
          </cell>
          <cell r="AB2386">
            <v>8.6742239304130369</v>
          </cell>
          <cell r="AC2386" t="e">
            <v>#N/A</v>
          </cell>
        </row>
        <row r="2387">
          <cell r="B2387">
            <v>138.40000000000288</v>
          </cell>
          <cell r="D2387" t="e">
            <v>#N/A</v>
          </cell>
          <cell r="G2387">
            <v>138.40000000000288</v>
          </cell>
          <cell r="H2387">
            <v>10.114522016243892</v>
          </cell>
          <cell r="I2387" t="e">
            <v>#N/A</v>
          </cell>
          <cell r="L2387">
            <v>138.40000000000288</v>
          </cell>
          <cell r="M2387">
            <v>8.5108203481694638</v>
          </cell>
          <cell r="N2387" t="e">
            <v>#N/A</v>
          </cell>
          <cell r="Q2387">
            <v>138.40000000000288</v>
          </cell>
          <cell r="R2387">
            <v>33.826830366647286</v>
          </cell>
          <cell r="S2387" t="e">
            <v>#N/A</v>
          </cell>
          <cell r="V2387">
            <v>138.40000000000288</v>
          </cell>
          <cell r="W2387">
            <v>12.863845203709918</v>
          </cell>
          <cell r="X2387" t="e">
            <v>#N/A</v>
          </cell>
          <cell r="AA2387">
            <v>138.40000000000288</v>
          </cell>
          <cell r="AB2387">
            <v>8.6198254830318604</v>
          </cell>
          <cell r="AC2387" t="e">
            <v>#N/A</v>
          </cell>
        </row>
        <row r="2388">
          <cell r="B2388">
            <v>138.50000000000287</v>
          </cell>
          <cell r="D2388" t="e">
            <v>#N/A</v>
          </cell>
          <cell r="G2388">
            <v>138.50000000000287</v>
          </cell>
          <cell r="H2388">
            <v>10.127834246113295</v>
          </cell>
          <cell r="I2388" t="e">
            <v>#N/A</v>
          </cell>
          <cell r="L2388">
            <v>138.50000000000287</v>
          </cell>
          <cell r="M2388">
            <v>8.457837195303199</v>
          </cell>
          <cell r="N2388" t="e">
            <v>#N/A</v>
          </cell>
          <cell r="Q2388">
            <v>138.50000000000287</v>
          </cell>
          <cell r="R2388">
            <v>33.50705050549719</v>
          </cell>
          <cell r="S2388" t="e">
            <v>#N/A</v>
          </cell>
          <cell r="V2388">
            <v>138.50000000000287</v>
          </cell>
          <cell r="W2388">
            <v>12.654011128876512</v>
          </cell>
          <cell r="X2388" t="e">
            <v>#N/A</v>
          </cell>
          <cell r="AA2388">
            <v>138.50000000000287</v>
          </cell>
          <cell r="AB2388">
            <v>8.6304197858372387</v>
          </cell>
          <cell r="AC2388" t="e">
            <v>#N/A</v>
          </cell>
        </row>
        <row r="2389">
          <cell r="B2389">
            <v>138.60000000000286</v>
          </cell>
          <cell r="D2389" t="e">
            <v>#N/A</v>
          </cell>
          <cell r="G2389">
            <v>138.60000000000286</v>
          </cell>
          <cell r="H2389">
            <v>10.119726270784955</v>
          </cell>
          <cell r="I2389" t="e">
            <v>#N/A</v>
          </cell>
          <cell r="L2389">
            <v>138.60000000000286</v>
          </cell>
          <cell r="M2389">
            <v>8.4075719520610726</v>
          </cell>
          <cell r="N2389" t="e">
            <v>#N/A</v>
          </cell>
          <cell r="Q2389">
            <v>138.60000000000286</v>
          </cell>
          <cell r="R2389">
            <v>33.163240708532491</v>
          </cell>
          <cell r="S2389" t="e">
            <v>#N/A</v>
          </cell>
          <cell r="V2389">
            <v>138.60000000000286</v>
          </cell>
          <cell r="W2389">
            <v>12.447920815251345</v>
          </cell>
          <cell r="X2389" t="e">
            <v>#N/A</v>
          </cell>
          <cell r="AA2389">
            <v>138.60000000000286</v>
          </cell>
          <cell r="AB2389">
            <v>8.6676342059767642</v>
          </cell>
          <cell r="AC2389" t="e">
            <v>#N/A</v>
          </cell>
        </row>
        <row r="2390">
          <cell r="B2390">
            <v>138.70000000000286</v>
          </cell>
          <cell r="D2390" t="e">
            <v>#N/A</v>
          </cell>
          <cell r="G2390">
            <v>138.70000000000286</v>
          </cell>
          <cell r="H2390">
            <v>10.135159519619906</v>
          </cell>
          <cell r="I2390" t="e">
            <v>#N/A</v>
          </cell>
          <cell r="L2390">
            <v>138.70000000000286</v>
          </cell>
          <cell r="M2390">
            <v>8.3581147435481125</v>
          </cell>
          <cell r="N2390" t="e">
            <v>#N/A</v>
          </cell>
          <cell r="Q2390">
            <v>138.70000000000286</v>
          </cell>
          <cell r="R2390">
            <v>32.80920524081872</v>
          </cell>
          <cell r="S2390" t="e">
            <v>#N/A</v>
          </cell>
          <cell r="V2390">
            <v>138.70000000000286</v>
          </cell>
          <cell r="W2390">
            <v>12.244364972138268</v>
          </cell>
          <cell r="X2390" t="e">
            <v>#N/A</v>
          </cell>
          <cell r="AA2390">
            <v>138.70000000000286</v>
          </cell>
          <cell r="AB2390">
            <v>8.6304930095334704</v>
          </cell>
          <cell r="AC2390" t="e">
            <v>#N/A</v>
          </cell>
        </row>
        <row r="2391">
          <cell r="B2391">
            <v>138.80000000000283</v>
          </cell>
          <cell r="D2391" t="e">
            <v>#N/A</v>
          </cell>
          <cell r="G2391">
            <v>138.80000000000283</v>
          </cell>
          <cell r="H2391">
            <v>10.199469665010508</v>
          </cell>
          <cell r="I2391" t="e">
            <v>#N/A</v>
          </cell>
          <cell r="L2391">
            <v>138.80000000000283</v>
          </cell>
          <cell r="M2391">
            <v>8.3077592599550449</v>
          </cell>
          <cell r="N2391" t="e">
            <v>#N/A</v>
          </cell>
          <cell r="Q2391">
            <v>138.80000000000283</v>
          </cell>
          <cell r="R2391">
            <v>32.476739552991482</v>
          </cell>
          <cell r="S2391" t="e">
            <v>#N/A</v>
          </cell>
          <cell r="V2391">
            <v>138.80000000000283</v>
          </cell>
          <cell r="W2391">
            <v>12.042666267250491</v>
          </cell>
          <cell r="X2391" t="e">
            <v>#N/A</v>
          </cell>
          <cell r="AA2391">
            <v>138.80000000000283</v>
          </cell>
          <cell r="AB2391">
            <v>8.5254744227688093</v>
          </cell>
          <cell r="AC2391" t="e">
            <v>#N/A</v>
          </cell>
        </row>
        <row r="2392">
          <cell r="B2392">
            <v>138.90000000000282</v>
          </cell>
          <cell r="D2392" t="e">
            <v>#N/A</v>
          </cell>
          <cell r="G2392">
            <v>138.90000000000282</v>
          </cell>
          <cell r="H2392">
            <v>10.312171551349776</v>
          </cell>
          <cell r="I2392" t="e">
            <v>#N/A</v>
          </cell>
          <cell r="L2392">
            <v>138.90000000000282</v>
          </cell>
          <cell r="M2392">
            <v>8.2555970192844619</v>
          </cell>
          <cell r="N2392" t="e">
            <v>#N/A</v>
          </cell>
          <cell r="Q2392">
            <v>138.90000000000282</v>
          </cell>
          <cell r="R2392">
            <v>32.183795613684758</v>
          </cell>
          <cell r="S2392" t="e">
            <v>#N/A</v>
          </cell>
          <cell r="V2392">
            <v>138.90000000000282</v>
          </cell>
          <cell r="W2392">
            <v>11.842553104664036</v>
          </cell>
          <cell r="X2392" t="e">
            <v>#N/A</v>
          </cell>
          <cell r="AA2392">
            <v>138.90000000000282</v>
          </cell>
          <cell r="AB2392">
            <v>8.4589838956045345</v>
          </cell>
          <cell r="AC2392" t="e">
            <v>#N/A</v>
          </cell>
        </row>
        <row r="2393">
          <cell r="B2393">
            <v>139.00000000000281</v>
          </cell>
          <cell r="D2393" t="e">
            <v>#N/A</v>
          </cell>
          <cell r="G2393">
            <v>139.00000000000281</v>
          </cell>
          <cell r="H2393">
            <v>10.412985481749297</v>
          </cell>
          <cell r="I2393" t="e">
            <v>#N/A</v>
          </cell>
          <cell r="L2393">
            <v>139.00000000000281</v>
          </cell>
          <cell r="M2393">
            <v>8.2011515011039542</v>
          </cell>
          <cell r="N2393" t="e">
            <v>#N/A</v>
          </cell>
          <cell r="Q2393">
            <v>139.00000000000281</v>
          </cell>
          <cell r="R2393">
            <v>31.914588781585447</v>
          </cell>
          <cell r="S2393" t="e">
            <v>#N/A</v>
          </cell>
          <cell r="V2393">
            <v>139.00000000000281</v>
          </cell>
          <cell r="W2393">
            <v>11.643689643654701</v>
          </cell>
          <cell r="X2393" t="e">
            <v>#N/A</v>
          </cell>
          <cell r="AA2393">
            <v>139.00000000000281</v>
          </cell>
          <cell r="AB2393">
            <v>8.4740969994324171</v>
          </cell>
          <cell r="AC2393" t="e">
            <v>#N/A</v>
          </cell>
        </row>
        <row r="2394">
          <cell r="B2394">
            <v>139.10000000000281</v>
          </cell>
          <cell r="D2394" t="e">
            <v>#N/A</v>
          </cell>
          <cell r="G2394">
            <v>139.10000000000281</v>
          </cell>
          <cell r="H2394">
            <v>10.417523624892057</v>
          </cell>
          <cell r="I2394" t="e">
            <v>#N/A</v>
          </cell>
          <cell r="L2394">
            <v>139.10000000000281</v>
          </cell>
          <cell r="M2394">
            <v>8.1439980614595378</v>
          </cell>
          <cell r="N2394" t="e">
            <v>#N/A</v>
          </cell>
          <cell r="Q2394">
            <v>139.10000000000281</v>
          </cell>
          <cell r="R2394">
            <v>31.652719949968695</v>
          </cell>
          <cell r="S2394" t="e">
            <v>#N/A</v>
          </cell>
          <cell r="V2394">
            <v>139.10000000000281</v>
          </cell>
          <cell r="W2394">
            <v>11.445345060749258</v>
          </cell>
          <cell r="X2394" t="e">
            <v>#N/A</v>
          </cell>
          <cell r="AA2394">
            <v>139.10000000000281</v>
          </cell>
          <cell r="AB2394">
            <v>8.5209568940085632</v>
          </cell>
          <cell r="AC2394" t="e">
            <v>#N/A</v>
          </cell>
        </row>
        <row r="2395">
          <cell r="B2395">
            <v>139.2000000000028</v>
          </cell>
          <cell r="D2395" t="e">
            <v>#N/A</v>
          </cell>
          <cell r="G2395">
            <v>139.2000000000028</v>
          </cell>
          <cell r="H2395">
            <v>10.358958583092484</v>
          </cell>
          <cell r="I2395" t="e">
            <v>#N/A</v>
          </cell>
          <cell r="L2395">
            <v>139.2000000000028</v>
          </cell>
          <cell r="M2395">
            <v>8.0837937532108182</v>
          </cell>
          <cell r="N2395" t="e">
            <v>#N/A</v>
          </cell>
          <cell r="Q2395">
            <v>139.2000000000028</v>
          </cell>
          <cell r="R2395">
            <v>31.4478589727456</v>
          </cell>
          <cell r="S2395" t="e">
            <v>#N/A</v>
          </cell>
          <cell r="V2395">
            <v>139.2000000000028</v>
          </cell>
          <cell r="W2395">
            <v>11.246419642865026</v>
          </cell>
          <cell r="X2395" t="e">
            <v>#N/A</v>
          </cell>
          <cell r="AA2395">
            <v>139.2000000000028</v>
          </cell>
          <cell r="AB2395">
            <v>8.5631745799590586</v>
          </cell>
          <cell r="AC2395" t="e">
            <v>#N/A</v>
          </cell>
        </row>
        <row r="2396">
          <cell r="B2396">
            <v>139.3000000000028</v>
          </cell>
          <cell r="D2396" t="e">
            <v>#N/A</v>
          </cell>
          <cell r="G2396">
            <v>139.3000000000028</v>
          </cell>
          <cell r="H2396">
            <v>10.34110841749345</v>
          </cell>
          <cell r="I2396" t="e">
            <v>#N/A</v>
          </cell>
          <cell r="L2396">
            <v>139.3000000000028</v>
          </cell>
          <cell r="M2396">
            <v>8.0203521186505213</v>
          </cell>
          <cell r="N2396" t="e">
            <v>#N/A</v>
          </cell>
          <cell r="Q2396">
            <v>139.3000000000028</v>
          </cell>
          <cell r="R2396">
            <v>31.375702500821681</v>
          </cell>
          <cell r="S2396" t="e">
            <v>#N/A</v>
          </cell>
          <cell r="V2396">
            <v>139.3000000000028</v>
          </cell>
          <cell r="W2396">
            <v>11.045565242976451</v>
          </cell>
          <cell r="X2396" t="e">
            <v>#N/A</v>
          </cell>
          <cell r="AA2396">
            <v>139.3000000000028</v>
          </cell>
          <cell r="AB2396">
            <v>8.6064367858613231</v>
          </cell>
          <cell r="AC2396" t="e">
            <v>#N/A</v>
          </cell>
        </row>
        <row r="2397">
          <cell r="B2397">
            <v>139.40000000000276</v>
          </cell>
          <cell r="D2397" t="e">
            <v>#N/A</v>
          </cell>
          <cell r="G2397">
            <v>139.40000000000276</v>
          </cell>
          <cell r="H2397">
            <v>10.369931494058131</v>
          </cell>
          <cell r="I2397" t="e">
            <v>#N/A</v>
          </cell>
          <cell r="L2397">
            <v>139.40000000000276</v>
          </cell>
          <cell r="M2397">
            <v>7.9536150498172953</v>
          </cell>
          <cell r="N2397" t="e">
            <v>#N/A</v>
          </cell>
          <cell r="Q2397">
            <v>139.40000000000276</v>
          </cell>
          <cell r="R2397">
            <v>31.30051589586553</v>
          </cell>
          <cell r="S2397" t="e">
            <v>#N/A</v>
          </cell>
          <cell r="V2397">
            <v>139.40000000000276</v>
          </cell>
          <cell r="W2397">
            <v>10.84127031667124</v>
          </cell>
          <cell r="X2397" t="e">
            <v>#N/A</v>
          </cell>
          <cell r="AA2397">
            <v>139.40000000000276</v>
          </cell>
          <cell r="AB2397">
            <v>8.6458328940294518</v>
          </cell>
          <cell r="AC2397" t="e">
            <v>#N/A</v>
          </cell>
        </row>
        <row r="2398">
          <cell r="B2398">
            <v>139.50000000000276</v>
          </cell>
          <cell r="D2398" t="e">
            <v>#N/A</v>
          </cell>
          <cell r="G2398">
            <v>139.50000000000276</v>
          </cell>
          <cell r="H2398">
            <v>10.39072244911539</v>
          </cell>
          <cell r="I2398" t="e">
            <v>#N/A</v>
          </cell>
          <cell r="L2398">
            <v>139.50000000000276</v>
          </cell>
          <cell r="M2398">
            <v>7.8837343333863732</v>
          </cell>
          <cell r="N2398" t="e">
            <v>#N/A</v>
          </cell>
          <cell r="Q2398">
            <v>139.50000000000276</v>
          </cell>
          <cell r="R2398">
            <v>30.881834345255868</v>
          </cell>
          <cell r="S2398" t="e">
            <v>#N/A</v>
          </cell>
          <cell r="V2398">
            <v>139.50000000000276</v>
          </cell>
          <cell r="W2398">
            <v>10.632554891240787</v>
          </cell>
          <cell r="X2398" t="e">
            <v>#N/A</v>
          </cell>
          <cell r="AA2398">
            <v>139.50000000000276</v>
          </cell>
          <cell r="AB2398">
            <v>8.6695827301490471</v>
          </cell>
          <cell r="AC2398" t="e">
            <v>#N/A</v>
          </cell>
        </row>
        <row r="2399">
          <cell r="B2399">
            <v>139.60000000000275</v>
          </cell>
          <cell r="D2399" t="e">
            <v>#N/A</v>
          </cell>
          <cell r="G2399">
            <v>139.60000000000275</v>
          </cell>
          <cell r="H2399">
            <v>10.404430848694908</v>
          </cell>
          <cell r="I2399" t="e">
            <v>#N/A</v>
          </cell>
          <cell r="L2399">
            <v>139.60000000000275</v>
          </cell>
          <cell r="M2399">
            <v>7.8112538887438046</v>
          </cell>
          <cell r="N2399" t="e">
            <v>#N/A</v>
          </cell>
          <cell r="Q2399">
            <v>139.60000000000275</v>
          </cell>
          <cell r="R2399">
            <v>30.189071246667286</v>
          </cell>
          <cell r="S2399" t="e">
            <v>#N/A</v>
          </cell>
          <cell r="V2399">
            <v>139.60000000000275</v>
          </cell>
          <cell r="W2399">
            <v>10.420280720512254</v>
          </cell>
          <cell r="X2399" t="e">
            <v>#N/A</v>
          </cell>
          <cell r="AA2399">
            <v>139.60000000000275</v>
          </cell>
          <cell r="AB2399">
            <v>8.7004578267400685</v>
          </cell>
          <cell r="AC2399" t="e">
            <v>#N/A</v>
          </cell>
        </row>
        <row r="2400">
          <cell r="B2400">
            <v>139.70000000000275</v>
          </cell>
          <cell r="D2400" t="e">
            <v>#N/A</v>
          </cell>
          <cell r="G2400">
            <v>139.70000000000275</v>
          </cell>
          <cell r="H2400">
            <v>10.438326280664644</v>
          </cell>
          <cell r="I2400" t="e">
            <v>#N/A</v>
          </cell>
          <cell r="L2400">
            <v>139.70000000000275</v>
          </cell>
          <cell r="M2400">
            <v>7.7371520064552319</v>
          </cell>
          <cell r="N2400" t="e">
            <v>#N/A</v>
          </cell>
          <cell r="Q2400">
            <v>139.70000000000275</v>
          </cell>
          <cell r="R2400">
            <v>29.773951599885379</v>
          </cell>
          <cell r="S2400" t="e">
            <v>#N/A</v>
          </cell>
          <cell r="V2400">
            <v>139.70000000000275</v>
          </cell>
          <cell r="W2400">
            <v>10.207569534784438</v>
          </cell>
          <cell r="X2400" t="e">
            <v>#N/A</v>
          </cell>
          <cell r="AA2400">
            <v>139.70000000000275</v>
          </cell>
          <cell r="AB2400">
            <v>8.7842751726808306</v>
          </cell>
          <cell r="AC2400" t="e">
            <v>#N/A</v>
          </cell>
        </row>
        <row r="2401">
          <cell r="B2401">
            <v>139.80000000000274</v>
          </cell>
          <cell r="D2401" t="e">
            <v>#N/A</v>
          </cell>
          <cell r="G2401">
            <v>139.80000000000274</v>
          </cell>
          <cell r="H2401">
            <v>10.477992301822365</v>
          </cell>
          <cell r="I2401" t="e">
            <v>#N/A</v>
          </cell>
          <cell r="L2401">
            <v>139.80000000000274</v>
          </cell>
          <cell r="M2401">
            <v>7.6626256724173496</v>
          </cell>
          <cell r="N2401" t="e">
            <v>#N/A</v>
          </cell>
          <cell r="Q2401">
            <v>139.80000000000274</v>
          </cell>
          <cell r="R2401">
            <v>29.79166455843033</v>
          </cell>
          <cell r="S2401" t="e">
            <v>#N/A</v>
          </cell>
          <cell r="V2401">
            <v>139.80000000000274</v>
          </cell>
          <cell r="W2401">
            <v>9.9984228131817243</v>
          </cell>
          <cell r="X2401" t="e">
            <v>#N/A</v>
          </cell>
          <cell r="AA2401">
            <v>139.80000000000274</v>
          </cell>
          <cell r="AB2401">
            <v>8.9100778124204627</v>
          </cell>
          <cell r="AC2401" t="e">
            <v>#N/A</v>
          </cell>
        </row>
        <row r="2402">
          <cell r="B2402">
            <v>139.90000000000271</v>
          </cell>
          <cell r="D2402" t="e">
            <v>#N/A</v>
          </cell>
          <cell r="G2402">
            <v>139.90000000000271</v>
          </cell>
          <cell r="H2402">
            <v>10.491843865036813</v>
          </cell>
          <cell r="I2402" t="e">
            <v>#N/A</v>
          </cell>
          <cell r="L2402">
            <v>139.90000000000271</v>
          </cell>
          <cell r="M2402">
            <v>7.5886897962075333</v>
          </cell>
          <cell r="N2402" t="e">
            <v>#N/A</v>
          </cell>
          <cell r="Q2402">
            <v>139.90000000000271</v>
          </cell>
          <cell r="R2402">
            <v>29.822899622480136</v>
          </cell>
          <cell r="S2402" t="e">
            <v>#N/A</v>
          </cell>
          <cell r="V2402">
            <v>139.90000000000271</v>
          </cell>
          <cell r="W2402">
            <v>9.795735741400712</v>
          </cell>
          <cell r="X2402" t="e">
            <v>#N/A</v>
          </cell>
          <cell r="AA2402">
            <v>139.90000000000271</v>
          </cell>
          <cell r="AB2402">
            <v>8.9762012892284577</v>
          </cell>
          <cell r="AC2402" t="e">
            <v>#N/A</v>
          </cell>
        </row>
        <row r="2403">
          <cell r="B2403">
            <v>140.0000000000027</v>
          </cell>
          <cell r="D2403" t="e">
            <v>#N/A</v>
          </cell>
          <cell r="G2403">
            <v>140.0000000000027</v>
          </cell>
          <cell r="H2403">
            <v>10.494666819155764</v>
          </cell>
          <cell r="I2403" t="e">
            <v>#N/A</v>
          </cell>
          <cell r="L2403">
            <v>140.0000000000027</v>
          </cell>
          <cell r="M2403">
            <v>7.515889331729892</v>
          </cell>
          <cell r="N2403" t="e">
            <v>#N/A</v>
          </cell>
          <cell r="Q2403">
            <v>140.0000000000027</v>
          </cell>
          <cell r="R2403">
            <v>29.61227741786519</v>
          </cell>
          <cell r="S2403" t="e">
            <v>#N/A</v>
          </cell>
          <cell r="V2403">
            <v>140.0000000000027</v>
          </cell>
          <cell r="W2403">
            <v>9.6004989415295423</v>
          </cell>
          <cell r="X2403" t="e">
            <v>#N/A</v>
          </cell>
          <cell r="AA2403">
            <v>140.0000000000027</v>
          </cell>
          <cell r="AB2403">
            <v>8.9210800984214806</v>
          </cell>
          <cell r="AC2403" t="e">
            <v>#N/A</v>
          </cell>
        </row>
        <row r="2404">
          <cell r="B2404">
            <v>140.10000000000269</v>
          </cell>
          <cell r="D2404" t="e">
            <v>#N/A</v>
          </cell>
          <cell r="G2404">
            <v>140.10000000000269</v>
          </cell>
          <cell r="H2404">
            <v>10.546854816800542</v>
          </cell>
          <cell r="I2404" t="e">
            <v>#N/A</v>
          </cell>
          <cell r="L2404">
            <v>140.10000000000269</v>
          </cell>
          <cell r="M2404">
            <v>7.4443726599081721</v>
          </cell>
          <cell r="N2404" t="e">
            <v>#N/A</v>
          </cell>
          <cell r="Q2404">
            <v>140.10000000000269</v>
          </cell>
          <cell r="R2404">
            <v>29.287898688486539</v>
          </cell>
          <cell r="S2404" t="e">
            <v>#N/A</v>
          </cell>
          <cell r="V2404">
            <v>140.10000000000269</v>
          </cell>
          <cell r="W2404">
            <v>9.4124504932446253</v>
          </cell>
          <cell r="X2404" t="e">
            <v>#N/A</v>
          </cell>
          <cell r="AA2404">
            <v>140.10000000000269</v>
          </cell>
          <cell r="AB2404">
            <v>8.8021119955218232</v>
          </cell>
          <cell r="AC2404" t="e">
            <v>#N/A</v>
          </cell>
        </row>
        <row r="2405">
          <cell r="B2405">
            <v>140.20000000000269</v>
          </cell>
          <cell r="D2405" t="e">
            <v>#N/A</v>
          </cell>
          <cell r="G2405">
            <v>140.20000000000269</v>
          </cell>
          <cell r="H2405">
            <v>10.675808623101338</v>
          </cell>
          <cell r="I2405" t="e">
            <v>#N/A</v>
          </cell>
          <cell r="L2405">
            <v>140.20000000000269</v>
          </cell>
          <cell r="M2405">
            <v>7.3741203567680413</v>
          </cell>
          <cell r="N2405" t="e">
            <v>#N/A</v>
          </cell>
          <cell r="Q2405">
            <v>140.20000000000269</v>
          </cell>
          <cell r="R2405">
            <v>28.965057642599714</v>
          </cell>
          <cell r="S2405" t="e">
            <v>#N/A</v>
          </cell>
          <cell r="V2405">
            <v>140.20000000000269</v>
          </cell>
          <cell r="W2405">
            <v>9.2310498023374379</v>
          </cell>
          <cell r="X2405" t="e">
            <v>#N/A</v>
          </cell>
          <cell r="AA2405">
            <v>140.20000000000269</v>
          </cell>
          <cell r="AB2405">
            <v>8.6960161540747816</v>
          </cell>
          <cell r="AC2405" t="e">
            <v>#N/A</v>
          </cell>
        </row>
        <row r="2406">
          <cell r="B2406">
            <v>140.30000000000268</v>
          </cell>
          <cell r="D2406" t="e">
            <v>#N/A</v>
          </cell>
          <cell r="G2406">
            <v>140.30000000000268</v>
          </cell>
          <cell r="H2406">
            <v>10.840557461823209</v>
          </cell>
          <cell r="I2406" t="e">
            <v>#N/A</v>
          </cell>
          <cell r="L2406">
            <v>140.30000000000268</v>
          </cell>
          <cell r="M2406">
            <v>7.3050022824574281</v>
          </cell>
          <cell r="N2406" t="e">
            <v>#N/A</v>
          </cell>
          <cell r="Q2406">
            <v>140.30000000000268</v>
          </cell>
          <cell r="R2406">
            <v>28.651082335304601</v>
          </cell>
          <cell r="S2406" t="e">
            <v>#N/A</v>
          </cell>
          <cell r="V2406">
            <v>140.30000000000268</v>
          </cell>
          <cell r="W2406">
            <v>9.0560762234417247</v>
          </cell>
          <cell r="X2406" t="e">
            <v>#N/A</v>
          </cell>
          <cell r="AA2406">
            <v>140.30000000000268</v>
          </cell>
          <cell r="AB2406">
            <v>8.6518825066589518</v>
          </cell>
          <cell r="AC2406" t="e">
            <v>#N/A</v>
          </cell>
        </row>
        <row r="2407">
          <cell r="B2407">
            <v>140.40000000000265</v>
          </cell>
          <cell r="D2407" t="e">
            <v>#N/A</v>
          </cell>
          <cell r="G2407">
            <v>140.40000000000265</v>
          </cell>
          <cell r="H2407">
            <v>10.987707816567486</v>
          </cell>
          <cell r="I2407" t="e">
            <v>#N/A</v>
          </cell>
          <cell r="L2407">
            <v>140.40000000000265</v>
          </cell>
          <cell r="M2407">
            <v>7.2366951155473558</v>
          </cell>
          <cell r="N2407" t="e">
            <v>#N/A</v>
          </cell>
          <cell r="Q2407">
            <v>140.40000000000265</v>
          </cell>
          <cell r="R2407">
            <v>28.403168227426004</v>
          </cell>
          <cell r="S2407" t="e">
            <v>#N/A</v>
          </cell>
          <cell r="V2407">
            <v>140.40000000000265</v>
          </cell>
          <cell r="W2407">
            <v>8.8879109379853531</v>
          </cell>
          <cell r="X2407" t="e">
            <v>#N/A</v>
          </cell>
          <cell r="AA2407">
            <v>140.40000000000265</v>
          </cell>
          <cell r="AB2407">
            <v>8.6922162090431581</v>
          </cell>
          <cell r="AC2407" t="e">
            <v>#N/A</v>
          </cell>
        </row>
        <row r="2408">
          <cell r="B2408">
            <v>140.50000000000264</v>
          </cell>
          <cell r="D2408" t="e">
            <v>#N/A</v>
          </cell>
          <cell r="G2408">
            <v>140.50000000000264</v>
          </cell>
          <cell r="H2408">
            <v>11.080124572638427</v>
          </cell>
          <cell r="I2408" t="e">
            <v>#N/A</v>
          </cell>
          <cell r="L2408">
            <v>140.50000000000264</v>
          </cell>
          <cell r="M2408">
            <v>7.1686512166345535</v>
          </cell>
          <cell r="N2408" t="e">
            <v>#N/A</v>
          </cell>
          <cell r="Q2408">
            <v>140.50000000000264</v>
          </cell>
          <cell r="R2408">
            <v>28.293037857910775</v>
          </cell>
          <cell r="S2408" t="e">
            <v>#N/A</v>
          </cell>
          <cell r="V2408">
            <v>140.50000000000264</v>
          </cell>
          <cell r="W2408">
            <v>8.7273503019797136</v>
          </cell>
          <cell r="X2408" t="e">
            <v>#N/A</v>
          </cell>
          <cell r="AA2408">
            <v>140.50000000000264</v>
          </cell>
          <cell r="AB2408">
            <v>8.7603866269303534</v>
          </cell>
          <cell r="AC2408" t="e">
            <v>#N/A</v>
          </cell>
        </row>
        <row r="2409">
          <cell r="B2409">
            <v>140.60000000000264</v>
          </cell>
          <cell r="D2409" t="e">
            <v>#N/A</v>
          </cell>
          <cell r="G2409">
            <v>140.60000000000264</v>
          </cell>
          <cell r="H2409">
            <v>11.100605945621499</v>
          </cell>
          <cell r="I2409" t="e">
            <v>#N/A</v>
          </cell>
          <cell r="L2409">
            <v>140.60000000000264</v>
          </cell>
          <cell r="M2409">
            <v>7.1000906665127319</v>
          </cell>
          <cell r="N2409" t="e">
            <v>#N/A</v>
          </cell>
          <cell r="Q2409">
            <v>140.60000000000264</v>
          </cell>
          <cell r="R2409">
            <v>28.258811717925798</v>
          </cell>
          <cell r="S2409" t="e">
            <v>#N/A</v>
          </cell>
          <cell r="V2409">
            <v>140.60000000000264</v>
          </cell>
          <cell r="W2409">
            <v>8.5747863481386837</v>
          </cell>
          <cell r="X2409" t="e">
            <v>#N/A</v>
          </cell>
          <cell r="AA2409">
            <v>140.60000000000264</v>
          </cell>
          <cell r="AB2409">
            <v>8.781130622169659</v>
          </cell>
          <cell r="AC2409" t="e">
            <v>#N/A</v>
          </cell>
        </row>
        <row r="2410">
          <cell r="B2410">
            <v>140.70000000000263</v>
          </cell>
          <cell r="D2410" t="e">
            <v>#N/A</v>
          </cell>
          <cell r="G2410">
            <v>140.70000000000263</v>
          </cell>
          <cell r="H2410">
            <v>11.084249623098927</v>
          </cell>
          <cell r="I2410" t="e">
            <v>#N/A</v>
          </cell>
          <cell r="L2410">
            <v>140.70000000000263</v>
          </cell>
          <cell r="M2410">
            <v>7.0299822803177143</v>
          </cell>
          <cell r="N2410" t="e">
            <v>#N/A</v>
          </cell>
          <cell r="Q2410">
            <v>140.70000000000263</v>
          </cell>
          <cell r="R2410">
            <v>28.14385146043972</v>
          </cell>
          <cell r="S2410" t="e">
            <v>#N/A</v>
          </cell>
          <cell r="V2410">
            <v>140.70000000000263</v>
          </cell>
          <cell r="W2410">
            <v>8.4294776621798544</v>
          </cell>
          <cell r="X2410" t="e">
            <v>#N/A</v>
          </cell>
          <cell r="AA2410">
            <v>140.70000000000263</v>
          </cell>
          <cell r="AB2410">
            <v>8.755049966016152</v>
          </cell>
          <cell r="AC2410" t="e">
            <v>#N/A</v>
          </cell>
        </row>
        <row r="2411">
          <cell r="B2411">
            <v>140.80000000000263</v>
          </cell>
          <cell r="D2411" t="e">
            <v>#N/A</v>
          </cell>
          <cell r="G2411">
            <v>140.80000000000263</v>
          </cell>
          <cell r="H2411">
            <v>11.081800382784584</v>
          </cell>
          <cell r="I2411" t="e">
            <v>#N/A</v>
          </cell>
          <cell r="L2411">
            <v>140.80000000000263</v>
          </cell>
          <cell r="M2411">
            <v>6.9573146469162079</v>
          </cell>
          <cell r="N2411" t="e">
            <v>#N/A</v>
          </cell>
          <cell r="Q2411">
            <v>140.80000000000263</v>
          </cell>
          <cell r="R2411">
            <v>27.885522984382032</v>
          </cell>
          <cell r="S2411" t="e">
            <v>#N/A</v>
          </cell>
          <cell r="V2411">
            <v>140.80000000000263</v>
          </cell>
          <cell r="W2411">
            <v>8.2899855368615967</v>
          </cell>
          <cell r="X2411" t="e">
            <v>#N/A</v>
          </cell>
          <cell r="AA2411">
            <v>140.80000000000263</v>
          </cell>
          <cell r="AB2411">
            <v>8.6979766495601343</v>
          </cell>
          <cell r="AC2411" t="e">
            <v>#N/A</v>
          </cell>
        </row>
        <row r="2412">
          <cell r="B2412">
            <v>140.90000000000262</v>
          </cell>
          <cell r="D2412" t="e">
            <v>#N/A</v>
          </cell>
          <cell r="G2412">
            <v>140.90000000000262</v>
          </cell>
          <cell r="H2412">
            <v>11.09844236802644</v>
          </cell>
          <cell r="I2412" t="e">
            <v>#N/A</v>
          </cell>
          <cell r="L2412">
            <v>140.90000000000262</v>
          </cell>
          <cell r="M2412">
            <v>6.8816515152555011</v>
          </cell>
          <cell r="N2412" t="e">
            <v>#N/A</v>
          </cell>
          <cell r="Q2412">
            <v>140.90000000000262</v>
          </cell>
          <cell r="R2412">
            <v>27.588359791432776</v>
          </cell>
          <cell r="S2412" t="e">
            <v>#N/A</v>
          </cell>
          <cell r="V2412">
            <v>140.90000000000262</v>
          </cell>
          <cell r="W2412">
            <v>8.1555729875712633</v>
          </cell>
          <cell r="X2412" t="e">
            <v>#N/A</v>
          </cell>
          <cell r="AA2412">
            <v>140.90000000000262</v>
          </cell>
          <cell r="AB2412">
            <v>8.6134445771986954</v>
          </cell>
          <cell r="AC2412" t="e">
            <v>#N/A</v>
          </cell>
        </row>
        <row r="2413">
          <cell r="B2413">
            <v>141.00000000000259</v>
          </cell>
          <cell r="D2413" t="e">
            <v>#N/A</v>
          </cell>
          <cell r="G2413">
            <v>141.00000000000259</v>
          </cell>
          <cell r="H2413">
            <v>11.122147239150946</v>
          </cell>
          <cell r="I2413" t="e">
            <v>#N/A</v>
          </cell>
          <cell r="L2413">
            <v>141.00000000000259</v>
          </cell>
          <cell r="M2413">
            <v>6.8033087515607171</v>
          </cell>
          <cell r="N2413" t="e">
            <v>#N/A</v>
          </cell>
          <cell r="Q2413">
            <v>141.00000000000259</v>
          </cell>
          <cell r="R2413">
            <v>27.378490843770635</v>
          </cell>
          <cell r="S2413" t="e">
            <v>#N/A</v>
          </cell>
          <cell r="V2413">
            <v>141.00000000000259</v>
          </cell>
          <cell r="W2413">
            <v>8.0270946680762574</v>
          </cell>
          <cell r="X2413" t="e">
            <v>#N/A</v>
          </cell>
          <cell r="AA2413">
            <v>141.00000000000259</v>
          </cell>
          <cell r="AB2413">
            <v>8.5591411797950236</v>
          </cell>
          <cell r="AC2413" t="e">
            <v>#N/A</v>
          </cell>
        </row>
        <row r="2414">
          <cell r="B2414">
            <v>141.10000000000258</v>
          </cell>
          <cell r="D2414" t="e">
            <v>#N/A</v>
          </cell>
          <cell r="G2414">
            <v>141.10000000000258</v>
          </cell>
          <cell r="H2414">
            <v>11.148085398725346</v>
          </cell>
          <cell r="I2414" t="e">
            <v>#N/A</v>
          </cell>
          <cell r="L2414">
            <v>141.10000000000258</v>
          </cell>
          <cell r="M2414">
            <v>6.7229857520177445</v>
          </cell>
          <cell r="N2414" t="e">
            <v>#N/A</v>
          </cell>
          <cell r="Q2414">
            <v>141.10000000000258</v>
          </cell>
          <cell r="R2414">
            <v>27.264543255636884</v>
          </cell>
          <cell r="S2414" t="e">
            <v>#N/A</v>
          </cell>
          <cell r="V2414">
            <v>141.10000000000258</v>
          </cell>
          <cell r="W2414">
            <v>7.9063915618664407</v>
          </cell>
          <cell r="X2414" t="e">
            <v>#N/A</v>
          </cell>
          <cell r="AA2414">
            <v>141.10000000000258</v>
          </cell>
          <cell r="AB2414">
            <v>8.5750153462372616</v>
          </cell>
          <cell r="AC2414" t="e">
            <v>#N/A</v>
          </cell>
        </row>
        <row r="2415">
          <cell r="B2415">
            <v>141.20000000000258</v>
          </cell>
          <cell r="D2415" t="e">
            <v>#N/A</v>
          </cell>
          <cell r="G2415">
            <v>141.20000000000258</v>
          </cell>
          <cell r="H2415">
            <v>11.181289471024158</v>
          </cell>
          <cell r="I2415" t="e">
            <v>#N/A</v>
          </cell>
          <cell r="L2415">
            <v>141.20000000000258</v>
          </cell>
          <cell r="M2415">
            <v>6.6414986899395467</v>
          </cell>
          <cell r="N2415" t="e">
            <v>#N/A</v>
          </cell>
          <cell r="Q2415">
            <v>141.20000000000258</v>
          </cell>
          <cell r="R2415">
            <v>27.188019544199364</v>
          </cell>
          <cell r="S2415" t="e">
            <v>#N/A</v>
          </cell>
          <cell r="V2415">
            <v>141.20000000000258</v>
          </cell>
          <cell r="W2415">
            <v>7.7947987389748734</v>
          </cell>
          <cell r="X2415" t="e">
            <v>#N/A</v>
          </cell>
          <cell r="AA2415">
            <v>141.20000000000258</v>
          </cell>
          <cell r="AB2415">
            <v>8.6014099691958847</v>
          </cell>
          <cell r="AC2415" t="e">
            <v>#N/A</v>
          </cell>
        </row>
        <row r="2416">
          <cell r="B2416">
            <v>141.30000000000257</v>
          </cell>
          <cell r="D2416" t="e">
            <v>#N/A</v>
          </cell>
          <cell r="G2416">
            <v>141.30000000000257</v>
          </cell>
          <cell r="H2416">
            <v>11.241724151416868</v>
          </cell>
          <cell r="I2416" t="e">
            <v>#N/A</v>
          </cell>
          <cell r="L2416">
            <v>141.30000000000257</v>
          </cell>
          <cell r="M2416">
            <v>6.5599149462821416</v>
          </cell>
          <cell r="N2416" t="e">
            <v>#N/A</v>
          </cell>
          <cell r="Q2416">
            <v>141.30000000000257</v>
          </cell>
          <cell r="R2416">
            <v>27.10906315674983</v>
          </cell>
          <cell r="S2416" t="e">
            <v>#N/A</v>
          </cell>
          <cell r="V2416">
            <v>141.30000000000257</v>
          </cell>
          <cell r="W2416">
            <v>7.6922112034885162</v>
          </cell>
          <cell r="X2416" t="e">
            <v>#N/A</v>
          </cell>
          <cell r="AA2416">
            <v>141.30000000000257</v>
          </cell>
          <cell r="AB2416">
            <v>8.5781888154472306</v>
          </cell>
          <cell r="AC2416" t="e">
            <v>#N/A</v>
          </cell>
        </row>
        <row r="2417">
          <cell r="B2417">
            <v>141.40000000000256</v>
          </cell>
          <cell r="D2417" t="e">
            <v>#N/A</v>
          </cell>
          <cell r="G2417">
            <v>141.40000000000256</v>
          </cell>
          <cell r="H2417">
            <v>11.320512832256425</v>
          </cell>
          <cell r="I2417" t="e">
            <v>#N/A</v>
          </cell>
          <cell r="L2417">
            <v>141.40000000000256</v>
          </cell>
          <cell r="M2417">
            <v>6.4796882814272205</v>
          </cell>
          <cell r="N2417" t="e">
            <v>#N/A</v>
          </cell>
          <cell r="Q2417">
            <v>141.40000000000256</v>
          </cell>
          <cell r="R2417">
            <v>26.985617434105929</v>
          </cell>
          <cell r="S2417" t="e">
            <v>#N/A</v>
          </cell>
          <cell r="V2417">
            <v>141.40000000000256</v>
          </cell>
          <cell r="W2417">
            <v>7.5972729935436938</v>
          </cell>
          <cell r="X2417" t="e">
            <v>#N/A</v>
          </cell>
          <cell r="AA2417">
            <v>141.40000000000256</v>
          </cell>
          <cell r="AB2417">
            <v>8.5165255975354839</v>
          </cell>
          <cell r="AC2417" t="e">
            <v>#N/A</v>
          </cell>
        </row>
        <row r="2418">
          <cell r="B2418">
            <v>141.50000000000253</v>
          </cell>
          <cell r="D2418" t="e">
            <v>#N/A</v>
          </cell>
          <cell r="G2418">
            <v>141.50000000000253</v>
          </cell>
          <cell r="H2418">
            <v>11.394964363097376</v>
          </cell>
          <cell r="I2418" t="e">
            <v>#N/A</v>
          </cell>
          <cell r="L2418">
            <v>141.50000000000253</v>
          </cell>
          <cell r="M2418">
            <v>6.402396285067474</v>
          </cell>
          <cell r="N2418" t="e">
            <v>#N/A</v>
          </cell>
          <cell r="Q2418">
            <v>141.50000000000253</v>
          </cell>
          <cell r="R2418">
            <v>26.777854526878993</v>
          </cell>
          <cell r="S2418" t="e">
            <v>#N/A</v>
          </cell>
          <cell r="V2418">
            <v>141.50000000000253</v>
          </cell>
          <cell r="W2418">
            <v>7.5081350565732947</v>
          </cell>
          <cell r="X2418" t="e">
            <v>#N/A</v>
          </cell>
          <cell r="AA2418">
            <v>141.50000000000253</v>
          </cell>
          <cell r="AB2418">
            <v>8.4646388477118339</v>
          </cell>
          <cell r="AC2418" t="e">
            <v>#N/A</v>
          </cell>
        </row>
        <row r="2419">
          <cell r="B2419">
            <v>141.60000000000252</v>
          </cell>
          <cell r="D2419" t="e">
            <v>#N/A</v>
          </cell>
          <cell r="G2419">
            <v>141.60000000000252</v>
          </cell>
          <cell r="H2419">
            <v>11.481290549565173</v>
          </cell>
          <cell r="I2419" t="e">
            <v>#N/A</v>
          </cell>
          <cell r="L2419">
            <v>141.60000000000252</v>
          </cell>
          <cell r="M2419">
            <v>6.3292319786445423</v>
          </cell>
          <cell r="N2419" t="e">
            <v>#N/A</v>
          </cell>
          <cell r="Q2419">
            <v>141.60000000000252</v>
          </cell>
          <cell r="R2419">
            <v>26.522728769024365</v>
          </cell>
          <cell r="S2419" t="e">
            <v>#N/A</v>
          </cell>
          <cell r="V2419">
            <v>141.60000000000252</v>
          </cell>
          <cell r="W2419">
            <v>7.4233038310652892</v>
          </cell>
          <cell r="X2419" t="e">
            <v>#N/A</v>
          </cell>
          <cell r="AA2419">
            <v>141.60000000000252</v>
          </cell>
          <cell r="AB2419">
            <v>8.4878203912009376</v>
          </cell>
          <cell r="AC2419" t="e">
            <v>#N/A</v>
          </cell>
        </row>
        <row r="2420">
          <cell r="B2420">
            <v>141.70000000000252</v>
          </cell>
          <cell r="D2420" t="e">
            <v>#N/A</v>
          </cell>
          <cell r="G2420">
            <v>141.70000000000252</v>
          </cell>
          <cell r="H2420">
            <v>11.567801729220564</v>
          </cell>
          <cell r="I2420" t="e">
            <v>#N/A</v>
          </cell>
          <cell r="L2420">
            <v>141.70000000000252</v>
          </cell>
          <cell r="M2420">
            <v>6.2607177219731689</v>
          </cell>
          <cell r="N2420" t="e">
            <v>#N/A</v>
          </cell>
          <cell r="Q2420">
            <v>141.70000000000252</v>
          </cell>
          <cell r="R2420">
            <v>26.319335415929981</v>
          </cell>
          <cell r="S2420" t="e">
            <v>#N/A</v>
          </cell>
          <cell r="V2420">
            <v>141.70000000000252</v>
          </cell>
          <cell r="W2420">
            <v>7.3424306115330289</v>
          </cell>
          <cell r="X2420" t="e">
            <v>#N/A</v>
          </cell>
          <cell r="AA2420">
            <v>141.70000000000252</v>
          </cell>
          <cell r="AB2420">
            <v>8.586112457565779</v>
          </cell>
          <cell r="AC2420" t="e">
            <v>#N/A</v>
          </cell>
        </row>
        <row r="2421">
          <cell r="B2421">
            <v>141.80000000000251</v>
          </cell>
          <cell r="D2421" t="e">
            <v>#N/A</v>
          </cell>
          <cell r="G2421">
            <v>141.80000000000251</v>
          </cell>
          <cell r="H2421">
            <v>11.607563417354099</v>
          </cell>
          <cell r="I2421" t="e">
            <v>#N/A</v>
          </cell>
          <cell r="L2421">
            <v>141.80000000000251</v>
          </cell>
          <cell r="M2421">
            <v>6.1967628029863002</v>
          </cell>
          <cell r="N2421" t="e">
            <v>#N/A</v>
          </cell>
          <cell r="Q2421">
            <v>141.80000000000251</v>
          </cell>
          <cell r="R2421">
            <v>26.217640881708224</v>
          </cell>
          <cell r="S2421" t="e">
            <v>#N/A</v>
          </cell>
          <cell r="V2421">
            <v>141.80000000000251</v>
          </cell>
          <cell r="W2421">
            <v>7.2665588157859942</v>
          </cell>
          <cell r="X2421" t="e">
            <v>#N/A</v>
          </cell>
          <cell r="AA2421">
            <v>141.80000000000251</v>
          </cell>
          <cell r="AB2421">
            <v>8.6554150435204242</v>
          </cell>
          <cell r="AC2421" t="e">
            <v>#N/A</v>
          </cell>
        </row>
        <row r="2422">
          <cell r="B2422">
            <v>141.90000000000251</v>
          </cell>
          <cell r="D2422" t="e">
            <v>#N/A</v>
          </cell>
          <cell r="G2422">
            <v>141.90000000000251</v>
          </cell>
          <cell r="H2422">
            <v>11.613112465435126</v>
          </cell>
          <cell r="I2422" t="e">
            <v>#N/A</v>
          </cell>
          <cell r="L2422">
            <v>141.90000000000251</v>
          </cell>
          <cell r="M2422">
            <v>6.1368986553101195</v>
          </cell>
          <cell r="N2422" t="e">
            <v>#N/A</v>
          </cell>
          <cell r="Q2422">
            <v>141.90000000000251</v>
          </cell>
          <cell r="R2422">
            <v>26.168658014612724</v>
          </cell>
          <cell r="S2422" t="e">
            <v>#N/A</v>
          </cell>
          <cell r="V2422">
            <v>141.90000000000251</v>
          </cell>
          <cell r="W2422">
            <v>7.1972001560303758</v>
          </cell>
          <cell r="X2422" t="e">
            <v>#N/A</v>
          </cell>
          <cell r="AA2422">
            <v>141.90000000000251</v>
          </cell>
          <cell r="AB2422">
            <v>8.6353535336000036</v>
          </cell>
          <cell r="AC2422" t="e">
            <v>#N/A</v>
          </cell>
        </row>
        <row r="2423">
          <cell r="B2423">
            <v>142.00000000000247</v>
          </cell>
          <cell r="D2423" t="e">
            <v>#N/A</v>
          </cell>
          <cell r="G2423">
            <v>142.00000000000247</v>
          </cell>
          <cell r="H2423">
            <v>11.613196149637208</v>
          </cell>
          <cell r="I2423" t="e">
            <v>#N/A</v>
          </cell>
          <cell r="L2423">
            <v>142.00000000000247</v>
          </cell>
          <cell r="M2423">
            <v>6.0805771279661709</v>
          </cell>
          <cell r="N2423" t="e">
            <v>#N/A</v>
          </cell>
          <cell r="Q2423">
            <v>142.00000000000247</v>
          </cell>
          <cell r="R2423">
            <v>26.090364116518323</v>
          </cell>
          <cell r="S2423" t="e">
            <v>#N/A</v>
          </cell>
          <cell r="V2423">
            <v>142.00000000000247</v>
          </cell>
          <cell r="W2423">
            <v>7.1346673039354309</v>
          </cell>
          <cell r="X2423" t="e">
            <v>#N/A</v>
          </cell>
          <cell r="AA2423">
            <v>142.00000000000247</v>
          </cell>
          <cell r="AB2423">
            <v>8.5656916147898201</v>
          </cell>
          <cell r="AC2423" t="e">
            <v>#N/A</v>
          </cell>
        </row>
        <row r="2424">
          <cell r="B2424">
            <v>142.10000000000247</v>
          </cell>
          <cell r="D2424" t="e">
            <v>#N/A</v>
          </cell>
          <cell r="G2424">
            <v>142.10000000000247</v>
          </cell>
          <cell r="H2424">
            <v>11.602046733519803</v>
          </cell>
          <cell r="I2424" t="e">
            <v>#N/A</v>
          </cell>
          <cell r="L2424">
            <v>142.10000000000247</v>
          </cell>
          <cell r="M2424">
            <v>6.0273362679214681</v>
          </cell>
          <cell r="N2424" t="e">
            <v>#N/A</v>
          </cell>
          <cell r="Q2424">
            <v>142.10000000000247</v>
          </cell>
          <cell r="R2424">
            <v>25.951223355282959</v>
          </cell>
          <cell r="S2424" t="e">
            <v>#N/A</v>
          </cell>
          <cell r="V2424">
            <v>142.10000000000247</v>
          </cell>
          <cell r="W2424">
            <v>7.0772739244053264</v>
          </cell>
          <cell r="X2424" t="e">
            <v>#N/A</v>
          </cell>
          <cell r="AA2424">
            <v>142.10000000000247</v>
          </cell>
          <cell r="AB2424">
            <v>8.4969614552669821</v>
          </cell>
          <cell r="AC2424" t="e">
            <v>#N/A</v>
          </cell>
        </row>
        <row r="2425">
          <cell r="B2425">
            <v>142.20000000000246</v>
          </cell>
          <cell r="D2425" t="e">
            <v>#N/A</v>
          </cell>
          <cell r="G2425">
            <v>142.20000000000246</v>
          </cell>
          <cell r="H2425">
            <v>11.601050180613196</v>
          </cell>
          <cell r="I2425" t="e">
            <v>#N/A</v>
          </cell>
          <cell r="L2425">
            <v>142.20000000000246</v>
          </cell>
          <cell r="M2425">
            <v>5.9767794773468044</v>
          </cell>
          <cell r="N2425" t="e">
            <v>#N/A</v>
          </cell>
          <cell r="Q2425">
            <v>142.20000000000246</v>
          </cell>
          <cell r="R2425">
            <v>25.770109163624287</v>
          </cell>
          <cell r="S2425" t="e">
            <v>#N/A</v>
          </cell>
          <cell r="V2425">
            <v>142.20000000000246</v>
          </cell>
          <cell r="W2425">
            <v>7.0223649718713679</v>
          </cell>
          <cell r="X2425" t="e">
            <v>#N/A</v>
          </cell>
          <cell r="AA2425">
            <v>142.20000000000246</v>
          </cell>
          <cell r="AB2425">
            <v>8.4643344153931483</v>
          </cell>
          <cell r="AC2425" t="e">
            <v>#N/A</v>
          </cell>
        </row>
        <row r="2426">
          <cell r="B2426">
            <v>142.30000000000246</v>
          </cell>
          <cell r="D2426" t="e">
            <v>#N/A</v>
          </cell>
          <cell r="G2426">
            <v>142.30000000000246</v>
          </cell>
          <cell r="H2426">
            <v>11.634424359571405</v>
          </cell>
          <cell r="I2426" t="e">
            <v>#N/A</v>
          </cell>
          <cell r="L2426">
            <v>142.30000000000246</v>
          </cell>
          <cell r="M2426">
            <v>5.9285713450269952</v>
          </cell>
          <cell r="N2426" t="e">
            <v>#N/A</v>
          </cell>
          <cell r="Q2426">
            <v>142.30000000000246</v>
          </cell>
          <cell r="R2426">
            <v>25.583941726194734</v>
          </cell>
          <cell r="S2426" t="e">
            <v>#N/A</v>
          </cell>
          <cell r="V2426">
            <v>142.30000000000246</v>
          </cell>
          <cell r="W2426">
            <v>6.9681117102712573</v>
          </cell>
          <cell r="X2426" t="e">
            <v>#N/A</v>
          </cell>
          <cell r="AA2426">
            <v>142.30000000000246</v>
          </cell>
          <cell r="AB2426">
            <v>8.4637559878721564</v>
          </cell>
          <cell r="AC2426" t="e">
            <v>#N/A</v>
          </cell>
        </row>
        <row r="2427">
          <cell r="B2427">
            <v>142.40000000000245</v>
          </cell>
          <cell r="D2427" t="e">
            <v>#N/A</v>
          </cell>
          <cell r="G2427">
            <v>142.40000000000245</v>
          </cell>
          <cell r="H2427">
            <v>11.677431362519417</v>
          </cell>
          <cell r="I2427" t="e">
            <v>#N/A</v>
          </cell>
          <cell r="L2427">
            <v>142.40000000000245</v>
          </cell>
          <cell r="M2427">
            <v>5.8824470660423431</v>
          </cell>
          <cell r="N2427" t="e">
            <v>#N/A</v>
          </cell>
          <cell r="Q2427">
            <v>142.40000000000245</v>
          </cell>
          <cell r="R2427">
            <v>25.450670344037277</v>
          </cell>
          <cell r="S2427" t="e">
            <v>#N/A</v>
          </cell>
          <cell r="V2427">
            <v>142.40000000000245</v>
          </cell>
          <cell r="W2427">
            <v>6.9142303816408424</v>
          </cell>
          <cell r="X2427" t="e">
            <v>#N/A</v>
          </cell>
          <cell r="AA2427">
            <v>142.40000000000245</v>
          </cell>
          <cell r="AB2427">
            <v>8.4408022232219277</v>
          </cell>
          <cell r="AC2427" t="e">
            <v>#N/A</v>
          </cell>
        </row>
        <row r="2428">
          <cell r="B2428">
            <v>142.50000000000244</v>
          </cell>
          <cell r="D2428" t="e">
            <v>#N/A</v>
          </cell>
          <cell r="G2428">
            <v>142.50000000000244</v>
          </cell>
          <cell r="H2428">
            <v>11.727374352215314</v>
          </cell>
          <cell r="I2428" t="e">
            <v>#N/A</v>
          </cell>
          <cell r="L2428">
            <v>142.50000000000244</v>
          </cell>
          <cell r="M2428">
            <v>5.8381703427144478</v>
          </cell>
          <cell r="N2428" t="e">
            <v>#N/A</v>
          </cell>
          <cell r="Q2428">
            <v>142.50000000000244</v>
          </cell>
          <cell r="R2428">
            <v>25.410222900321248</v>
          </cell>
          <cell r="S2428" t="e">
            <v>#N/A</v>
          </cell>
          <cell r="V2428">
            <v>142.50000000000244</v>
          </cell>
          <cell r="W2428">
            <v>6.8612591476891103</v>
          </cell>
          <cell r="X2428" t="e">
            <v>#N/A</v>
          </cell>
          <cell r="AA2428">
            <v>142.50000000000244</v>
          </cell>
          <cell r="AB2428">
            <v>8.395608641504646</v>
          </cell>
          <cell r="AC2428" t="e">
            <v>#N/A</v>
          </cell>
        </row>
        <row r="2429">
          <cell r="B2429">
            <v>142.60000000000241</v>
          </cell>
          <cell r="D2429" t="e">
            <v>#N/A</v>
          </cell>
          <cell r="G2429">
            <v>142.60000000000241</v>
          </cell>
          <cell r="H2429">
            <v>11.813105773377226</v>
          </cell>
          <cell r="I2429" t="e">
            <v>#N/A</v>
          </cell>
          <cell r="L2429">
            <v>142.60000000000241</v>
          </cell>
          <cell r="M2429">
            <v>5.7955103398571932</v>
          </cell>
          <cell r="N2429" t="e">
            <v>#N/A</v>
          </cell>
          <cell r="Q2429">
            <v>142.60000000000241</v>
          </cell>
          <cell r="R2429">
            <v>25.412562161705285</v>
          </cell>
          <cell r="S2429" t="e">
            <v>#N/A</v>
          </cell>
          <cell r="V2429">
            <v>142.60000000000241</v>
          </cell>
          <cell r="W2429">
            <v>6.80950948908405</v>
          </cell>
          <cell r="X2429" t="e">
            <v>#N/A</v>
          </cell>
          <cell r="AA2429">
            <v>142.60000000000241</v>
          </cell>
          <cell r="AB2429">
            <v>8.3902305073067751</v>
          </cell>
          <cell r="AC2429" t="e">
            <v>#N/A</v>
          </cell>
        </row>
        <row r="2430">
          <cell r="B2430">
            <v>142.7000000000024</v>
          </cell>
          <cell r="D2430" t="e">
            <v>#N/A</v>
          </cell>
          <cell r="G2430">
            <v>142.7000000000024</v>
          </cell>
          <cell r="H2430">
            <v>11.900612574647299</v>
          </cell>
          <cell r="I2430" t="e">
            <v>#N/A</v>
          </cell>
          <cell r="L2430">
            <v>142.7000000000024</v>
          </cell>
          <cell r="M2430">
            <v>5.7540842154472083</v>
          </cell>
          <cell r="N2430" t="e">
            <v>#N/A</v>
          </cell>
          <cell r="Q2430">
            <v>142.7000000000024</v>
          </cell>
          <cell r="R2430">
            <v>25.366201685955417</v>
          </cell>
          <cell r="S2430" t="e">
            <v>#N/A</v>
          </cell>
          <cell r="V2430">
            <v>142.7000000000024</v>
          </cell>
          <cell r="W2430">
            <v>6.7585550442988236</v>
          </cell>
          <cell r="X2430" t="e">
            <v>#N/A</v>
          </cell>
          <cell r="AA2430">
            <v>142.7000000000024</v>
          </cell>
          <cell r="AB2430">
            <v>8.4038622786436097</v>
          </cell>
          <cell r="AC2430" t="e">
            <v>#N/A</v>
          </cell>
        </row>
        <row r="2431">
          <cell r="B2431">
            <v>142.8000000000024</v>
          </cell>
          <cell r="D2431" t="e">
            <v>#N/A</v>
          </cell>
          <cell r="G2431">
            <v>142.8000000000024</v>
          </cell>
          <cell r="H2431">
            <v>11.933850242012948</v>
          </cell>
          <cell r="I2431" t="e">
            <v>#N/A</v>
          </cell>
          <cell r="L2431">
            <v>142.8000000000024</v>
          </cell>
          <cell r="M2431">
            <v>5.7130373229863274</v>
          </cell>
          <cell r="N2431" t="e">
            <v>#N/A</v>
          </cell>
          <cell r="Q2431">
            <v>142.8000000000024</v>
          </cell>
          <cell r="R2431">
            <v>25.261959005446133</v>
          </cell>
          <cell r="S2431" t="e">
            <v>#N/A</v>
          </cell>
          <cell r="V2431">
            <v>142.8000000000024</v>
          </cell>
          <cell r="W2431">
            <v>6.70721120282432</v>
          </cell>
          <cell r="X2431" t="e">
            <v>#N/A</v>
          </cell>
          <cell r="AA2431">
            <v>142.8000000000024</v>
          </cell>
          <cell r="AB2431">
            <v>8.3578560787405838</v>
          </cell>
          <cell r="AC2431" t="e">
            <v>#N/A</v>
          </cell>
        </row>
        <row r="2432">
          <cell r="B2432">
            <v>142.90000000000239</v>
          </cell>
          <cell r="D2432" t="e">
            <v>#N/A</v>
          </cell>
          <cell r="G2432">
            <v>142.90000000000239</v>
          </cell>
          <cell r="H2432">
            <v>11.939999551568459</v>
          </cell>
          <cell r="I2432" t="e">
            <v>#N/A</v>
          </cell>
          <cell r="L2432">
            <v>142.90000000000239</v>
          </cell>
          <cell r="M2432">
            <v>5.6709739634129592</v>
          </cell>
          <cell r="N2432" t="e">
            <v>#N/A</v>
          </cell>
          <cell r="Q2432">
            <v>142.90000000000239</v>
          </cell>
          <cell r="R2432">
            <v>25.163253027810402</v>
          </cell>
          <cell r="S2432" t="e">
            <v>#N/A</v>
          </cell>
          <cell r="V2432">
            <v>142.90000000000239</v>
          </cell>
          <cell r="W2432">
            <v>6.6538788954372849</v>
          </cell>
          <cell r="X2432" t="e">
            <v>#N/A</v>
          </cell>
          <cell r="AA2432">
            <v>142.90000000000239</v>
          </cell>
          <cell r="AB2432">
            <v>8.2818335816358584</v>
          </cell>
          <cell r="AC2432" t="e">
            <v>#N/A</v>
          </cell>
        </row>
        <row r="2433">
          <cell r="B2433">
            <v>143.00000000000239</v>
          </cell>
          <cell r="D2433" t="e">
            <v>#N/A</v>
          </cell>
          <cell r="G2433">
            <v>143.00000000000239</v>
          </cell>
          <cell r="H2433">
            <v>11.977541112039887</v>
          </cell>
          <cell r="I2433" t="e">
            <v>#N/A</v>
          </cell>
          <cell r="L2433">
            <v>143.00000000000239</v>
          </cell>
          <cell r="M2433">
            <v>5.6262565554087578</v>
          </cell>
          <cell r="N2433" t="e">
            <v>#N/A</v>
          </cell>
          <cell r="Q2433">
            <v>143.00000000000239</v>
          </cell>
          <cell r="R2433">
            <v>25.105347324402469</v>
          </cell>
          <cell r="S2433" t="e">
            <v>#N/A</v>
          </cell>
          <cell r="V2433">
            <v>143.00000000000239</v>
          </cell>
          <cell r="W2433">
            <v>6.5973736549689797</v>
          </cell>
          <cell r="X2433" t="e">
            <v>#N/A</v>
          </cell>
          <cell r="AA2433">
            <v>143.00000000000239</v>
          </cell>
          <cell r="AB2433">
            <v>8.2650046722059471</v>
          </cell>
          <cell r="AC2433" t="e">
            <v>#N/A</v>
          </cell>
        </row>
        <row r="2434">
          <cell r="B2434">
            <v>143.10000000000235</v>
          </cell>
          <cell r="D2434" t="e">
            <v>#N/A</v>
          </cell>
          <cell r="G2434">
            <v>143.10000000000235</v>
          </cell>
          <cell r="H2434">
            <v>12.036270812764528</v>
          </cell>
          <cell r="I2434" t="e">
            <v>#N/A</v>
          </cell>
          <cell r="L2434">
            <v>143.10000000000235</v>
          </cell>
          <cell r="M2434">
            <v>5.5773078387824135</v>
          </cell>
          <cell r="N2434" t="e">
            <v>#N/A</v>
          </cell>
          <cell r="Q2434">
            <v>143.10000000000235</v>
          </cell>
          <cell r="R2434">
            <v>25.086898077661925</v>
          </cell>
          <cell r="S2434" t="e">
            <v>#N/A</v>
          </cell>
          <cell r="V2434">
            <v>143.10000000000235</v>
          </cell>
          <cell r="W2434">
            <v>6.537740512456736</v>
          </cell>
          <cell r="X2434" t="e">
            <v>#N/A</v>
          </cell>
          <cell r="AA2434">
            <v>143.10000000000235</v>
          </cell>
          <cell r="AB2434">
            <v>8.3082595304525366</v>
          </cell>
          <cell r="AC2434" t="e">
            <v>#N/A</v>
          </cell>
        </row>
        <row r="2435">
          <cell r="B2435">
            <v>143.20000000000235</v>
          </cell>
          <cell r="D2435" t="e">
            <v>#N/A</v>
          </cell>
          <cell r="G2435">
            <v>143.20000000000235</v>
          </cell>
          <cell r="H2435">
            <v>12.064891268999123</v>
          </cell>
          <cell r="I2435" t="e">
            <v>#N/A</v>
          </cell>
          <cell r="L2435">
            <v>143.20000000000235</v>
          </cell>
          <cell r="M2435">
            <v>5.5227430775121</v>
          </cell>
          <cell r="N2435" t="e">
            <v>#N/A</v>
          </cell>
          <cell r="Q2435">
            <v>143.20000000000235</v>
          </cell>
          <cell r="R2435">
            <v>25.098782740739409</v>
          </cell>
          <cell r="S2435" t="e">
            <v>#N/A</v>
          </cell>
          <cell r="V2435">
            <v>143.20000000000235</v>
          </cell>
          <cell r="W2435">
            <v>6.4760529448490409</v>
          </cell>
          <cell r="X2435" t="e">
            <v>#N/A</v>
          </cell>
          <cell r="AA2435">
            <v>143.20000000000235</v>
          </cell>
          <cell r="AB2435">
            <v>8.3379520961521632</v>
          </cell>
          <cell r="AC2435" t="e">
            <v>#N/A</v>
          </cell>
        </row>
        <row r="2436">
          <cell r="B2436">
            <v>143.30000000000234</v>
          </cell>
          <cell r="D2436" t="e">
            <v>#N/A</v>
          </cell>
          <cell r="G2436">
            <v>143.30000000000234</v>
          </cell>
          <cell r="H2436">
            <v>12.06914922258051</v>
          </cell>
          <cell r="I2436" t="e">
            <v>#N/A</v>
          </cell>
          <cell r="L2436">
            <v>143.30000000000234</v>
          </cell>
          <cell r="M2436">
            <v>5.4615475622161567</v>
          </cell>
          <cell r="N2436" t="e">
            <v>#N/A</v>
          </cell>
          <cell r="Q2436">
            <v>143.30000000000234</v>
          </cell>
          <cell r="R2436">
            <v>25.10129059343193</v>
          </cell>
          <cell r="S2436" t="e">
            <v>#N/A</v>
          </cell>
          <cell r="V2436">
            <v>143.30000000000234</v>
          </cell>
          <cell r="W2436">
            <v>6.4131228071964852</v>
          </cell>
          <cell r="X2436" t="e">
            <v>#N/A</v>
          </cell>
          <cell r="AA2436">
            <v>143.30000000000234</v>
          </cell>
          <cell r="AB2436">
            <v>8.2992949877155606</v>
          </cell>
          <cell r="AC2436" t="e">
            <v>#N/A</v>
          </cell>
        </row>
        <row r="2437">
          <cell r="B2437">
            <v>143.40000000000234</v>
          </cell>
          <cell r="D2437" t="e">
            <v>#N/A</v>
          </cell>
          <cell r="G2437">
            <v>143.40000000000234</v>
          </cell>
          <cell r="H2437">
            <v>12.100482727436143</v>
          </cell>
          <cell r="I2437" t="e">
            <v>#N/A</v>
          </cell>
          <cell r="L2437">
            <v>143.40000000000234</v>
          </cell>
          <cell r="M2437">
            <v>5.3934887879651878</v>
          </cell>
          <cell r="N2437" t="e">
            <v>#N/A</v>
          </cell>
          <cell r="Q2437">
            <v>143.40000000000234</v>
          </cell>
          <cell r="R2437">
            <v>25.042097605223518</v>
          </cell>
          <cell r="S2437" t="e">
            <v>#N/A</v>
          </cell>
          <cell r="V2437">
            <v>143.40000000000234</v>
          </cell>
          <cell r="W2437">
            <v>6.3483320686217848</v>
          </cell>
          <cell r="X2437" t="e">
            <v>#N/A</v>
          </cell>
          <cell r="AA2437">
            <v>143.40000000000234</v>
          </cell>
          <cell r="AB2437">
            <v>8.2136164822327462</v>
          </cell>
          <cell r="AC2437" t="e">
            <v>#N/A</v>
          </cell>
        </row>
        <row r="2438">
          <cell r="B2438">
            <v>143.50000000000233</v>
          </cell>
          <cell r="D2438" t="e">
            <v>#N/A</v>
          </cell>
          <cell r="G2438">
            <v>143.50000000000233</v>
          </cell>
          <cell r="H2438">
            <v>12.1491841649752</v>
          </cell>
          <cell r="I2438" t="e">
            <v>#N/A</v>
          </cell>
          <cell r="L2438">
            <v>143.50000000000233</v>
          </cell>
          <cell r="M2438">
            <v>5.3194943792015419</v>
          </cell>
          <cell r="N2438" t="e">
            <v>#N/A</v>
          </cell>
          <cell r="Q2438">
            <v>143.50000000000233</v>
          </cell>
          <cell r="R2438">
            <v>24.927287137268749</v>
          </cell>
          <cell r="S2438" t="e">
            <v>#N/A</v>
          </cell>
          <cell r="V2438">
            <v>143.50000000000233</v>
          </cell>
          <cell r="W2438">
            <v>6.2798172551708156</v>
          </cell>
          <cell r="X2438" t="e">
            <v>#N/A</v>
          </cell>
          <cell r="AA2438">
            <v>143.50000000000233</v>
          </cell>
          <cell r="AB2438">
            <v>8.1456743164955832</v>
          </cell>
          <cell r="AC2438" t="e">
            <v>#N/A</v>
          </cell>
        </row>
        <row r="2439">
          <cell r="B2439">
            <v>143.6000000000023</v>
          </cell>
          <cell r="D2439" t="e">
            <v>#N/A</v>
          </cell>
          <cell r="G2439">
            <v>143.6000000000023</v>
          </cell>
          <cell r="H2439">
            <v>12.157803631829426</v>
          </cell>
          <cell r="I2439" t="e">
            <v>#N/A</v>
          </cell>
          <cell r="L2439">
            <v>143.6000000000023</v>
          </cell>
          <cell r="M2439">
            <v>5.2414512550216141</v>
          </cell>
          <cell r="N2439" t="e">
            <v>#N/A</v>
          </cell>
          <cell r="Q2439">
            <v>143.6000000000023</v>
          </cell>
          <cell r="R2439">
            <v>24.822846830558088</v>
          </cell>
          <cell r="S2439" t="e">
            <v>#N/A</v>
          </cell>
          <cell r="V2439">
            <v>143.6000000000023</v>
          </cell>
          <cell r="W2439">
            <v>6.2058252892153494</v>
          </cell>
          <cell r="X2439" t="e">
            <v>#N/A</v>
          </cell>
          <cell r="AA2439">
            <v>143.6000000000023</v>
          </cell>
          <cell r="AB2439">
            <v>8.1314094363009417</v>
          </cell>
          <cell r="AC2439" t="e">
            <v>#N/A</v>
          </cell>
        </row>
        <row r="2440">
          <cell r="B2440">
            <v>143.70000000000229</v>
          </cell>
          <cell r="D2440" t="e">
            <v>#N/A</v>
          </cell>
          <cell r="G2440">
            <v>143.70000000000229</v>
          </cell>
          <cell r="H2440">
            <v>12.120935952618597</v>
          </cell>
          <cell r="I2440" t="e">
            <v>#N/A</v>
          </cell>
          <cell r="L2440">
            <v>143.70000000000229</v>
          </cell>
          <cell r="M2440">
            <v>5.1613566030089295</v>
          </cell>
          <cell r="N2440" t="e">
            <v>#N/A</v>
          </cell>
          <cell r="Q2440">
            <v>143.70000000000229</v>
          </cell>
          <cell r="R2440">
            <v>24.77953605406833</v>
          </cell>
          <cell r="S2440" t="e">
            <v>#N/A</v>
          </cell>
          <cell r="V2440">
            <v>143.70000000000229</v>
          </cell>
          <cell r="W2440">
            <v>6.1258070939598293</v>
          </cell>
          <cell r="X2440" t="e">
            <v>#N/A</v>
          </cell>
          <cell r="AA2440">
            <v>143.70000000000229</v>
          </cell>
          <cell r="AB2440">
            <v>8.1574573020911032</v>
          </cell>
          <cell r="AC2440" t="e">
            <v>#N/A</v>
          </cell>
        </row>
        <row r="2441">
          <cell r="B2441">
            <v>143.80000000000229</v>
          </cell>
          <cell r="D2441" t="e">
            <v>#N/A</v>
          </cell>
          <cell r="G2441">
            <v>143.80000000000229</v>
          </cell>
          <cell r="H2441">
            <v>12.060374362921555</v>
          </cell>
          <cell r="I2441" t="e">
            <v>#N/A</v>
          </cell>
          <cell r="L2441">
            <v>143.80000000000229</v>
          </cell>
          <cell r="M2441">
            <v>5.0803881400453088</v>
          </cell>
          <cell r="N2441" t="e">
            <v>#N/A</v>
          </cell>
          <cell r="Q2441">
            <v>143.80000000000229</v>
          </cell>
          <cell r="R2441">
            <v>24.789565723324706</v>
          </cell>
          <cell r="S2441" t="e">
            <v>#N/A</v>
          </cell>
          <cell r="V2441">
            <v>143.80000000000229</v>
          </cell>
          <cell r="W2441">
            <v>6.040399472605734</v>
          </cell>
          <cell r="X2441" t="e">
            <v>#N/A</v>
          </cell>
          <cell r="AA2441">
            <v>143.80000000000229</v>
          </cell>
          <cell r="AB2441">
            <v>8.1813606477797798</v>
          </cell>
          <cell r="AC2441" t="e">
            <v>#N/A</v>
          </cell>
        </row>
        <row r="2442">
          <cell r="B2442">
            <v>143.90000000000228</v>
          </cell>
          <cell r="D2442" t="e">
            <v>#N/A</v>
          </cell>
          <cell r="G2442">
            <v>143.90000000000228</v>
          </cell>
          <cell r="H2442">
            <v>11.981877501942224</v>
          </cell>
          <cell r="I2442" t="e">
            <v>#N/A</v>
          </cell>
          <cell r="L2442">
            <v>143.90000000000228</v>
          </cell>
          <cell r="M2442">
            <v>4.9985460782179221</v>
          </cell>
          <cell r="N2442" t="e">
            <v>#N/A</v>
          </cell>
          <cell r="Q2442">
            <v>143.90000000000228</v>
          </cell>
          <cell r="R2442">
            <v>24.806765949176473</v>
          </cell>
          <cell r="S2442" t="e">
            <v>#N/A</v>
          </cell>
          <cell r="V2442">
            <v>143.90000000000228</v>
          </cell>
          <cell r="W2442">
            <v>5.9508419397118093</v>
          </cell>
          <cell r="X2442" t="e">
            <v>#N/A</v>
          </cell>
          <cell r="AA2442">
            <v>143.90000000000228</v>
          </cell>
          <cell r="AB2442">
            <v>8.1720602608379931</v>
          </cell>
          <cell r="AC2442" t="e">
            <v>#N/A</v>
          </cell>
        </row>
        <row r="2443">
          <cell r="B2443">
            <v>144.00000000000227</v>
          </cell>
          <cell r="D2443" t="e">
            <v>#N/A</v>
          </cell>
          <cell r="G2443">
            <v>144.00000000000227</v>
          </cell>
          <cell r="H2443">
            <v>11.916712540227493</v>
          </cell>
          <cell r="I2443" t="e">
            <v>#N/A</v>
          </cell>
          <cell r="L2443">
            <v>144.00000000000227</v>
          </cell>
          <cell r="M2443">
            <v>4.9151812739583862</v>
          </cell>
          <cell r="N2443" t="e">
            <v>#N/A</v>
          </cell>
          <cell r="Q2443">
            <v>144.00000000000227</v>
          </cell>
          <cell r="R2443">
            <v>24.78203464154883</v>
          </cell>
          <cell r="S2443" t="e">
            <v>#N/A</v>
          </cell>
          <cell r="V2443">
            <v>144.00000000000227</v>
          </cell>
          <cell r="W2443">
            <v>5.8584686234218024</v>
          </cell>
          <cell r="X2443" t="e">
            <v>#N/A</v>
          </cell>
          <cell r="AA2443">
            <v>144.00000000000227</v>
          </cell>
          <cell r="AB2443">
            <v>8.1377102126419079</v>
          </cell>
          <cell r="AC2443" t="e">
            <v>#N/A</v>
          </cell>
        </row>
        <row r="2444">
          <cell r="B2444">
            <v>144.10000000000227</v>
          </cell>
          <cell r="D2444" t="e">
            <v>#N/A</v>
          </cell>
          <cell r="G2444">
            <v>144.10000000000227</v>
          </cell>
          <cell r="H2444">
            <v>11.894370246786332</v>
          </cell>
          <cell r="I2444" t="e">
            <v>#N/A</v>
          </cell>
          <cell r="L2444">
            <v>144.10000000000227</v>
          </cell>
          <cell r="M2444">
            <v>4.8299112961604429</v>
          </cell>
          <cell r="N2444" t="e">
            <v>#N/A</v>
          </cell>
          <cell r="Q2444">
            <v>144.10000000000227</v>
          </cell>
          <cell r="R2444">
            <v>24.691922354472542</v>
          </cell>
          <cell r="S2444" t="e">
            <v>#N/A</v>
          </cell>
          <cell r="V2444">
            <v>144.10000000000227</v>
          </cell>
          <cell r="W2444">
            <v>5.7641768119973102</v>
          </cell>
          <cell r="X2444" t="e">
            <v>#N/A</v>
          </cell>
          <cell r="AA2444">
            <v>144.10000000000227</v>
          </cell>
          <cell r="AB2444">
            <v>8.1204292461872054</v>
          </cell>
          <cell r="AC2444" t="e">
            <v>#N/A</v>
          </cell>
        </row>
        <row r="2445">
          <cell r="B2445">
            <v>144.20000000000223</v>
          </cell>
          <cell r="D2445" t="e">
            <v>#N/A</v>
          </cell>
          <cell r="G2445">
            <v>144.20000000000223</v>
          </cell>
          <cell r="H2445">
            <v>11.901415411219933</v>
          </cell>
          <cell r="I2445" t="e">
            <v>#N/A</v>
          </cell>
          <cell r="L2445">
            <v>144.20000000000223</v>
          </cell>
          <cell r="M2445">
            <v>4.7429004425834087</v>
          </cell>
          <cell r="N2445" t="e">
            <v>#N/A</v>
          </cell>
          <cell r="Q2445">
            <v>144.20000000000223</v>
          </cell>
          <cell r="R2445">
            <v>24.555759059487777</v>
          </cell>
          <cell r="S2445" t="e">
            <v>#N/A</v>
          </cell>
          <cell r="V2445">
            <v>144.20000000000223</v>
          </cell>
          <cell r="W2445">
            <v>5.6679088106690765</v>
          </cell>
          <cell r="X2445" t="e">
            <v>#N/A</v>
          </cell>
          <cell r="AA2445">
            <v>144.20000000000223</v>
          </cell>
          <cell r="AB2445">
            <v>8.1381935788320572</v>
          </cell>
          <cell r="AC2445" t="e">
            <v>#N/A</v>
          </cell>
        </row>
        <row r="2446">
          <cell r="B2446">
            <v>144.30000000000223</v>
          </cell>
          <cell r="D2446" t="e">
            <v>#N/A</v>
          </cell>
          <cell r="G2446">
            <v>144.30000000000223</v>
          </cell>
          <cell r="H2446">
            <v>11.942753956210229</v>
          </cell>
          <cell r="I2446" t="e">
            <v>#N/A</v>
          </cell>
          <cell r="L2446">
            <v>144.30000000000223</v>
          </cell>
          <cell r="M2446">
            <v>4.6544989444323379</v>
          </cell>
          <cell r="N2446" t="e">
            <v>#N/A</v>
          </cell>
          <cell r="Q2446">
            <v>144.30000000000223</v>
          </cell>
          <cell r="R2446">
            <v>24.426812363538346</v>
          </cell>
          <cell r="S2446" t="e">
            <v>#N/A</v>
          </cell>
          <cell r="V2446">
            <v>144.30000000000223</v>
          </cell>
          <cell r="W2446">
            <v>5.5688078858410819</v>
          </cell>
          <cell r="X2446" t="e">
            <v>#N/A</v>
          </cell>
          <cell r="AA2446">
            <v>144.30000000000223</v>
          </cell>
          <cell r="AB2446">
            <v>8.1369994689924621</v>
          </cell>
          <cell r="AC2446" t="e">
            <v>#N/A</v>
          </cell>
        </row>
        <row r="2447">
          <cell r="B2447">
            <v>144.40000000000222</v>
          </cell>
          <cell r="D2447" t="e">
            <v>#N/A</v>
          </cell>
          <cell r="G2447">
            <v>144.40000000000222</v>
          </cell>
          <cell r="H2447">
            <v>12.041811539531949</v>
          </cell>
          <cell r="I2447" t="e">
            <v>#N/A</v>
          </cell>
          <cell r="L2447">
            <v>144.40000000000222</v>
          </cell>
          <cell r="M2447">
            <v>4.5651231397179703</v>
          </cell>
          <cell r="N2447" t="e">
            <v>#N/A</v>
          </cell>
          <cell r="Q2447">
            <v>144.40000000000222</v>
          </cell>
          <cell r="R2447">
            <v>24.353322904198169</v>
          </cell>
          <cell r="S2447" t="e">
            <v>#N/A</v>
          </cell>
          <cell r="V2447">
            <v>144.40000000000222</v>
          </cell>
          <cell r="W2447">
            <v>5.4663208345732839</v>
          </cell>
          <cell r="X2447" t="e">
            <v>#N/A</v>
          </cell>
          <cell r="AA2447">
            <v>144.40000000000222</v>
          </cell>
          <cell r="AB2447">
            <v>8.0797333952622505</v>
          </cell>
          <cell r="AC2447" t="e">
            <v>#N/A</v>
          </cell>
        </row>
        <row r="2448">
          <cell r="B2448">
            <v>144.50000000000222</v>
          </cell>
          <cell r="D2448" t="e">
            <v>#N/A</v>
          </cell>
          <cell r="G2448">
            <v>144.50000000000222</v>
          </cell>
          <cell r="H2448">
            <v>12.161689173568304</v>
          </cell>
          <cell r="I2448" t="e">
            <v>#N/A</v>
          </cell>
          <cell r="L2448">
            <v>144.50000000000222</v>
          </cell>
          <cell r="M2448">
            <v>4.4754215737247538</v>
          </cell>
          <cell r="N2448" t="e">
            <v>#N/A</v>
          </cell>
          <cell r="Q2448">
            <v>144.50000000000222</v>
          </cell>
          <cell r="R2448">
            <v>24.336088041304485</v>
          </cell>
          <cell r="S2448" t="e">
            <v>#N/A</v>
          </cell>
          <cell r="V2448">
            <v>144.50000000000222</v>
          </cell>
          <cell r="W2448">
            <v>5.36130667705498</v>
          </cell>
          <cell r="X2448" t="e">
            <v>#N/A</v>
          </cell>
          <cell r="AA2448">
            <v>144.50000000000222</v>
          </cell>
          <cell r="AB2448">
            <v>8.0199851858903521</v>
          </cell>
          <cell r="AC2448" t="e">
            <v>#N/A</v>
          </cell>
        </row>
        <row r="2449">
          <cell r="B2449">
            <v>144.60000000000221</v>
          </cell>
          <cell r="D2449" t="e">
            <v>#N/A</v>
          </cell>
          <cell r="G2449">
            <v>144.60000000000221</v>
          </cell>
          <cell r="H2449">
            <v>12.229922679349803</v>
          </cell>
          <cell r="I2449" t="e">
            <v>#N/A</v>
          </cell>
          <cell r="L2449">
            <v>144.60000000000221</v>
          </cell>
          <cell r="M2449">
            <v>4.3862211408509406</v>
          </cell>
          <cell r="N2449" t="e">
            <v>#N/A</v>
          </cell>
          <cell r="Q2449">
            <v>144.60000000000221</v>
          </cell>
          <cell r="R2449">
            <v>24.326604210072901</v>
          </cell>
          <cell r="S2449" t="e">
            <v>#N/A</v>
          </cell>
          <cell r="V2449">
            <v>144.60000000000221</v>
          </cell>
          <cell r="W2449">
            <v>5.2558874503357798</v>
          </cell>
          <cell r="X2449" t="e">
            <v>#N/A</v>
          </cell>
          <cell r="AA2449">
            <v>144.60000000000221</v>
          </cell>
          <cell r="AB2449">
            <v>8.0018027230029194</v>
          </cell>
          <cell r="AC2449" t="e">
            <v>#N/A</v>
          </cell>
        </row>
        <row r="2450">
          <cell r="B2450">
            <v>144.70000000000218</v>
          </cell>
          <cell r="D2450" t="e">
            <v>#N/A</v>
          </cell>
          <cell r="G2450">
            <v>144.70000000000218</v>
          </cell>
          <cell r="H2450">
            <v>12.237005315412036</v>
          </cell>
          <cell r="I2450" t="e">
            <v>#N/A</v>
          </cell>
          <cell r="L2450">
            <v>144.70000000000218</v>
          </cell>
          <cell r="M2450">
            <v>4.2983825570007985</v>
          </cell>
          <cell r="N2450" t="e">
            <v>#N/A</v>
          </cell>
          <cell r="Q2450">
            <v>144.70000000000218</v>
          </cell>
          <cell r="R2450">
            <v>24.270854978142445</v>
          </cell>
          <cell r="S2450" t="e">
            <v>#N/A</v>
          </cell>
          <cell r="V2450">
            <v>144.70000000000218</v>
          </cell>
          <cell r="W2450">
            <v>5.152083332315109</v>
          </cell>
          <cell r="X2450" t="e">
            <v>#N/A</v>
          </cell>
          <cell r="AA2450">
            <v>144.70000000000218</v>
          </cell>
          <cell r="AB2450">
            <v>7.9912300747665279</v>
          </cell>
          <cell r="AC2450" t="e">
            <v>#N/A</v>
          </cell>
        </row>
        <row r="2451">
          <cell r="B2451">
            <v>144.80000000000217</v>
          </cell>
          <cell r="D2451" t="e">
            <v>#N/A</v>
          </cell>
          <cell r="G2451">
            <v>144.80000000000217</v>
          </cell>
          <cell r="H2451">
            <v>12.241198609315781</v>
          </cell>
          <cell r="I2451" t="e">
            <v>#N/A</v>
          </cell>
          <cell r="L2451">
            <v>144.80000000000217</v>
          </cell>
          <cell r="M2451">
            <v>4.2128174299840975</v>
          </cell>
          <cell r="N2451" t="e">
            <v>#N/A</v>
          </cell>
          <cell r="Q2451">
            <v>144.80000000000217</v>
          </cell>
          <cell r="R2451">
            <v>24.16363636282189</v>
          </cell>
          <cell r="S2451" t="e">
            <v>#N/A</v>
          </cell>
          <cell r="V2451">
            <v>144.80000000000217</v>
          </cell>
          <cell r="W2451">
            <v>5.0506890433674414</v>
          </cell>
          <cell r="X2451" t="e">
            <v>#N/A</v>
          </cell>
          <cell r="AA2451">
            <v>144.80000000000217</v>
          </cell>
          <cell r="AB2451">
            <v>7.9630052062087753</v>
          </cell>
          <cell r="AC2451" t="e">
            <v>#N/A</v>
          </cell>
        </row>
        <row r="2452">
          <cell r="B2452">
            <v>144.90000000000217</v>
          </cell>
          <cell r="D2452" t="e">
            <v>#N/A</v>
          </cell>
          <cell r="G2452">
            <v>144.90000000000217</v>
          </cell>
          <cell r="H2452">
            <v>12.272230621495842</v>
          </cell>
          <cell r="I2452" t="e">
            <v>#N/A</v>
          </cell>
          <cell r="L2452">
            <v>144.90000000000217</v>
          </cell>
          <cell r="M2452">
            <v>4.1303568363968166</v>
          </cell>
          <cell r="N2452" t="e">
            <v>#N/A</v>
          </cell>
          <cell r="Q2452">
            <v>144.90000000000217</v>
          </cell>
          <cell r="R2452">
            <v>24.052375969600817</v>
          </cell>
          <cell r="S2452" t="e">
            <v>#N/A</v>
          </cell>
          <cell r="V2452">
            <v>144.90000000000217</v>
          </cell>
          <cell r="W2452">
            <v>4.9515169039585167</v>
          </cell>
          <cell r="X2452" t="e">
            <v>#N/A</v>
          </cell>
          <cell r="AA2452">
            <v>144.90000000000217</v>
          </cell>
          <cell r="AB2452">
            <v>7.9309011613545293</v>
          </cell>
          <cell r="AC2452" t="e">
            <v>#N/A</v>
          </cell>
        </row>
        <row r="2453">
          <cell r="B2453">
            <v>145.00000000000216</v>
          </cell>
          <cell r="D2453" t="e">
            <v>#N/A</v>
          </cell>
          <cell r="G2453">
            <v>145.00000000000216</v>
          </cell>
          <cell r="H2453">
            <v>12.31493262189869</v>
          </cell>
          <cell r="I2453" t="e">
            <v>#N/A</v>
          </cell>
          <cell r="L2453">
            <v>145.00000000000216</v>
          </cell>
          <cell r="M2453">
            <v>4.0513981262203975</v>
          </cell>
          <cell r="N2453" t="e">
            <v>#N/A</v>
          </cell>
          <cell r="Q2453">
            <v>145.00000000000216</v>
          </cell>
          <cell r="R2453">
            <v>23.974292331949083</v>
          </cell>
          <cell r="S2453" t="e">
            <v>#N/A</v>
          </cell>
          <cell r="V2453">
            <v>145.00000000000216</v>
          </cell>
          <cell r="W2453">
            <v>4.8544346552796904</v>
          </cell>
          <cell r="X2453" t="e">
            <v>#N/A</v>
          </cell>
          <cell r="AA2453">
            <v>145.00000000000216</v>
          </cell>
          <cell r="AB2453">
            <v>7.8836596719538923</v>
          </cell>
          <cell r="AC2453" t="e">
            <v>#N/A</v>
          </cell>
        </row>
        <row r="2454">
          <cell r="B2454">
            <v>145.10000000000215</v>
          </cell>
          <cell r="D2454" t="e">
            <v>#N/A</v>
          </cell>
          <cell r="G2454">
            <v>145.10000000000215</v>
          </cell>
          <cell r="H2454">
            <v>12.377357134894227</v>
          </cell>
          <cell r="I2454" t="e">
            <v>#N/A</v>
          </cell>
          <cell r="L2454">
            <v>145.10000000000215</v>
          </cell>
          <cell r="M2454">
            <v>3.9759759633041938</v>
          </cell>
          <cell r="N2454" t="e">
            <v>#N/A</v>
          </cell>
          <cell r="Q2454">
            <v>145.10000000000215</v>
          </cell>
          <cell r="R2454">
            <v>23.922314696344174</v>
          </cell>
          <cell r="S2454" t="e">
            <v>#N/A</v>
          </cell>
          <cell r="V2454">
            <v>145.10000000000215</v>
          </cell>
          <cell r="W2454">
            <v>4.7599218227051203</v>
          </cell>
          <cell r="X2454" t="e">
            <v>#N/A</v>
          </cell>
          <cell r="AA2454">
            <v>145.10000000000215</v>
          </cell>
          <cell r="AB2454">
            <v>7.8079797813338478</v>
          </cell>
          <cell r="AC2454" t="e">
            <v>#N/A</v>
          </cell>
        </row>
        <row r="2455">
          <cell r="B2455">
            <v>145.20000000000212</v>
          </cell>
          <cell r="D2455" t="e">
            <v>#N/A</v>
          </cell>
          <cell r="G2455">
            <v>145.20000000000212</v>
          </cell>
          <cell r="H2455">
            <v>12.440417812323556</v>
          </cell>
          <cell r="I2455" t="e">
            <v>#N/A</v>
          </cell>
          <cell r="L2455">
            <v>145.20000000000212</v>
          </cell>
          <cell r="M2455">
            <v>3.9043288500352746</v>
          </cell>
          <cell r="N2455" t="e">
            <v>#N/A</v>
          </cell>
          <cell r="Q2455">
            <v>145.20000000000212</v>
          </cell>
          <cell r="R2455">
            <v>23.876581412557492</v>
          </cell>
          <cell r="S2455" t="e">
            <v>#N/A</v>
          </cell>
          <cell r="V2455">
            <v>145.20000000000212</v>
          </cell>
          <cell r="W2455">
            <v>4.6688663583543857</v>
          </cell>
          <cell r="X2455" t="e">
            <v>#N/A</v>
          </cell>
          <cell r="AA2455">
            <v>145.20000000000212</v>
          </cell>
          <cell r="AB2455">
            <v>7.752978910542387</v>
          </cell>
          <cell r="AC2455" t="e">
            <v>#N/A</v>
          </cell>
        </row>
        <row r="2456">
          <cell r="B2456">
            <v>145.30000000000211</v>
          </cell>
          <cell r="D2456" t="e">
            <v>#N/A</v>
          </cell>
          <cell r="G2456">
            <v>145.30000000000211</v>
          </cell>
          <cell r="H2456">
            <v>12.436569649613249</v>
          </cell>
          <cell r="I2456" t="e">
            <v>#N/A</v>
          </cell>
          <cell r="L2456">
            <v>145.30000000000211</v>
          </cell>
          <cell r="M2456">
            <v>3.8370419997803697</v>
          </cell>
          <cell r="N2456" t="e">
            <v>#N/A</v>
          </cell>
          <cell r="Q2456">
            <v>145.30000000000211</v>
          </cell>
          <cell r="R2456">
            <v>23.827538109290071</v>
          </cell>
          <cell r="S2456" t="e">
            <v>#N/A</v>
          </cell>
          <cell r="V2456">
            <v>145.30000000000211</v>
          </cell>
          <cell r="W2456">
            <v>4.5820723781446207</v>
          </cell>
          <cell r="X2456" t="e">
            <v>#N/A</v>
          </cell>
          <cell r="AA2456">
            <v>145.30000000000211</v>
          </cell>
          <cell r="AB2456">
            <v>7.7885061435399505</v>
          </cell>
          <cell r="AC2456" t="e">
            <v>#N/A</v>
          </cell>
        </row>
        <row r="2457">
          <cell r="B2457">
            <v>145.40000000000211</v>
          </cell>
          <cell r="D2457" t="e">
            <v>#N/A</v>
          </cell>
          <cell r="G2457">
            <v>145.40000000000211</v>
          </cell>
          <cell r="H2457">
            <v>12.385132395294862</v>
          </cell>
          <cell r="I2457" t="e">
            <v>#N/A</v>
          </cell>
          <cell r="L2457">
            <v>145.40000000000211</v>
          </cell>
          <cell r="M2457">
            <v>3.7745358711560257</v>
          </cell>
          <cell r="N2457" t="e">
            <v>#N/A</v>
          </cell>
          <cell r="Q2457">
            <v>145.40000000000211</v>
          </cell>
          <cell r="R2457">
            <v>23.774967870671151</v>
          </cell>
          <cell r="S2457" t="e">
            <v>#N/A</v>
          </cell>
          <cell r="V2457">
            <v>145.40000000000211</v>
          </cell>
          <cell r="W2457">
            <v>4.4997978378074839</v>
          </cell>
          <cell r="X2457" t="e">
            <v>#N/A</v>
          </cell>
          <cell r="AA2457">
            <v>145.40000000000211</v>
          </cell>
          <cell r="AB2457">
            <v>7.9044533056826074</v>
          </cell>
          <cell r="AC2457" t="e">
            <v>#N/A</v>
          </cell>
        </row>
        <row r="2458">
          <cell r="B2458">
            <v>145.5000000000021</v>
          </cell>
          <cell r="D2458" t="e">
            <v>#N/A</v>
          </cell>
          <cell r="G2458">
            <v>145.5000000000021</v>
          </cell>
          <cell r="H2458">
            <v>12.350845036522314</v>
          </cell>
          <cell r="I2458" t="e">
            <v>#N/A</v>
          </cell>
          <cell r="L2458">
            <v>145.5000000000021</v>
          </cell>
          <cell r="M2458">
            <v>3.7167293824636705</v>
          </cell>
          <cell r="N2458" t="e">
            <v>#N/A</v>
          </cell>
          <cell r="Q2458">
            <v>145.5000000000021</v>
          </cell>
          <cell r="R2458">
            <v>23.72735159560586</v>
          </cell>
          <cell r="S2458" t="e">
            <v>#N/A</v>
          </cell>
          <cell r="V2458">
            <v>145.5000000000021</v>
          </cell>
          <cell r="W2458">
            <v>4.4214970296017073</v>
          </cell>
          <cell r="X2458" t="e">
            <v>#N/A</v>
          </cell>
          <cell r="AA2458">
            <v>145.5000000000021</v>
          </cell>
          <cell r="AB2458">
            <v>7.9937169647608055</v>
          </cell>
          <cell r="AC2458" t="e">
            <v>#N/A</v>
          </cell>
        </row>
        <row r="2459">
          <cell r="B2459">
            <v>145.6000000000021</v>
          </cell>
          <cell r="D2459" t="e">
            <v>#N/A</v>
          </cell>
          <cell r="G2459">
            <v>145.6000000000021</v>
          </cell>
          <cell r="H2459">
            <v>12.312741241520017</v>
          </cell>
          <cell r="I2459" t="e">
            <v>#N/A</v>
          </cell>
          <cell r="L2459">
            <v>145.6000000000021</v>
          </cell>
          <cell r="M2459">
            <v>3.6631981674216001</v>
          </cell>
          <cell r="N2459" t="e">
            <v>#N/A</v>
          </cell>
          <cell r="Q2459">
            <v>145.6000000000021</v>
          </cell>
          <cell r="R2459">
            <v>23.692241818313871</v>
          </cell>
          <cell r="S2459" t="e">
            <v>#N/A</v>
          </cell>
          <cell r="V2459">
            <v>145.6000000000021</v>
          </cell>
          <cell r="W2459">
            <v>4.3459665511629906</v>
          </cell>
          <cell r="X2459" t="e">
            <v>#N/A</v>
          </cell>
          <cell r="AA2459">
            <v>145.6000000000021</v>
          </cell>
          <cell r="AB2459">
            <v>7.9856384478462994</v>
          </cell>
          <cell r="AC2459" t="e">
            <v>#N/A</v>
          </cell>
        </row>
        <row r="2460">
          <cell r="B2460">
            <v>145.70000000000209</v>
          </cell>
          <cell r="D2460" t="e">
            <v>#N/A</v>
          </cell>
          <cell r="G2460">
            <v>145.70000000000209</v>
          </cell>
          <cell r="H2460">
            <v>12.259880581218432</v>
          </cell>
          <cell r="I2460" t="e">
            <v>#N/A</v>
          </cell>
          <cell r="L2460">
            <v>145.70000000000209</v>
          </cell>
          <cell r="M2460">
            <v>3.6133928156946356</v>
          </cell>
          <cell r="N2460" t="e">
            <v>#N/A</v>
          </cell>
          <cell r="Q2460">
            <v>145.70000000000209</v>
          </cell>
          <cell r="R2460">
            <v>23.664878035148377</v>
          </cell>
          <cell r="S2460" t="e">
            <v>#N/A</v>
          </cell>
          <cell r="V2460">
            <v>145.70000000000209</v>
          </cell>
          <cell r="W2460">
            <v>4.2720078703148543</v>
          </cell>
          <cell r="X2460" t="e">
            <v>#N/A</v>
          </cell>
          <cell r="AA2460">
            <v>145.70000000000209</v>
          </cell>
          <cell r="AB2460">
            <v>7.9336161929754834</v>
          </cell>
          <cell r="AC2460" t="e">
            <v>#N/A</v>
          </cell>
        </row>
        <row r="2461">
          <cell r="B2461">
            <v>145.80000000000206</v>
          </cell>
          <cell r="D2461" t="e">
            <v>#N/A</v>
          </cell>
          <cell r="G2461">
            <v>145.80000000000206</v>
          </cell>
          <cell r="H2461">
            <v>12.234804247840213</v>
          </cell>
          <cell r="I2461" t="e">
            <v>#N/A</v>
          </cell>
          <cell r="L2461">
            <v>145.80000000000206</v>
          </cell>
          <cell r="M2461">
            <v>3.5667871610088029</v>
          </cell>
          <cell r="N2461" t="e">
            <v>#N/A</v>
          </cell>
          <cell r="Q2461">
            <v>145.80000000000206</v>
          </cell>
          <cell r="R2461">
            <v>23.640747979588266</v>
          </cell>
          <cell r="S2461" t="e">
            <v>#N/A</v>
          </cell>
          <cell r="V2461">
            <v>145.80000000000206</v>
          </cell>
          <cell r="W2461">
            <v>4.199297546480242</v>
          </cell>
          <cell r="X2461" t="e">
            <v>#N/A</v>
          </cell>
          <cell r="AA2461">
            <v>145.80000000000206</v>
          </cell>
          <cell r="AB2461">
            <v>7.9128330736824282</v>
          </cell>
          <cell r="AC2461" t="e">
            <v>#N/A</v>
          </cell>
        </row>
        <row r="2462">
          <cell r="B2462">
            <v>145.90000000000205</v>
          </cell>
          <cell r="D2462" t="e">
            <v>#N/A</v>
          </cell>
          <cell r="G2462">
            <v>145.90000000000205</v>
          </cell>
          <cell r="H2462">
            <v>12.228268850657898</v>
          </cell>
          <cell r="I2462" t="e">
            <v>#N/A</v>
          </cell>
          <cell r="L2462">
            <v>145.90000000000205</v>
          </cell>
          <cell r="M2462">
            <v>3.5230446826917974</v>
          </cell>
          <cell r="N2462" t="e">
            <v>#N/A</v>
          </cell>
          <cell r="Q2462">
            <v>145.90000000000205</v>
          </cell>
          <cell r="R2462">
            <v>23.629493303052385</v>
          </cell>
          <cell r="S2462" t="e">
            <v>#N/A</v>
          </cell>
          <cell r="V2462">
            <v>145.90000000000205</v>
          </cell>
          <cell r="W2462">
            <v>4.1286432853760706</v>
          </cell>
          <cell r="X2462" t="e">
            <v>#N/A</v>
          </cell>
          <cell r="AA2462">
            <v>145.90000000000205</v>
          </cell>
          <cell r="AB2462">
            <v>7.9148756484039424</v>
          </cell>
          <cell r="AC2462" t="e">
            <v>#N/A</v>
          </cell>
        </row>
        <row r="2463">
          <cell r="B2463">
            <v>146.00000000000205</v>
          </cell>
          <cell r="D2463" t="e">
            <v>#N/A</v>
          </cell>
          <cell r="G2463">
            <v>146.00000000000205</v>
          </cell>
          <cell r="H2463">
            <v>12.197430935894138</v>
          </cell>
          <cell r="I2463" t="e">
            <v>#N/A</v>
          </cell>
          <cell r="L2463">
            <v>146.00000000000205</v>
          </cell>
          <cell r="M2463">
            <v>3.4819765369877786</v>
          </cell>
          <cell r="N2463" t="e">
            <v>#N/A</v>
          </cell>
          <cell r="Q2463">
            <v>146.00000000000205</v>
          </cell>
          <cell r="R2463">
            <v>23.638187205066199</v>
          </cell>
          <cell r="S2463" t="e">
            <v>#N/A</v>
          </cell>
          <cell r="V2463">
            <v>146.00000000000205</v>
          </cell>
          <cell r="W2463">
            <v>4.0611019280319329</v>
          </cell>
          <cell r="X2463" t="e">
            <v>#N/A</v>
          </cell>
          <cell r="AA2463">
            <v>146.00000000000205</v>
          </cell>
          <cell r="AB2463">
            <v>7.8927528447693192</v>
          </cell>
          <cell r="AC2463" t="e">
            <v>#N/A</v>
          </cell>
        </row>
        <row r="2464">
          <cell r="B2464">
            <v>146.10000000000204</v>
          </cell>
          <cell r="D2464" t="e">
            <v>#N/A</v>
          </cell>
          <cell r="G2464">
            <v>146.10000000000204</v>
          </cell>
          <cell r="H2464">
            <v>12.133566311703689</v>
          </cell>
          <cell r="I2464" t="e">
            <v>#N/A</v>
          </cell>
          <cell r="L2464">
            <v>146.10000000000204</v>
          </cell>
          <cell r="M2464">
            <v>3.4431872577563229</v>
          </cell>
          <cell r="N2464" t="e">
            <v>#N/A</v>
          </cell>
          <cell r="Q2464">
            <v>146.10000000000204</v>
          </cell>
          <cell r="R2464">
            <v>23.649780135161425</v>
          </cell>
          <cell r="S2464" t="e">
            <v>#N/A</v>
          </cell>
          <cell r="V2464">
            <v>146.10000000000204</v>
          </cell>
          <cell r="W2464">
            <v>3.9967123938610265</v>
          </cell>
          <cell r="X2464" t="e">
            <v>#N/A</v>
          </cell>
          <cell r="AA2464">
            <v>146.10000000000204</v>
          </cell>
          <cell r="AB2464">
            <v>7.8518772123933624</v>
          </cell>
          <cell r="AC2464" t="e">
            <v>#N/A</v>
          </cell>
        </row>
        <row r="2465">
          <cell r="B2465">
            <v>146.20000000000203</v>
          </cell>
          <cell r="D2465" t="e">
            <v>#N/A</v>
          </cell>
          <cell r="G2465">
            <v>146.20000000000203</v>
          </cell>
          <cell r="H2465">
            <v>12.060670807155914</v>
          </cell>
          <cell r="I2465" t="e">
            <v>#N/A</v>
          </cell>
          <cell r="L2465">
            <v>146.20000000000203</v>
          </cell>
          <cell r="M2465">
            <v>3.4057538506092024</v>
          </cell>
          <cell r="N2465" t="e">
            <v>#N/A</v>
          </cell>
          <cell r="Q2465">
            <v>146.20000000000203</v>
          </cell>
          <cell r="R2465">
            <v>23.635526752654872</v>
          </cell>
          <cell r="S2465" t="e">
            <v>#N/A</v>
          </cell>
          <cell r="V2465">
            <v>146.20000000000203</v>
          </cell>
          <cell r="W2465">
            <v>3.9341772526406382</v>
          </cell>
          <cell r="X2465" t="e">
            <v>#N/A</v>
          </cell>
          <cell r="AA2465">
            <v>146.20000000000203</v>
          </cell>
          <cell r="AB2465">
            <v>7.8118367556644506</v>
          </cell>
          <cell r="AC2465" t="e">
            <v>#N/A</v>
          </cell>
        </row>
        <row r="2466">
          <cell r="B2466">
            <v>146.300000000002</v>
          </cell>
          <cell r="D2466" t="e">
            <v>#N/A</v>
          </cell>
          <cell r="G2466">
            <v>146.300000000002</v>
          </cell>
          <cell r="H2466">
            <v>12.028457369984594</v>
          </cell>
          <cell r="I2466" t="e">
            <v>#N/A</v>
          </cell>
          <cell r="L2466">
            <v>146.300000000002</v>
          </cell>
          <cell r="M2466">
            <v>3.3683535212934204</v>
          </cell>
          <cell r="N2466" t="e">
            <v>#N/A</v>
          </cell>
          <cell r="Q2466">
            <v>146.300000000002</v>
          </cell>
          <cell r="R2466">
            <v>23.597024446028612</v>
          </cell>
          <cell r="S2466" t="e">
            <v>#N/A</v>
          </cell>
          <cell r="V2466">
            <v>146.300000000002</v>
          </cell>
          <cell r="W2466">
            <v>3.8716576586809208</v>
          </cell>
          <cell r="X2466" t="e">
            <v>#N/A</v>
          </cell>
          <cell r="AA2466">
            <v>146.300000000002</v>
          </cell>
          <cell r="AB2466">
            <v>7.7660473816701066</v>
          </cell>
          <cell r="AC2466" t="e">
            <v>#N/A</v>
          </cell>
        </row>
        <row r="2467">
          <cell r="B2467">
            <v>146.400000000002</v>
          </cell>
          <cell r="D2467" t="e">
            <v>#N/A</v>
          </cell>
          <cell r="G2467">
            <v>146.400000000002</v>
          </cell>
          <cell r="H2467">
            <v>12.062738269295473</v>
          </cell>
          <cell r="I2467" t="e">
            <v>#N/A</v>
          </cell>
          <cell r="L2467">
            <v>146.400000000002</v>
          </cell>
          <cell r="M2467">
            <v>3.3298319254338162</v>
          </cell>
          <cell r="N2467" t="e">
            <v>#N/A</v>
          </cell>
          <cell r="Q2467">
            <v>146.400000000002</v>
          </cell>
          <cell r="R2467">
            <v>23.572828082451291</v>
          </cell>
          <cell r="S2467" t="e">
            <v>#N/A</v>
          </cell>
          <cell r="V2467">
            <v>146.400000000002</v>
          </cell>
          <cell r="W2467">
            <v>3.8076864463900177</v>
          </cell>
          <cell r="X2467" t="e">
            <v>#N/A</v>
          </cell>
          <cell r="AA2467">
            <v>146.400000000002</v>
          </cell>
          <cell r="AB2467">
            <v>7.7336170828612802</v>
          </cell>
          <cell r="AC2467" t="e">
            <v>#N/A</v>
          </cell>
        </row>
        <row r="2468">
          <cell r="B2468">
            <v>146.50000000000199</v>
          </cell>
          <cell r="D2468" t="e">
            <v>#N/A</v>
          </cell>
          <cell r="G2468">
            <v>146.50000000000199</v>
          </cell>
          <cell r="H2468">
            <v>12.11959508399501</v>
          </cell>
          <cell r="I2468" t="e">
            <v>#N/A</v>
          </cell>
          <cell r="L2468">
            <v>146.50000000000199</v>
          </cell>
          <cell r="M2468">
            <v>3.2896898095970757</v>
          </cell>
          <cell r="N2468" t="e">
            <v>#N/A</v>
          </cell>
          <cell r="Q2468">
            <v>146.50000000000199</v>
          </cell>
          <cell r="R2468">
            <v>23.588442233469625</v>
          </cell>
          <cell r="S2468" t="e">
            <v>#N/A</v>
          </cell>
          <cell r="V2468">
            <v>146.50000000000199</v>
          </cell>
          <cell r="W2468">
            <v>3.7415150646243878</v>
          </cell>
          <cell r="X2468" t="e">
            <v>#N/A</v>
          </cell>
          <cell r="AA2468">
            <v>146.50000000000199</v>
          </cell>
          <cell r="AB2468">
            <v>7.7181660612847693</v>
          </cell>
          <cell r="AC2468" t="e">
            <v>#N/A</v>
          </cell>
        </row>
        <row r="2469">
          <cell r="B2469">
            <v>146.60000000000198</v>
          </cell>
          <cell r="D2469" t="e">
            <v>#N/A</v>
          </cell>
          <cell r="G2469">
            <v>146.60000000000198</v>
          </cell>
          <cell r="H2469">
            <v>12.145258278865491</v>
          </cell>
          <cell r="I2469" t="e">
            <v>#N/A</v>
          </cell>
          <cell r="L2469">
            <v>146.60000000000198</v>
          </cell>
          <cell r="M2469">
            <v>3.2481074051985868</v>
          </cell>
          <cell r="N2469" t="e">
            <v>#N/A</v>
          </cell>
          <cell r="Q2469">
            <v>146.60000000000198</v>
          </cell>
          <cell r="R2469">
            <v>23.628653404718413</v>
          </cell>
          <cell r="S2469" t="e">
            <v>#N/A</v>
          </cell>
          <cell r="V2469">
            <v>146.60000000000198</v>
          </cell>
          <cell r="W2469">
            <v>3.6730208690527824</v>
          </cell>
          <cell r="X2469" t="e">
            <v>#N/A</v>
          </cell>
          <cell r="AA2469">
            <v>146.60000000000198</v>
          </cell>
          <cell r="AB2469">
            <v>7.6935945387874902</v>
          </cell>
          <cell r="AC2469" t="e">
            <v>#N/A</v>
          </cell>
        </row>
        <row r="2470">
          <cell r="B2470">
            <v>146.70000000000198</v>
          </cell>
          <cell r="D2470" t="e">
            <v>#N/A</v>
          </cell>
          <cell r="G2470">
            <v>146.70000000000198</v>
          </cell>
          <cell r="H2470">
            <v>12.13508877324038</v>
          </cell>
          <cell r="I2470" t="e">
            <v>#N/A</v>
          </cell>
          <cell r="L2470">
            <v>146.70000000000198</v>
          </cell>
          <cell r="M2470">
            <v>3.205729441462926</v>
          </cell>
          <cell r="N2470" t="e">
            <v>#N/A</v>
          </cell>
          <cell r="Q2470">
            <v>146.70000000000198</v>
          </cell>
          <cell r="R2470">
            <v>23.661473638654314</v>
          </cell>
          <cell r="S2470" t="e">
            <v>#N/A</v>
          </cell>
          <cell r="V2470">
            <v>146.70000000000198</v>
          </cell>
          <cell r="W2470">
            <v>3.6025309693280749</v>
          </cell>
          <cell r="X2470" t="e">
            <v>#N/A</v>
          </cell>
          <cell r="AA2470">
            <v>146.70000000000198</v>
          </cell>
          <cell r="AB2470">
            <v>7.6861517459209434</v>
          </cell>
          <cell r="AC2470" t="e">
            <v>#N/A</v>
          </cell>
        </row>
        <row r="2471">
          <cell r="B2471">
            <v>146.80000000000194</v>
          </cell>
          <cell r="D2471" t="e">
            <v>#N/A</v>
          </cell>
          <cell r="G2471">
            <v>146.80000000000194</v>
          </cell>
          <cell r="H2471">
            <v>12.116932317366981</v>
          </cell>
          <cell r="I2471" t="e">
            <v>#N/A</v>
          </cell>
          <cell r="L2471">
            <v>146.80000000000194</v>
          </cell>
          <cell r="M2471">
            <v>3.163490784937935</v>
          </cell>
          <cell r="N2471" t="e">
            <v>#N/A</v>
          </cell>
          <cell r="Q2471">
            <v>146.80000000000194</v>
          </cell>
          <cell r="R2471">
            <v>23.669082063876107</v>
          </cell>
          <cell r="S2471" t="e">
            <v>#N/A</v>
          </cell>
          <cell r="V2471">
            <v>146.80000000000194</v>
          </cell>
          <cell r="W2471">
            <v>3.5306345823223246</v>
          </cell>
          <cell r="X2471" t="e">
            <v>#N/A</v>
          </cell>
          <cell r="AA2471">
            <v>146.80000000000194</v>
          </cell>
          <cell r="AB2471">
            <v>7.7030602298786368</v>
          </cell>
          <cell r="AC2471" t="e">
            <v>#N/A</v>
          </cell>
        </row>
        <row r="2472">
          <cell r="B2472">
            <v>146.90000000000194</v>
          </cell>
          <cell r="D2472" t="e">
            <v>#N/A</v>
          </cell>
          <cell r="G2472">
            <v>146.90000000000194</v>
          </cell>
          <cell r="H2472">
            <v>12.130593117882729</v>
          </cell>
          <cell r="I2472" t="e">
            <v>#N/A</v>
          </cell>
          <cell r="L2472">
            <v>146.90000000000194</v>
          </cell>
          <cell r="M2472">
            <v>3.1223770637519896</v>
          </cell>
          <cell r="N2472" t="e">
            <v>#N/A</v>
          </cell>
          <cell r="Q2472">
            <v>146.90000000000194</v>
          </cell>
          <cell r="R2472">
            <v>23.660838896520314</v>
          </cell>
          <cell r="S2472" t="e">
            <v>#N/A</v>
          </cell>
          <cell r="V2472">
            <v>146.90000000000194</v>
          </cell>
          <cell r="W2472">
            <v>3.457908328140475</v>
          </cell>
          <cell r="X2472" t="e">
            <v>#N/A</v>
          </cell>
          <cell r="AA2472">
            <v>146.90000000000194</v>
          </cell>
          <cell r="AB2472">
            <v>7.6674298436310453</v>
          </cell>
          <cell r="AC2472" t="e">
            <v>#N/A</v>
          </cell>
        </row>
        <row r="2473">
          <cell r="B2473">
            <v>147.00000000000193</v>
          </cell>
          <cell r="D2473" t="e">
            <v>#N/A</v>
          </cell>
          <cell r="G2473">
            <v>147.00000000000193</v>
          </cell>
          <cell r="H2473">
            <v>12.209109186754171</v>
          </cell>
          <cell r="I2473" t="e">
            <v>#N/A</v>
          </cell>
          <cell r="L2473">
            <v>147.00000000000193</v>
          </cell>
          <cell r="M2473">
            <v>3.0829521259374624</v>
          </cell>
          <cell r="N2473" t="e">
            <v>#N/A</v>
          </cell>
          <cell r="Q2473">
            <v>147.00000000000193</v>
          </cell>
          <cell r="R2473">
            <v>23.653286407660271</v>
          </cell>
          <cell r="S2473" t="e">
            <v>#N/A</v>
          </cell>
          <cell r="V2473">
            <v>147.00000000000193</v>
          </cell>
          <cell r="W2473">
            <v>3.384766723587064</v>
          </cell>
          <cell r="X2473" t="e">
            <v>#N/A</v>
          </cell>
          <cell r="AA2473">
            <v>147.00000000000193</v>
          </cell>
          <cell r="AB2473">
            <v>7.5598953544622631</v>
          </cell>
          <cell r="AC2473" t="e">
            <v>#N/A</v>
          </cell>
        </row>
        <row r="2474">
          <cell r="B2474">
            <v>147.10000000000193</v>
          </cell>
          <cell r="D2474" t="e">
            <v>#N/A</v>
          </cell>
          <cell r="G2474">
            <v>147.10000000000193</v>
          </cell>
          <cell r="H2474">
            <v>12.32543623465669</v>
          </cell>
          <cell r="I2474" t="e">
            <v>#N/A</v>
          </cell>
          <cell r="L2474">
            <v>147.10000000000193</v>
          </cell>
          <cell r="M2474">
            <v>3.0448544782456386</v>
          </cell>
          <cell r="N2474" t="e">
            <v>#N/A</v>
          </cell>
          <cell r="Q2474">
            <v>147.10000000000193</v>
          </cell>
          <cell r="R2474">
            <v>23.640378019211127</v>
          </cell>
          <cell r="S2474" t="e">
            <v>#N/A</v>
          </cell>
          <cell r="V2474">
            <v>147.10000000000193</v>
          </cell>
          <cell r="W2474">
            <v>3.3117131206103583</v>
          </cell>
          <cell r="X2474" t="e">
            <v>#N/A</v>
          </cell>
          <cell r="AA2474">
            <v>147.10000000000193</v>
          </cell>
          <cell r="AB2474">
            <v>7.4719310163854455</v>
          </cell>
          <cell r="AC2474" t="e">
            <v>#N/A</v>
          </cell>
        </row>
        <row r="2475">
          <cell r="B2475">
            <v>147.20000000000192</v>
          </cell>
          <cell r="D2475" t="e">
            <v>#N/A</v>
          </cell>
          <cell r="G2475">
            <v>147.20000000000192</v>
          </cell>
          <cell r="H2475">
            <v>12.390478215401471</v>
          </cell>
          <cell r="I2475" t="e">
            <v>#N/A</v>
          </cell>
          <cell r="L2475">
            <v>147.20000000000192</v>
          </cell>
          <cell r="M2475">
            <v>3.0068778999077317</v>
          </cell>
          <cell r="N2475" t="e">
            <v>#N/A</v>
          </cell>
          <cell r="Q2475">
            <v>147.20000000000192</v>
          </cell>
          <cell r="R2475">
            <v>23.613546960044218</v>
          </cell>
          <cell r="S2475" t="e">
            <v>#N/A</v>
          </cell>
          <cell r="V2475">
            <v>147.20000000000192</v>
          </cell>
          <cell r="W2475">
            <v>3.239749186284131</v>
          </cell>
          <cell r="X2475" t="e">
            <v>#N/A</v>
          </cell>
          <cell r="AA2475">
            <v>147.20000000000192</v>
          </cell>
          <cell r="AB2475">
            <v>7.45586720195893</v>
          </cell>
          <cell r="AC2475" t="e">
            <v>#N/A</v>
          </cell>
        </row>
        <row r="2476">
          <cell r="B2476">
            <v>147.30000000000192</v>
          </cell>
          <cell r="D2476" t="e">
            <v>#N/A</v>
          </cell>
          <cell r="G2476">
            <v>147.30000000000192</v>
          </cell>
          <cell r="H2476">
            <v>12.357937166322859</v>
          </cell>
          <cell r="I2476" t="e">
            <v>#N/A</v>
          </cell>
          <cell r="L2476">
            <v>147.30000000000192</v>
          </cell>
          <cell r="M2476">
            <v>2.9678202708699679</v>
          </cell>
          <cell r="N2476" t="e">
            <v>#N/A</v>
          </cell>
          <cell r="Q2476">
            <v>147.30000000000192</v>
          </cell>
          <cell r="R2476">
            <v>23.586357046194692</v>
          </cell>
          <cell r="S2476" t="e">
            <v>#N/A</v>
          </cell>
          <cell r="V2476">
            <v>147.30000000000192</v>
          </cell>
          <cell r="W2476">
            <v>3.1703422515036732</v>
          </cell>
          <cell r="X2476" t="e">
            <v>#N/A</v>
          </cell>
          <cell r="AA2476">
            <v>147.30000000000192</v>
          </cell>
          <cell r="AB2476">
            <v>7.4695180321207664</v>
          </cell>
          <cell r="AC2476" t="e">
            <v>#N/A</v>
          </cell>
        </row>
        <row r="2477">
          <cell r="B2477">
            <v>147.40000000000188</v>
          </cell>
          <cell r="D2477" t="e">
            <v>#N/A</v>
          </cell>
          <cell r="G2477">
            <v>147.40000000000188</v>
          </cell>
          <cell r="H2477">
            <v>12.285859197733235</v>
          </cell>
          <cell r="I2477" t="e">
            <v>#N/A</v>
          </cell>
          <cell r="L2477">
            <v>147.40000000000188</v>
          </cell>
          <cell r="M2477">
            <v>2.9271204032331828</v>
          </cell>
          <cell r="N2477" t="e">
            <v>#N/A</v>
          </cell>
          <cell r="Q2477">
            <v>147.40000000000188</v>
          </cell>
          <cell r="R2477">
            <v>23.56112402517233</v>
          </cell>
          <cell r="S2477" t="e">
            <v>#N/A</v>
          </cell>
          <cell r="V2477">
            <v>147.40000000000188</v>
          </cell>
          <cell r="W2477">
            <v>3.1047884506752568</v>
          </cell>
          <cell r="X2477" t="e">
            <v>#N/A</v>
          </cell>
          <cell r="AA2477">
            <v>147.40000000000188</v>
          </cell>
          <cell r="AB2477">
            <v>7.4862798875187018</v>
          </cell>
          <cell r="AC2477" t="e">
            <v>#N/A</v>
          </cell>
        </row>
        <row r="2478">
          <cell r="B2478">
            <v>147.50000000000188</v>
          </cell>
          <cell r="D2478" t="e">
            <v>#N/A</v>
          </cell>
          <cell r="G2478">
            <v>147.50000000000188</v>
          </cell>
          <cell r="H2478">
            <v>12.249973102554295</v>
          </cell>
          <cell r="I2478" t="e">
            <v>#N/A</v>
          </cell>
          <cell r="L2478">
            <v>147.50000000000188</v>
          </cell>
          <cell r="M2478">
            <v>2.8844720990332653</v>
          </cell>
          <cell r="N2478" t="e">
            <v>#N/A</v>
          </cell>
          <cell r="Q2478">
            <v>147.50000000000188</v>
          </cell>
          <cell r="R2478">
            <v>23.519850812416212</v>
          </cell>
          <cell r="S2478" t="e">
            <v>#N/A</v>
          </cell>
          <cell r="V2478">
            <v>147.50000000000188</v>
          </cell>
          <cell r="W2478">
            <v>3.0436209732137303</v>
          </cell>
          <cell r="X2478" t="e">
            <v>#N/A</v>
          </cell>
          <cell r="AA2478">
            <v>147.50000000000188</v>
          </cell>
          <cell r="AB2478">
            <v>7.5248802930543421</v>
          </cell>
          <cell r="AC2478" t="e">
            <v>#N/A</v>
          </cell>
        </row>
        <row r="2479">
          <cell r="B2479">
            <v>147.60000000000187</v>
          </cell>
          <cell r="D2479" t="e">
            <v>#N/A</v>
          </cell>
          <cell r="G2479">
            <v>147.60000000000187</v>
          </cell>
          <cell r="H2479">
            <v>12.26054374468108</v>
          </cell>
          <cell r="I2479" t="e">
            <v>#N/A</v>
          </cell>
          <cell r="L2479">
            <v>147.60000000000187</v>
          </cell>
          <cell r="M2479">
            <v>2.8391926217270678</v>
          </cell>
          <cell r="N2479" t="e">
            <v>#N/A</v>
          </cell>
          <cell r="Q2479">
            <v>147.60000000000187</v>
          </cell>
          <cell r="R2479">
            <v>23.464375668471014</v>
          </cell>
          <cell r="S2479" t="e">
            <v>#N/A</v>
          </cell>
          <cell r="V2479">
            <v>147.60000000000187</v>
          </cell>
          <cell r="W2479">
            <v>2.9866922215592533</v>
          </cell>
          <cell r="X2479" t="e">
            <v>#N/A</v>
          </cell>
          <cell r="AA2479">
            <v>147.60000000000187</v>
          </cell>
          <cell r="AB2479">
            <v>7.5897102945801391</v>
          </cell>
          <cell r="AC2479" t="e">
            <v>#N/A</v>
          </cell>
        </row>
        <row r="2480">
          <cell r="B2480">
            <v>147.70000000000186</v>
          </cell>
          <cell r="D2480" t="e">
            <v>#N/A</v>
          </cell>
          <cell r="G2480">
            <v>147.70000000000186</v>
          </cell>
          <cell r="H2480">
            <v>12.287893801159049</v>
          </cell>
          <cell r="I2480" t="e">
            <v>#N/A</v>
          </cell>
          <cell r="L2480">
            <v>147.70000000000186</v>
          </cell>
          <cell r="M2480">
            <v>2.7903804324335377</v>
          </cell>
          <cell r="N2480" t="e">
            <v>#N/A</v>
          </cell>
          <cell r="Q2480">
            <v>147.70000000000186</v>
          </cell>
          <cell r="R2480">
            <v>23.408331690341896</v>
          </cell>
          <cell r="S2480" t="e">
            <v>#N/A</v>
          </cell>
          <cell r="V2480">
            <v>147.70000000000186</v>
          </cell>
          <cell r="W2480">
            <v>2.9336405617777062</v>
          </cell>
          <cell r="X2480" t="e">
            <v>#N/A</v>
          </cell>
          <cell r="AA2480">
            <v>147.70000000000186</v>
          </cell>
          <cell r="AB2480">
            <v>7.6460922503148234</v>
          </cell>
          <cell r="AC2480" t="e">
            <v>#N/A</v>
          </cell>
        </row>
        <row r="2481">
          <cell r="B2481">
            <v>147.80000000000186</v>
          </cell>
          <cell r="D2481" t="e">
            <v>#N/A</v>
          </cell>
          <cell r="G2481">
            <v>147.80000000000186</v>
          </cell>
          <cell r="H2481">
            <v>12.297422006917792</v>
          </cell>
          <cell r="I2481" t="e">
            <v>#N/A</v>
          </cell>
          <cell r="L2481">
            <v>147.80000000000186</v>
          </cell>
          <cell r="M2481">
            <v>2.7375145350943</v>
          </cell>
          <cell r="N2481" t="e">
            <v>#N/A</v>
          </cell>
          <cell r="Q2481">
            <v>147.80000000000186</v>
          </cell>
          <cell r="R2481">
            <v>23.34449056803615</v>
          </cell>
          <cell r="S2481" t="e">
            <v>#N/A</v>
          </cell>
          <cell r="V2481">
            <v>147.80000000000186</v>
          </cell>
          <cell r="W2481">
            <v>2.8841881695251943</v>
          </cell>
          <cell r="X2481" t="e">
            <v>#N/A</v>
          </cell>
          <cell r="AA2481">
            <v>147.80000000000186</v>
          </cell>
          <cell r="AB2481">
            <v>7.6505893979703368</v>
          </cell>
          <cell r="AC2481" t="e">
            <v>#N/A</v>
          </cell>
        </row>
        <row r="2482">
          <cell r="B2482">
            <v>147.90000000000182</v>
          </cell>
          <cell r="D2482" t="e">
            <v>#N/A</v>
          </cell>
          <cell r="G2482">
            <v>147.90000000000182</v>
          </cell>
          <cell r="H2482">
            <v>12.260231520372569</v>
          </cell>
          <cell r="I2482" t="e">
            <v>#N/A</v>
          </cell>
          <cell r="L2482">
            <v>147.90000000000182</v>
          </cell>
          <cell r="M2482">
            <v>2.6806284533266611</v>
          </cell>
          <cell r="N2482" t="e">
            <v>#N/A</v>
          </cell>
          <cell r="Q2482">
            <v>147.90000000000182</v>
          </cell>
          <cell r="R2482">
            <v>23.26917518813228</v>
          </cell>
          <cell r="S2482" t="e">
            <v>#N/A</v>
          </cell>
          <cell r="V2482">
            <v>147.90000000000182</v>
          </cell>
          <cell r="W2482">
            <v>2.8382471220382768</v>
          </cell>
          <cell r="X2482" t="e">
            <v>#N/A</v>
          </cell>
          <cell r="AA2482">
            <v>147.90000000000182</v>
          </cell>
          <cell r="AB2482">
            <v>7.5960551918769568</v>
          </cell>
          <cell r="AC2482" t="e">
            <v>#N/A</v>
          </cell>
        </row>
        <row r="2483">
          <cell r="B2483">
            <v>148.00000000000182</v>
          </cell>
          <cell r="D2483" t="e">
            <v>#N/A</v>
          </cell>
          <cell r="G2483">
            <v>148.00000000000182</v>
          </cell>
          <cell r="H2483">
            <v>12.189100111824414</v>
          </cell>
          <cell r="I2483" t="e">
            <v>#N/A</v>
          </cell>
          <cell r="L2483">
            <v>148.00000000000182</v>
          </cell>
          <cell r="M2483">
            <v>2.6201014171391059</v>
          </cell>
          <cell r="N2483" t="e">
            <v>#N/A</v>
          </cell>
          <cell r="Q2483">
            <v>148.00000000000182</v>
          </cell>
          <cell r="R2483">
            <v>23.201823703419002</v>
          </cell>
          <cell r="S2483" t="e">
            <v>#N/A</v>
          </cell>
          <cell r="V2483">
            <v>148.00000000000182</v>
          </cell>
          <cell r="W2483">
            <v>2.7959275628271953</v>
          </cell>
          <cell r="X2483" t="e">
            <v>#N/A</v>
          </cell>
          <cell r="AA2483">
            <v>148.00000000000182</v>
          </cell>
          <cell r="AB2483">
            <v>7.5110986812215996</v>
          </cell>
          <cell r="AC2483" t="e">
            <v>#N/A</v>
          </cell>
        </row>
        <row r="2484">
          <cell r="B2484">
            <v>148.10000000000181</v>
          </cell>
          <cell r="D2484" t="e">
            <v>#N/A</v>
          </cell>
          <cell r="G2484">
            <v>148.10000000000181</v>
          </cell>
          <cell r="H2484">
            <v>12.153911573688339</v>
          </cell>
          <cell r="I2484" t="e">
            <v>#N/A</v>
          </cell>
          <cell r="L2484">
            <v>148.10000000000181</v>
          </cell>
          <cell r="M2484">
            <v>2.5565627359040879</v>
          </cell>
          <cell r="N2484" t="e">
            <v>#N/A</v>
          </cell>
          <cell r="Q2484">
            <v>148.10000000000181</v>
          </cell>
          <cell r="R2484">
            <v>23.153026708220402</v>
          </cell>
          <cell r="S2484" t="e">
            <v>#N/A</v>
          </cell>
          <cell r="V2484">
            <v>148.10000000000181</v>
          </cell>
          <cell r="W2484">
            <v>2.7573158462330452</v>
          </cell>
          <cell r="X2484" t="e">
            <v>#N/A</v>
          </cell>
          <cell r="AA2484">
            <v>148.10000000000181</v>
          </cell>
          <cell r="AB2484">
            <v>7.4357883439487003</v>
          </cell>
          <cell r="AC2484" t="e">
            <v>#N/A</v>
          </cell>
        </row>
        <row r="2485">
          <cell r="B2485">
            <v>148.20000000000181</v>
          </cell>
          <cell r="D2485" t="e">
            <v>#N/A</v>
          </cell>
          <cell r="G2485">
            <v>148.20000000000181</v>
          </cell>
          <cell r="H2485">
            <v>12.209694753266199</v>
          </cell>
          <cell r="I2485" t="e">
            <v>#N/A</v>
          </cell>
          <cell r="L2485">
            <v>148.20000000000181</v>
          </cell>
          <cell r="M2485">
            <v>2.4908820516872638</v>
          </cell>
          <cell r="N2485" t="e">
            <v>#N/A</v>
          </cell>
          <cell r="Q2485">
            <v>148.20000000000181</v>
          </cell>
          <cell r="R2485">
            <v>23.119786997907028</v>
          </cell>
          <cell r="S2485" t="e">
            <v>#N/A</v>
          </cell>
          <cell r="V2485">
            <v>148.20000000000181</v>
          </cell>
          <cell r="W2485">
            <v>2.7220225131616704</v>
          </cell>
          <cell r="X2485" t="e">
            <v>#N/A</v>
          </cell>
          <cell r="AA2485">
            <v>148.20000000000181</v>
          </cell>
          <cell r="AB2485">
            <v>7.3966845048108034</v>
          </cell>
          <cell r="AC2485" t="e">
            <v>#N/A</v>
          </cell>
        </row>
        <row r="2486">
          <cell r="B2486">
            <v>148.3000000000018</v>
          </cell>
          <cell r="D2486" t="e">
            <v>#N/A</v>
          </cell>
          <cell r="G2486">
            <v>148.3000000000018</v>
          </cell>
          <cell r="H2486">
            <v>12.308128917959719</v>
          </cell>
          <cell r="I2486" t="e">
            <v>#N/A</v>
          </cell>
          <cell r="L2486">
            <v>148.3000000000018</v>
          </cell>
          <cell r="M2486">
            <v>2.4241161831637821</v>
          </cell>
          <cell r="N2486" t="e">
            <v>#N/A</v>
          </cell>
          <cell r="Q2486">
            <v>148.3000000000018</v>
          </cell>
          <cell r="R2486">
            <v>23.106751766174288</v>
          </cell>
          <cell r="S2486" t="e">
            <v>#N/A</v>
          </cell>
          <cell r="V2486">
            <v>148.3000000000018</v>
          </cell>
          <cell r="W2486">
            <v>2.6889616191366592</v>
          </cell>
          <cell r="X2486" t="e">
            <v>#N/A</v>
          </cell>
          <cell r="AA2486">
            <v>148.3000000000018</v>
          </cell>
          <cell r="AB2486">
            <v>7.3971555204998323</v>
          </cell>
          <cell r="AC2486" t="e">
            <v>#N/A</v>
          </cell>
        </row>
        <row r="2487">
          <cell r="B2487">
            <v>148.40000000000177</v>
          </cell>
          <cell r="D2487" t="e">
            <v>#N/A</v>
          </cell>
          <cell r="G2487">
            <v>148.40000000000177</v>
          </cell>
          <cell r="H2487">
            <v>12.359341707459587</v>
          </cell>
          <cell r="I2487" t="e">
            <v>#N/A</v>
          </cell>
          <cell r="L2487">
            <v>148.40000000000177</v>
          </cell>
          <cell r="M2487">
            <v>2.3576358981725569</v>
          </cell>
          <cell r="N2487" t="e">
            <v>#N/A</v>
          </cell>
          <cell r="Q2487">
            <v>148.40000000000177</v>
          </cell>
          <cell r="R2487">
            <v>23.101784384207193</v>
          </cell>
          <cell r="S2487" t="e">
            <v>#N/A</v>
          </cell>
          <cell r="V2487">
            <v>148.40000000000177</v>
          </cell>
          <cell r="W2487">
            <v>2.6568087603290977</v>
          </cell>
          <cell r="X2487" t="e">
            <v>#N/A</v>
          </cell>
          <cell r="AA2487">
            <v>148.40000000000177</v>
          </cell>
          <cell r="AB2487">
            <v>7.4338286158754698</v>
          </cell>
          <cell r="AC2487" t="e">
            <v>#N/A</v>
          </cell>
        </row>
        <row r="2488">
          <cell r="B2488">
            <v>148.50000000000176</v>
          </cell>
          <cell r="D2488" t="e">
            <v>#N/A</v>
          </cell>
          <cell r="G2488">
            <v>148.50000000000176</v>
          </cell>
          <cell r="H2488">
            <v>12.367996522822093</v>
          </cell>
          <cell r="I2488" t="e">
            <v>#N/A</v>
          </cell>
          <cell r="L2488">
            <v>148.50000000000176</v>
          </cell>
          <cell r="M2488">
            <v>2.29327550025699</v>
          </cell>
          <cell r="N2488" t="e">
            <v>#N/A</v>
          </cell>
          <cell r="Q2488">
            <v>148.50000000000176</v>
          </cell>
          <cell r="R2488">
            <v>23.066081358839359</v>
          </cell>
          <cell r="S2488" t="e">
            <v>#N/A</v>
          </cell>
          <cell r="V2488">
            <v>148.50000000000176</v>
          </cell>
          <cell r="W2488">
            <v>2.6247764352275094</v>
          </cell>
          <cell r="X2488" t="e">
            <v>#N/A</v>
          </cell>
          <cell r="AA2488">
            <v>148.50000000000176</v>
          </cell>
          <cell r="AB2488">
            <v>7.4818855504742379</v>
          </cell>
          <cell r="AC2488" t="e">
            <v>#N/A</v>
          </cell>
        </row>
        <row r="2489">
          <cell r="B2489">
            <v>148.60000000000176</v>
          </cell>
          <cell r="D2489" t="e">
            <v>#N/A</v>
          </cell>
          <cell r="G2489">
            <v>148.60000000000176</v>
          </cell>
          <cell r="H2489">
            <v>12.38781294082791</v>
          </cell>
          <cell r="I2489" t="e">
            <v>#N/A</v>
          </cell>
          <cell r="L2489">
            <v>148.60000000000176</v>
          </cell>
          <cell r="M2489">
            <v>2.2329391720574763</v>
          </cell>
          <cell r="N2489" t="e">
            <v>#N/A</v>
          </cell>
          <cell r="Q2489">
            <v>148.60000000000176</v>
          </cell>
          <cell r="R2489">
            <v>22.996952374672336</v>
          </cell>
          <cell r="S2489" t="e">
            <v>#N/A</v>
          </cell>
          <cell r="V2489">
            <v>148.60000000000176</v>
          </cell>
          <cell r="W2489">
            <v>2.5928890240783877</v>
          </cell>
          <cell r="X2489" t="e">
            <v>#N/A</v>
          </cell>
          <cell r="AA2489">
            <v>148.60000000000176</v>
          </cell>
          <cell r="AB2489">
            <v>7.5133380317036522</v>
          </cell>
          <cell r="AC2489" t="e">
            <v>#N/A</v>
          </cell>
        </row>
        <row r="2490">
          <cell r="B2490">
            <v>148.70000000000175</v>
          </cell>
          <cell r="D2490" t="e">
            <v>#N/A</v>
          </cell>
          <cell r="G2490">
            <v>148.70000000000175</v>
          </cell>
          <cell r="H2490">
            <v>12.415626862445928</v>
          </cell>
          <cell r="I2490" t="e">
            <v>#N/A</v>
          </cell>
          <cell r="L2490">
            <v>148.70000000000175</v>
          </cell>
          <cell r="M2490">
            <v>2.177843625078876</v>
          </cell>
          <cell r="N2490" t="e">
            <v>#N/A</v>
          </cell>
          <cell r="Q2490">
            <v>148.70000000000175</v>
          </cell>
          <cell r="R2490">
            <v>22.940280271175126</v>
          </cell>
          <cell r="S2490" t="e">
            <v>#N/A</v>
          </cell>
          <cell r="V2490">
            <v>148.70000000000175</v>
          </cell>
          <cell r="W2490">
            <v>2.5615328676243299</v>
          </cell>
          <cell r="X2490" t="e">
            <v>#N/A</v>
          </cell>
          <cell r="AA2490">
            <v>148.70000000000175</v>
          </cell>
          <cell r="AB2490">
            <v>7.5316746666100141</v>
          </cell>
          <cell r="AC2490" t="e">
            <v>#N/A</v>
          </cell>
        </row>
        <row r="2491">
          <cell r="B2491">
            <v>148.80000000000175</v>
          </cell>
          <cell r="D2491" t="e">
            <v>#N/A</v>
          </cell>
          <cell r="G2491">
            <v>148.80000000000175</v>
          </cell>
          <cell r="H2491">
            <v>12.437924643099183</v>
          </cell>
          <cell r="I2491" t="e">
            <v>#N/A</v>
          </cell>
          <cell r="L2491">
            <v>148.80000000000175</v>
          </cell>
          <cell r="M2491">
            <v>2.128129006214206</v>
          </cell>
          <cell r="N2491" t="e">
            <v>#N/A</v>
          </cell>
          <cell r="Q2491">
            <v>148.80000000000175</v>
          </cell>
          <cell r="R2491">
            <v>22.917484972532879</v>
          </cell>
          <cell r="S2491" t="e">
            <v>#N/A</v>
          </cell>
          <cell r="V2491">
            <v>148.80000000000175</v>
          </cell>
          <cell r="W2491">
            <v>2.5307967154350837</v>
          </cell>
          <cell r="X2491" t="e">
            <v>#N/A</v>
          </cell>
          <cell r="AA2491">
            <v>148.80000000000175</v>
          </cell>
          <cell r="AB2491">
            <v>7.520944480251468</v>
          </cell>
          <cell r="AC2491" t="e">
            <v>#N/A</v>
          </cell>
        </row>
        <row r="2492">
          <cell r="B2492">
            <v>148.90000000000174</v>
          </cell>
          <cell r="D2492" t="e">
            <v>#N/A</v>
          </cell>
          <cell r="G2492">
            <v>148.90000000000174</v>
          </cell>
          <cell r="H2492">
            <v>12.463602052792663</v>
          </cell>
          <cell r="I2492" t="e">
            <v>#N/A</v>
          </cell>
          <cell r="L2492">
            <v>148.90000000000174</v>
          </cell>
          <cell r="M2492">
            <v>2.0828542016870344</v>
          </cell>
          <cell r="N2492" t="e">
            <v>#N/A</v>
          </cell>
          <cell r="Q2492">
            <v>148.90000000000174</v>
          </cell>
          <cell r="R2492">
            <v>22.9081418862338</v>
          </cell>
          <cell r="S2492" t="e">
            <v>#N/A</v>
          </cell>
          <cell r="V2492">
            <v>148.90000000000174</v>
          </cell>
          <cell r="W2492">
            <v>2.500164196654429</v>
          </cell>
          <cell r="X2492" t="e">
            <v>#N/A</v>
          </cell>
          <cell r="AA2492">
            <v>148.90000000000174</v>
          </cell>
          <cell r="AB2492">
            <v>7.448520884595383</v>
          </cell>
          <cell r="AC2492" t="e">
            <v>#N/A</v>
          </cell>
        </row>
        <row r="2493">
          <cell r="B2493">
            <v>149.00000000000171</v>
          </cell>
          <cell r="D2493" t="e">
            <v>#N/A</v>
          </cell>
          <cell r="G2493">
            <v>149.00000000000171</v>
          </cell>
          <cell r="H2493">
            <v>12.472420276535118</v>
          </cell>
          <cell r="I2493" t="e">
            <v>#N/A</v>
          </cell>
          <cell r="L2493">
            <v>149.00000000000171</v>
          </cell>
          <cell r="M2493">
            <v>2.0400969164410392</v>
          </cell>
          <cell r="N2493" t="e">
            <v>#N/A</v>
          </cell>
          <cell r="Q2493">
            <v>149.00000000000171</v>
          </cell>
          <cell r="R2493">
            <v>22.891276302937083</v>
          </cell>
          <cell r="S2493" t="e">
            <v>#N/A</v>
          </cell>
          <cell r="V2493">
            <v>149.00000000000171</v>
          </cell>
          <cell r="W2493">
            <v>2.4686423674017268</v>
          </cell>
          <cell r="X2493" t="e">
            <v>#N/A</v>
          </cell>
          <cell r="AA2493">
            <v>149.00000000000171</v>
          </cell>
          <cell r="AB2493">
            <v>7.3596190425097046</v>
          </cell>
          <cell r="AC2493" t="e">
            <v>#N/A</v>
          </cell>
        </row>
        <row r="2494">
          <cell r="B2494">
            <v>149.1000000000017</v>
          </cell>
          <cell r="D2494" t="e">
            <v>#N/A</v>
          </cell>
          <cell r="G2494">
            <v>149.1000000000017</v>
          </cell>
          <cell r="H2494">
            <v>12.454222879678101</v>
          </cell>
          <cell r="I2494" t="e">
            <v>#N/A</v>
          </cell>
          <cell r="L2494">
            <v>149.1000000000017</v>
          </cell>
          <cell r="M2494">
            <v>1.9973871704776947</v>
          </cell>
          <cell r="N2494" t="e">
            <v>#N/A</v>
          </cell>
          <cell r="Q2494">
            <v>149.1000000000017</v>
          </cell>
          <cell r="R2494">
            <v>22.860813635724149</v>
          </cell>
          <cell r="S2494" t="e">
            <v>#N/A</v>
          </cell>
          <cell r="V2494">
            <v>149.1000000000017</v>
          </cell>
          <cell r="W2494">
            <v>2.4352047477694994</v>
          </cell>
          <cell r="X2494" t="e">
            <v>#N/A</v>
          </cell>
          <cell r="AA2494">
            <v>149.1000000000017</v>
          </cell>
          <cell r="AB2494">
            <v>7.3401838325865043</v>
          </cell>
          <cell r="AC2494" t="e">
            <v>#N/A</v>
          </cell>
        </row>
        <row r="2495">
          <cell r="B2495">
            <v>149.20000000000169</v>
          </cell>
          <cell r="D2495" t="e">
            <v>#N/A</v>
          </cell>
          <cell r="G2495">
            <v>149.20000000000169</v>
          </cell>
          <cell r="H2495">
            <v>12.459262185941578</v>
          </cell>
          <cell r="I2495" t="e">
            <v>#N/A</v>
          </cell>
          <cell r="L2495">
            <v>149.20000000000169</v>
          </cell>
          <cell r="M2495">
            <v>1.9523641937140479</v>
          </cell>
          <cell r="N2495" t="e">
            <v>#N/A</v>
          </cell>
          <cell r="Q2495">
            <v>149.20000000000169</v>
          </cell>
          <cell r="R2495">
            <v>22.816271039598632</v>
          </cell>
          <cell r="S2495" t="e">
            <v>#N/A</v>
          </cell>
          <cell r="V2495">
            <v>149.20000000000169</v>
          </cell>
          <cell r="W2495">
            <v>2.3994694247363468</v>
          </cell>
          <cell r="X2495" t="e">
            <v>#N/A</v>
          </cell>
          <cell r="AA2495">
            <v>149.20000000000169</v>
          </cell>
          <cell r="AB2495">
            <v>7.3669272190612638</v>
          </cell>
          <cell r="AC2495" t="e">
            <v>#N/A</v>
          </cell>
        </row>
        <row r="2496">
          <cell r="B2496">
            <v>149.30000000000169</v>
          </cell>
          <cell r="D2496" t="e">
            <v>#N/A</v>
          </cell>
          <cell r="G2496">
            <v>149.30000000000169</v>
          </cell>
          <cell r="H2496">
            <v>12.500150072711959</v>
          </cell>
          <cell r="I2496" t="e">
            <v>#N/A</v>
          </cell>
          <cell r="L2496">
            <v>149.30000000000169</v>
          </cell>
          <cell r="M2496">
            <v>1.9031845585691023</v>
          </cell>
          <cell r="N2496" t="e">
            <v>#N/A</v>
          </cell>
          <cell r="Q2496">
            <v>149.30000000000169</v>
          </cell>
          <cell r="R2496">
            <v>22.756369643020708</v>
          </cell>
          <cell r="S2496" t="e">
            <v>#N/A</v>
          </cell>
          <cell r="V2496">
            <v>149.30000000000169</v>
          </cell>
          <cell r="W2496">
            <v>2.3621530611558801</v>
          </cell>
          <cell r="X2496" t="e">
            <v>#N/A</v>
          </cell>
          <cell r="AA2496">
            <v>149.30000000000169</v>
          </cell>
          <cell r="AB2496">
            <v>7.3337217239483898</v>
          </cell>
          <cell r="AC2496" t="e">
            <v>#N/A</v>
          </cell>
        </row>
        <row r="2497">
          <cell r="B2497">
            <v>149.40000000000168</v>
          </cell>
          <cell r="D2497" t="e">
            <v>#N/A</v>
          </cell>
          <cell r="G2497">
            <v>149.40000000000168</v>
          </cell>
          <cell r="H2497">
            <v>12.514952539419602</v>
          </cell>
          <cell r="I2497" t="e">
            <v>#N/A</v>
          </cell>
          <cell r="L2497">
            <v>149.40000000000168</v>
          </cell>
          <cell r="M2497">
            <v>1.8488755540465367</v>
          </cell>
          <cell r="N2497" t="e">
            <v>#N/A</v>
          </cell>
          <cell r="Q2497">
            <v>149.40000000000168</v>
          </cell>
          <cell r="R2497">
            <v>22.692839692072646</v>
          </cell>
          <cell r="S2497" t="e">
            <v>#N/A</v>
          </cell>
          <cell r="V2497">
            <v>149.40000000000168</v>
          </cell>
          <cell r="W2497">
            <v>2.324781238582978</v>
          </cell>
          <cell r="X2497" t="e">
            <v>#N/A</v>
          </cell>
          <cell r="AA2497">
            <v>149.40000000000168</v>
          </cell>
          <cell r="AB2497">
            <v>7.2350299665321867</v>
          </cell>
          <cell r="AC2497" t="e">
            <v>#N/A</v>
          </cell>
        </row>
        <row r="2498">
          <cell r="B2498">
            <v>149.50000000000165</v>
          </cell>
          <cell r="D2498" t="e">
            <v>#N/A</v>
          </cell>
          <cell r="G2498">
            <v>149.50000000000165</v>
          </cell>
          <cell r="H2498">
            <v>12.478841090256264</v>
          </cell>
          <cell r="I2498" t="e">
            <v>#N/A</v>
          </cell>
          <cell r="L2498">
            <v>149.50000000000165</v>
          </cell>
          <cell r="M2498">
            <v>1.789717104362714</v>
          </cell>
          <cell r="N2498" t="e">
            <v>#N/A</v>
          </cell>
          <cell r="Q2498">
            <v>149.50000000000165</v>
          </cell>
          <cell r="R2498">
            <v>22.650927809479388</v>
          </cell>
          <cell r="S2498" t="e">
            <v>#N/A</v>
          </cell>
          <cell r="V2498">
            <v>149.50000000000165</v>
          </cell>
          <cell r="W2498">
            <v>2.2888418107402768</v>
          </cell>
          <cell r="X2498" t="e">
            <v>#N/A</v>
          </cell>
          <cell r="AA2498">
            <v>149.50000000000165</v>
          </cell>
          <cell r="AB2498">
            <v>7.1708938452265967</v>
          </cell>
          <cell r="AC2498" t="e">
            <v>#N/A</v>
          </cell>
        </row>
        <row r="2499">
          <cell r="B2499">
            <v>149.60000000000164</v>
          </cell>
          <cell r="D2499" t="e">
            <v>#N/A</v>
          </cell>
          <cell r="G2499">
            <v>149.60000000000164</v>
          </cell>
          <cell r="H2499">
            <v>12.431181038944505</v>
          </cell>
          <cell r="I2499" t="e">
            <v>#N/A</v>
          </cell>
          <cell r="L2499">
            <v>149.60000000000164</v>
          </cell>
          <cell r="M2499">
            <v>1.726993439381993</v>
          </cell>
          <cell r="N2499" t="e">
            <v>#N/A</v>
          </cell>
          <cell r="Q2499">
            <v>149.60000000000164</v>
          </cell>
          <cell r="R2499">
            <v>22.637885570034438</v>
          </cell>
          <cell r="S2499" t="e">
            <v>#N/A</v>
          </cell>
          <cell r="V2499">
            <v>149.60000000000164</v>
          </cell>
          <cell r="W2499">
            <v>2.2550113048962848</v>
          </cell>
          <cell r="X2499" t="e">
            <v>#N/A</v>
          </cell>
          <cell r="AA2499">
            <v>149.60000000000164</v>
          </cell>
          <cell r="AB2499">
            <v>7.1827860816892111</v>
          </cell>
          <cell r="AC2499" t="e">
            <v>#N/A</v>
          </cell>
        </row>
        <row r="2500">
          <cell r="B2500">
            <v>149.70000000000164</v>
          </cell>
          <cell r="D2500" t="e">
            <v>#N/A</v>
          </cell>
          <cell r="G2500">
            <v>149.70000000000164</v>
          </cell>
          <cell r="H2500">
            <v>12.404108670332567</v>
          </cell>
          <cell r="I2500" t="e">
            <v>#N/A</v>
          </cell>
          <cell r="L2500">
            <v>149.70000000000164</v>
          </cell>
          <cell r="M2500">
            <v>1.6621659943935509</v>
          </cell>
          <cell r="N2500" t="e">
            <v>#N/A</v>
          </cell>
          <cell r="Q2500">
            <v>149.70000000000164</v>
          </cell>
          <cell r="R2500">
            <v>22.63097747396176</v>
          </cell>
          <cell r="S2500" t="e">
            <v>#N/A</v>
          </cell>
          <cell r="V2500">
            <v>149.70000000000164</v>
          </cell>
          <cell r="W2500">
            <v>2.2230337593924241</v>
          </cell>
          <cell r="X2500" t="e">
            <v>#N/A</v>
          </cell>
          <cell r="AA2500">
            <v>149.70000000000164</v>
          </cell>
          <cell r="AB2500">
            <v>7.2162305231889539</v>
          </cell>
          <cell r="AC2500" t="e">
            <v>#N/A</v>
          </cell>
        </row>
        <row r="2501">
          <cell r="B2501">
            <v>149.80000000000163</v>
          </cell>
          <cell r="D2501" t="e">
            <v>#N/A</v>
          </cell>
          <cell r="G2501">
            <v>149.80000000000163</v>
          </cell>
          <cell r="H2501">
            <v>12.392711647166916</v>
          </cell>
          <cell r="I2501" t="e">
            <v>#N/A</v>
          </cell>
          <cell r="L2501">
            <v>149.80000000000163</v>
          </cell>
          <cell r="M2501">
            <v>1.5964757539099157</v>
          </cell>
          <cell r="N2501" t="e">
            <v>#N/A</v>
          </cell>
          <cell r="Q2501">
            <v>149.80000000000163</v>
          </cell>
          <cell r="R2501">
            <v>22.603731057250286</v>
          </cell>
          <cell r="S2501" t="e">
            <v>#N/A</v>
          </cell>
          <cell r="V2501">
            <v>149.80000000000163</v>
          </cell>
          <cell r="W2501">
            <v>2.1923676897539015</v>
          </cell>
          <cell r="X2501" t="e">
            <v>#N/A</v>
          </cell>
          <cell r="AA2501">
            <v>149.80000000000163</v>
          </cell>
          <cell r="AB2501">
            <v>7.2052047364585778</v>
          </cell>
          <cell r="AC2501" t="e">
            <v>#N/A</v>
          </cell>
        </row>
        <row r="2502">
          <cell r="B2502">
            <v>149.90000000000163</v>
          </cell>
          <cell r="D2502" t="e">
            <v>#N/A</v>
          </cell>
          <cell r="G2502">
            <v>149.90000000000163</v>
          </cell>
          <cell r="H2502">
            <v>12.374235043051902</v>
          </cell>
          <cell r="I2502" t="e">
            <v>#N/A</v>
          </cell>
          <cell r="L2502">
            <v>149.90000000000163</v>
          </cell>
          <cell r="M2502">
            <v>1.5312466849735682</v>
          </cell>
          <cell r="N2502" t="e">
            <v>#N/A</v>
          </cell>
          <cell r="Q2502">
            <v>149.90000000000163</v>
          </cell>
          <cell r="R2502">
            <v>22.550399195219768</v>
          </cell>
          <cell r="S2502" t="e">
            <v>#N/A</v>
          </cell>
          <cell r="V2502">
            <v>149.90000000000163</v>
          </cell>
          <cell r="W2502">
            <v>2.1628871302575474</v>
          </cell>
          <cell r="X2502" t="e">
            <v>#N/A</v>
          </cell>
          <cell r="AA2502">
            <v>149.90000000000163</v>
          </cell>
          <cell r="AB2502">
            <v>7.139145699374013</v>
          </cell>
          <cell r="AC2502" t="e">
            <v>#N/A</v>
          </cell>
        </row>
        <row r="2503">
          <cell r="B2503">
            <v>150.00000000000159</v>
          </cell>
          <cell r="D2503" t="e">
            <v>#N/A</v>
          </cell>
          <cell r="G2503">
            <v>150.00000000000159</v>
          </cell>
          <cell r="H2503">
            <v>12.34495062180121</v>
          </cell>
          <cell r="I2503" t="e">
            <v>#N/A</v>
          </cell>
          <cell r="L2503">
            <v>150.00000000000159</v>
          </cell>
          <cell r="M2503">
            <v>1.4680801407515645</v>
          </cell>
          <cell r="N2503" t="e">
            <v>#N/A</v>
          </cell>
          <cell r="Q2503">
            <v>150.00000000000159</v>
          </cell>
          <cell r="R2503">
            <v>22.482465268108427</v>
          </cell>
          <cell r="S2503" t="e">
            <v>#N/A</v>
          </cell>
          <cell r="V2503">
            <v>150.00000000000159</v>
          </cell>
          <cell r="W2503">
            <v>2.1349371221835582</v>
          </cell>
          <cell r="X2503" t="e">
            <v>#N/A</v>
          </cell>
          <cell r="AA2503">
            <v>150.00000000000159</v>
          </cell>
          <cell r="AB2503">
            <v>7.0749635464853844</v>
          </cell>
          <cell r="AC2503" t="e">
            <v>#N/A</v>
          </cell>
        </row>
        <row r="2504">
          <cell r="B2504">
            <v>150.10000000000159</v>
          </cell>
          <cell r="D2504" t="e">
            <v>#N/A</v>
          </cell>
          <cell r="G2504">
            <v>150.10000000000159</v>
          </cell>
          <cell r="H2504">
            <v>12.338964001279322</v>
          </cell>
          <cell r="I2504" t="e">
            <v>#N/A</v>
          </cell>
          <cell r="L2504">
            <v>150.10000000000159</v>
          </cell>
          <cell r="M2504">
            <v>1.4086282766036886</v>
          </cell>
          <cell r="N2504" t="e">
            <v>#N/A</v>
          </cell>
          <cell r="Q2504">
            <v>150.10000000000159</v>
          </cell>
          <cell r="R2504">
            <v>22.41987694647932</v>
          </cell>
          <cell r="S2504" t="e">
            <v>#N/A</v>
          </cell>
          <cell r="V2504">
            <v>150.10000000000159</v>
          </cell>
          <cell r="W2504">
            <v>2.1089853940510421</v>
          </cell>
          <cell r="X2504" t="e">
            <v>#N/A</v>
          </cell>
          <cell r="AA2504">
            <v>150.10000000000159</v>
          </cell>
          <cell r="AB2504">
            <v>7.0493834892270995</v>
          </cell>
          <cell r="AC2504" t="e">
            <v>#N/A</v>
          </cell>
        </row>
        <row r="2505">
          <cell r="B2505">
            <v>150.20000000000158</v>
          </cell>
          <cell r="D2505" t="e">
            <v>#N/A</v>
          </cell>
          <cell r="G2505">
            <v>150.20000000000158</v>
          </cell>
          <cell r="H2505">
            <v>12.392755138612104</v>
          </cell>
          <cell r="I2505" t="e">
            <v>#N/A</v>
          </cell>
          <cell r="L2505">
            <v>150.20000000000158</v>
          </cell>
          <cell r="M2505">
            <v>1.3545681864532615</v>
          </cell>
          <cell r="N2505" t="e">
            <v>#N/A</v>
          </cell>
          <cell r="Q2505">
            <v>150.20000000000158</v>
          </cell>
          <cell r="R2505">
            <v>22.381694524454883</v>
          </cell>
          <cell r="S2505" t="e">
            <v>#N/A</v>
          </cell>
          <cell r="V2505">
            <v>150.20000000000158</v>
          </cell>
          <cell r="W2505">
            <v>2.0853348604944335</v>
          </cell>
          <cell r="X2505" t="e">
            <v>#N/A</v>
          </cell>
          <cell r="AA2505">
            <v>150.20000000000158</v>
          </cell>
          <cell r="AB2505">
            <v>7.0402576672359656</v>
          </cell>
          <cell r="AC2505" t="e">
            <v>#N/A</v>
          </cell>
        </row>
        <row r="2506">
          <cell r="B2506">
            <v>150.30000000000157</v>
          </cell>
          <cell r="D2506" t="e">
            <v>#N/A</v>
          </cell>
          <cell r="G2506">
            <v>150.30000000000157</v>
          </cell>
          <cell r="H2506">
            <v>12.481136338238441</v>
          </cell>
          <cell r="I2506" t="e">
            <v>#N/A</v>
          </cell>
          <cell r="L2506">
            <v>150.30000000000157</v>
          </cell>
          <cell r="M2506">
            <v>1.3077901788905242</v>
          </cell>
          <cell r="N2506" t="e">
            <v>#N/A</v>
          </cell>
          <cell r="Q2506">
            <v>150.30000000000157</v>
          </cell>
          <cell r="R2506">
            <v>22.358171318354625</v>
          </cell>
          <cell r="S2506" t="e">
            <v>#N/A</v>
          </cell>
          <cell r="V2506">
            <v>150.30000000000157</v>
          </cell>
          <cell r="W2506">
            <v>2.06385206823454</v>
          </cell>
          <cell r="X2506" t="e">
            <v>#N/A</v>
          </cell>
          <cell r="AA2506">
            <v>150.30000000000157</v>
          </cell>
          <cell r="AB2506">
            <v>7.047855504824077</v>
          </cell>
          <cell r="AC2506" t="e">
            <v>#N/A</v>
          </cell>
        </row>
        <row r="2507">
          <cell r="B2507">
            <v>150.40000000000157</v>
          </cell>
          <cell r="D2507" t="e">
            <v>#N/A</v>
          </cell>
          <cell r="G2507">
            <v>150.40000000000157</v>
          </cell>
          <cell r="H2507">
            <v>12.529883153514964</v>
          </cell>
          <cell r="I2507" t="e">
            <v>#N/A</v>
          </cell>
          <cell r="L2507">
            <v>150.40000000000157</v>
          </cell>
          <cell r="M2507">
            <v>1.2698903146992373</v>
          </cell>
          <cell r="N2507" t="e">
            <v>#N/A</v>
          </cell>
          <cell r="Q2507">
            <v>150.40000000000157</v>
          </cell>
          <cell r="R2507">
            <v>22.31514558842834</v>
          </cell>
          <cell r="S2507" t="e">
            <v>#N/A</v>
          </cell>
          <cell r="V2507">
            <v>150.40000000000157</v>
          </cell>
          <cell r="W2507">
            <v>2.0437512581273727</v>
          </cell>
          <cell r="X2507" t="e">
            <v>#N/A</v>
          </cell>
          <cell r="AA2507">
            <v>150.40000000000157</v>
          </cell>
          <cell r="AB2507">
            <v>7.0715702276009695</v>
          </cell>
          <cell r="AC2507" t="e">
            <v>#N/A</v>
          </cell>
        </row>
        <row r="2508">
          <cell r="B2508">
            <v>150.50000000000156</v>
          </cell>
          <cell r="D2508" t="e">
            <v>#N/A</v>
          </cell>
          <cell r="G2508">
            <v>150.50000000000156</v>
          </cell>
          <cell r="H2508">
            <v>12.502781766795779</v>
          </cell>
          <cell r="I2508" t="e">
            <v>#N/A</v>
          </cell>
          <cell r="L2508">
            <v>150.50000000000156</v>
          </cell>
          <cell r="M2508">
            <v>1.2409444883145015</v>
          </cell>
          <cell r="N2508" t="e">
            <v>#N/A</v>
          </cell>
          <cell r="Q2508">
            <v>150.50000000000156</v>
          </cell>
          <cell r="R2508">
            <v>22.254023376174601</v>
          </cell>
          <cell r="S2508" t="e">
            <v>#N/A</v>
          </cell>
          <cell r="V2508">
            <v>150.50000000000156</v>
          </cell>
          <cell r="W2508">
            <v>2.02387276702063</v>
          </cell>
          <cell r="X2508" t="e">
            <v>#N/A</v>
          </cell>
          <cell r="AA2508">
            <v>150.50000000000156</v>
          </cell>
          <cell r="AB2508">
            <v>7.0648960315178053</v>
          </cell>
          <cell r="AC2508" t="e">
            <v>#N/A</v>
          </cell>
        </row>
        <row r="2509">
          <cell r="B2509">
            <v>150.60000000000153</v>
          </cell>
          <cell r="D2509" t="e">
            <v>#N/A</v>
          </cell>
          <cell r="G2509">
            <v>150.60000000000153</v>
          </cell>
          <cell r="H2509">
            <v>12.424072205780549</v>
          </cell>
          <cell r="I2509" t="e">
            <v>#N/A</v>
          </cell>
          <cell r="L2509">
            <v>150.60000000000153</v>
          </cell>
          <cell r="M2509">
            <v>1.2190625677926172</v>
          </cell>
          <cell r="N2509" t="e">
            <v>#N/A</v>
          </cell>
          <cell r="Q2509">
            <v>150.60000000000153</v>
          </cell>
          <cell r="R2509">
            <v>22.208598907896477</v>
          </cell>
          <cell r="S2509" t="e">
            <v>#N/A</v>
          </cell>
          <cell r="V2509">
            <v>150.60000000000153</v>
          </cell>
          <cell r="W2509">
            <v>2.0035183710827056</v>
          </cell>
          <cell r="X2509" t="e">
            <v>#N/A</v>
          </cell>
          <cell r="AA2509">
            <v>150.60000000000153</v>
          </cell>
          <cell r="AB2509">
            <v>7.0200598149512752</v>
          </cell>
          <cell r="AC2509" t="e">
            <v>#N/A</v>
          </cell>
        </row>
        <row r="2510">
          <cell r="B2510">
            <v>150.70000000000152</v>
          </cell>
          <cell r="D2510" t="e">
            <v>#N/A</v>
          </cell>
          <cell r="G2510">
            <v>150.70000000000152</v>
          </cell>
          <cell r="H2510">
            <v>12.336082299185923</v>
          </cell>
          <cell r="I2510" t="e">
            <v>#N/A</v>
          </cell>
          <cell r="L2510">
            <v>150.70000000000152</v>
          </cell>
          <cell r="M2510">
            <v>1.2016323340164239</v>
          </cell>
          <cell r="N2510" t="e">
            <v>#N/A</v>
          </cell>
          <cell r="Q2510">
            <v>150.70000000000152</v>
          </cell>
          <cell r="R2510">
            <v>22.171409901764001</v>
          </cell>
          <cell r="S2510" t="e">
            <v>#N/A</v>
          </cell>
          <cell r="V2510">
            <v>150.70000000000152</v>
          </cell>
          <cell r="W2510">
            <v>1.9831265659726345</v>
          </cell>
          <cell r="X2510" t="e">
            <v>#N/A</v>
          </cell>
          <cell r="AA2510">
            <v>150.70000000000152</v>
          </cell>
          <cell r="AB2510">
            <v>6.9724517351681179</v>
          </cell>
          <cell r="AC2510" t="e">
            <v>#N/A</v>
          </cell>
        </row>
        <row r="2511">
          <cell r="B2511">
            <v>150.80000000000152</v>
          </cell>
          <cell r="D2511" t="e">
            <v>#N/A</v>
          </cell>
          <cell r="G2511">
            <v>150.80000000000152</v>
          </cell>
          <cell r="H2511">
            <v>12.277374190432571</v>
          </cell>
          <cell r="I2511" t="e">
            <v>#N/A</v>
          </cell>
          <cell r="L2511">
            <v>150.80000000000152</v>
          </cell>
          <cell r="M2511">
            <v>1.1869806364215367</v>
          </cell>
          <cell r="N2511" t="e">
            <v>#N/A</v>
          </cell>
          <cell r="Q2511">
            <v>150.80000000000152</v>
          </cell>
          <cell r="R2511">
            <v>22.113605414524493</v>
          </cell>
          <cell r="S2511" t="e">
            <v>#N/A</v>
          </cell>
          <cell r="V2511">
            <v>150.80000000000152</v>
          </cell>
          <cell r="W2511">
            <v>1.9640424603275852</v>
          </cell>
          <cell r="X2511" t="e">
            <v>#N/A</v>
          </cell>
          <cell r="AA2511">
            <v>150.80000000000152</v>
          </cell>
          <cell r="AB2511">
            <v>6.9383905966121198</v>
          </cell>
          <cell r="AC2511" t="e">
            <v>#N/A</v>
          </cell>
        </row>
        <row r="2512">
          <cell r="B2512">
            <v>150.90000000000151</v>
          </cell>
          <cell r="D2512" t="e">
            <v>#N/A</v>
          </cell>
          <cell r="G2512">
            <v>150.90000000000151</v>
          </cell>
          <cell r="H2512">
            <v>12.260696307524858</v>
          </cell>
          <cell r="I2512" t="e">
            <v>#N/A</v>
          </cell>
          <cell r="L2512">
            <v>150.90000000000151</v>
          </cell>
          <cell r="M2512">
            <v>1.1747461419848282</v>
          </cell>
          <cell r="N2512" t="e">
            <v>#N/A</v>
          </cell>
          <cell r="Q2512">
            <v>150.90000000000151</v>
          </cell>
          <cell r="R2512">
            <v>22.054181540367477</v>
          </cell>
          <cell r="S2512" t="e">
            <v>#N/A</v>
          </cell>
          <cell r="V2512">
            <v>150.90000000000151</v>
          </cell>
          <cell r="W2512">
            <v>1.9476215214864965</v>
          </cell>
          <cell r="X2512" t="e">
            <v>#N/A</v>
          </cell>
          <cell r="AA2512">
            <v>150.90000000000151</v>
          </cell>
          <cell r="AB2512">
            <v>6.9376314664428191</v>
          </cell>
          <cell r="AC2512" t="e">
            <v>#N/A</v>
          </cell>
        </row>
        <row r="2513">
          <cell r="B2513">
            <v>151.00000000000151</v>
          </cell>
          <cell r="D2513" t="e">
            <v>#N/A</v>
          </cell>
          <cell r="G2513">
            <v>151.00000000000151</v>
          </cell>
          <cell r="H2513">
            <v>12.262430303277322</v>
          </cell>
          <cell r="I2513" t="e">
            <v>#N/A</v>
          </cell>
          <cell r="L2513">
            <v>151.00000000000151</v>
          </cell>
          <cell r="M2513">
            <v>1.1651622816215783</v>
          </cell>
          <cell r="N2513" t="e">
            <v>#N/A</v>
          </cell>
          <cell r="Q2513">
            <v>151.00000000000151</v>
          </cell>
          <cell r="R2513">
            <v>22.023310076857179</v>
          </cell>
          <cell r="S2513" t="e">
            <v>#N/A</v>
          </cell>
          <cell r="V2513">
            <v>151.00000000000151</v>
          </cell>
          <cell r="W2513">
            <v>1.9347061571148714</v>
          </cell>
          <cell r="X2513" t="e">
            <v>#N/A</v>
          </cell>
          <cell r="AA2513">
            <v>151.00000000000151</v>
          </cell>
          <cell r="AB2513">
            <v>6.9766609415569674</v>
          </cell>
          <cell r="AC2513" t="e">
            <v>#N/A</v>
          </cell>
        </row>
        <row r="2514">
          <cell r="B2514">
            <v>151.10000000000147</v>
          </cell>
          <cell r="D2514" t="e">
            <v>#N/A</v>
          </cell>
          <cell r="G2514">
            <v>151.10000000000147</v>
          </cell>
          <cell r="H2514">
            <v>12.242382178051139</v>
          </cell>
          <cell r="I2514" t="e">
            <v>#N/A</v>
          </cell>
          <cell r="L2514">
            <v>151.10000000000147</v>
          </cell>
          <cell r="M2514">
            <v>1.1587000301083401</v>
          </cell>
          <cell r="N2514" t="e">
            <v>#N/A</v>
          </cell>
          <cell r="Q2514">
            <v>151.10000000000147</v>
          </cell>
          <cell r="R2514">
            <v>22.001709824267973</v>
          </cell>
          <cell r="S2514" t="e">
            <v>#N/A</v>
          </cell>
          <cell r="V2514">
            <v>151.10000000000147</v>
          </cell>
          <cell r="W2514">
            <v>1.9258492531882332</v>
          </cell>
          <cell r="X2514" t="e">
            <v>#N/A</v>
          </cell>
          <cell r="AA2514">
            <v>151.10000000000147</v>
          </cell>
          <cell r="AB2514">
            <v>7.005064118833352</v>
          </cell>
          <cell r="AC2514" t="e">
            <v>#N/A</v>
          </cell>
        </row>
        <row r="2515">
          <cell r="B2515">
            <v>151.20000000000147</v>
          </cell>
          <cell r="D2515" t="e">
            <v>#N/A</v>
          </cell>
          <cell r="G2515">
            <v>151.20000000000147</v>
          </cell>
          <cell r="H2515">
            <v>12.15611136301845</v>
          </cell>
          <cell r="I2515" t="e">
            <v>#N/A</v>
          </cell>
          <cell r="L2515">
            <v>151.20000000000147</v>
          </cell>
          <cell r="M2515">
            <v>1.1565654321927563</v>
          </cell>
          <cell r="N2515" t="e">
            <v>#N/A</v>
          </cell>
          <cell r="Q2515">
            <v>151.20000000000147</v>
          </cell>
          <cell r="R2515">
            <v>21.963871138425123</v>
          </cell>
          <cell r="S2515" t="e">
            <v>#N/A</v>
          </cell>
          <cell r="V2515">
            <v>151.20000000000147</v>
          </cell>
          <cell r="W2515">
            <v>1.9215970077292059</v>
          </cell>
          <cell r="X2515" t="e">
            <v>#N/A</v>
          </cell>
          <cell r="AA2515">
            <v>151.20000000000147</v>
          </cell>
          <cell r="AB2515">
            <v>6.9644412849556154</v>
          </cell>
          <cell r="AC2515" t="e">
            <v>#N/A</v>
          </cell>
        </row>
        <row r="2516">
          <cell r="B2516">
            <v>151.30000000000146</v>
          </cell>
          <cell r="D2516" t="e">
            <v>#N/A</v>
          </cell>
          <cell r="G2516">
            <v>151.30000000000146</v>
          </cell>
          <cell r="H2516">
            <v>12.021129952775992</v>
          </cell>
          <cell r="I2516" t="e">
            <v>#N/A</v>
          </cell>
          <cell r="L2516">
            <v>151.30000000000146</v>
          </cell>
          <cell r="M2516">
            <v>1.160955876559169</v>
          </cell>
          <cell r="N2516" t="e">
            <v>#N/A</v>
          </cell>
          <cell r="Q2516">
            <v>151.30000000000146</v>
          </cell>
          <cell r="R2516">
            <v>21.931254457936284</v>
          </cell>
          <cell r="S2516" t="e">
            <v>#N/A</v>
          </cell>
          <cell r="V2516">
            <v>151.30000000000146</v>
          </cell>
          <cell r="W2516">
            <v>1.922370591254531</v>
          </cell>
          <cell r="X2516" t="e">
            <v>#N/A</v>
          </cell>
          <cell r="AA2516">
            <v>151.30000000000146</v>
          </cell>
          <cell r="AB2516">
            <v>6.8544275512578077</v>
          </cell>
          <cell r="AC2516" t="e">
            <v>#N/A</v>
          </cell>
        </row>
        <row r="2517">
          <cell r="B2517">
            <v>151.40000000000146</v>
          </cell>
          <cell r="D2517" t="e">
            <v>#N/A</v>
          </cell>
          <cell r="G2517">
            <v>151.40000000000146</v>
          </cell>
          <cell r="H2517">
            <v>11.945697092690121</v>
          </cell>
          <cell r="I2517" t="e">
            <v>#N/A</v>
          </cell>
          <cell r="L2517">
            <v>151.40000000000146</v>
          </cell>
          <cell r="M2517">
            <v>1.1739446852756095</v>
          </cell>
          <cell r="N2517" t="e">
            <v>#N/A</v>
          </cell>
          <cell r="Q2517">
            <v>151.40000000000146</v>
          </cell>
          <cell r="R2517">
            <v>21.918531460159663</v>
          </cell>
          <cell r="S2517" t="e">
            <v>#N/A</v>
          </cell>
          <cell r="V2517">
            <v>151.40000000000146</v>
          </cell>
          <cell r="W2517">
            <v>1.928296729250385</v>
          </cell>
          <cell r="X2517" t="e">
            <v>#N/A</v>
          </cell>
          <cell r="AA2517">
            <v>151.40000000000146</v>
          </cell>
          <cell r="AB2517">
            <v>6.7342040420983809</v>
          </cell>
          <cell r="AC2517" t="e">
            <v>#N/A</v>
          </cell>
        </row>
        <row r="2518">
          <cell r="B2518">
            <v>151.50000000000145</v>
          </cell>
          <cell r="D2518" t="e">
            <v>#N/A</v>
          </cell>
          <cell r="G2518">
            <v>151.50000000000145</v>
          </cell>
          <cell r="H2518">
            <v>11.952694701873353</v>
          </cell>
          <cell r="I2518" t="e">
            <v>#N/A</v>
          </cell>
          <cell r="L2518">
            <v>151.50000000000145</v>
          </cell>
          <cell r="M2518">
            <v>1.1958517514152347</v>
          </cell>
          <cell r="N2518" t="e">
            <v>#N/A</v>
          </cell>
          <cell r="Q2518">
            <v>151.50000000000145</v>
          </cell>
          <cell r="R2518">
            <v>21.895487424535631</v>
          </cell>
          <cell r="S2518" t="e">
            <v>#N/A</v>
          </cell>
          <cell r="V2518">
            <v>151.50000000000145</v>
          </cell>
          <cell r="W2518">
            <v>1.9393302672510573</v>
          </cell>
          <cell r="X2518" t="e">
            <v>#N/A</v>
          </cell>
          <cell r="AA2518">
            <v>151.50000000000145</v>
          </cell>
          <cell r="AB2518">
            <v>6.6632198301978969</v>
          </cell>
          <cell r="AC2518" t="e">
            <v>#N/A</v>
          </cell>
        </row>
        <row r="2519">
          <cell r="B2519">
            <v>151.60000000000142</v>
          </cell>
          <cell r="D2519" t="e">
            <v>#N/A</v>
          </cell>
          <cell r="G2519">
            <v>151.60000000000142</v>
          </cell>
          <cell r="H2519">
            <v>11.925349660278446</v>
          </cell>
          <cell r="I2519" t="e">
            <v>#N/A</v>
          </cell>
          <cell r="L2519">
            <v>151.60000000000142</v>
          </cell>
          <cell r="M2519">
            <v>1.2251417445523565</v>
          </cell>
          <cell r="N2519" t="e">
            <v>#N/A</v>
          </cell>
          <cell r="Q2519">
            <v>151.60000000000142</v>
          </cell>
          <cell r="R2519">
            <v>21.856244688573689</v>
          </cell>
          <cell r="S2519" t="e">
            <v>#N/A</v>
          </cell>
          <cell r="V2519">
            <v>151.60000000000142</v>
          </cell>
          <cell r="W2519">
            <v>1.9553638963305369</v>
          </cell>
          <cell r="X2519" t="e">
            <v>#N/A</v>
          </cell>
          <cell r="AA2519">
            <v>151.60000000000142</v>
          </cell>
          <cell r="AB2519">
            <v>6.6354302074318916</v>
          </cell>
          <cell r="AC2519" t="e">
            <v>#N/A</v>
          </cell>
        </row>
        <row r="2520">
          <cell r="B2520">
            <v>151.70000000000141</v>
          </cell>
          <cell r="D2520" t="e">
            <v>#N/A</v>
          </cell>
          <cell r="G2520">
            <v>151.70000000000141</v>
          </cell>
          <cell r="H2520">
            <v>11.820515565159216</v>
          </cell>
          <cell r="I2520" t="e">
            <v>#N/A</v>
          </cell>
          <cell r="L2520">
            <v>151.70000000000141</v>
          </cell>
          <cell r="M2520">
            <v>1.2599296129513058</v>
          </cell>
          <cell r="N2520" t="e">
            <v>#N/A</v>
          </cell>
          <cell r="Q2520">
            <v>151.70000000000141</v>
          </cell>
          <cell r="R2520">
            <v>21.834973622350901</v>
          </cell>
          <cell r="S2520" t="e">
            <v>#N/A</v>
          </cell>
          <cell r="V2520">
            <v>151.70000000000141</v>
          </cell>
          <cell r="W2520">
            <v>1.9760402236399881</v>
          </cell>
          <cell r="X2520" t="e">
            <v>#N/A</v>
          </cell>
          <cell r="AA2520">
            <v>151.70000000000141</v>
          </cell>
          <cell r="AB2520">
            <v>6.6119395276568866</v>
          </cell>
          <cell r="AC2520" t="e">
            <v>#N/A</v>
          </cell>
        </row>
        <row r="2521">
          <cell r="B2521">
            <v>151.8000000000014</v>
          </cell>
          <cell r="D2521" t="e">
            <v>#N/A</v>
          </cell>
          <cell r="G2521">
            <v>151.8000000000014</v>
          </cell>
          <cell r="H2521">
            <v>11.705549572535221</v>
          </cell>
          <cell r="I2521" t="e">
            <v>#N/A</v>
          </cell>
          <cell r="L2521">
            <v>151.8000000000014</v>
          </cell>
          <cell r="M2521">
            <v>1.2989841002102842</v>
          </cell>
          <cell r="N2521" t="e">
            <v>#N/A</v>
          </cell>
          <cell r="Q2521">
            <v>151.8000000000014</v>
          </cell>
          <cell r="R2521">
            <v>21.835347750942862</v>
          </cell>
          <cell r="S2521" t="e">
            <v>#N/A</v>
          </cell>
          <cell r="V2521">
            <v>151.8000000000014</v>
          </cell>
          <cell r="W2521">
            <v>2.0006287788077399</v>
          </cell>
          <cell r="X2521" t="e">
            <v>#N/A</v>
          </cell>
          <cell r="AA2521">
            <v>151.8000000000014</v>
          </cell>
          <cell r="AB2521">
            <v>6.5996658791639922</v>
          </cell>
          <cell r="AC2521" t="e">
            <v>#N/A</v>
          </cell>
        </row>
        <row r="2522">
          <cell r="B2522">
            <v>151.9000000000014</v>
          </cell>
          <cell r="D2522" t="e">
            <v>#N/A</v>
          </cell>
          <cell r="G2522">
            <v>151.9000000000014</v>
          </cell>
          <cell r="H2522">
            <v>11.612911998947288</v>
          </cell>
          <cell r="I2522" t="e">
            <v>#N/A</v>
          </cell>
          <cell r="L2522">
            <v>151.9000000000014</v>
          </cell>
          <cell r="M2522">
            <v>1.3412140534161208</v>
          </cell>
          <cell r="N2522" t="e">
            <v>#N/A</v>
          </cell>
          <cell r="Q2522">
            <v>151.9000000000014</v>
          </cell>
          <cell r="R2522">
            <v>21.828512114192883</v>
          </cell>
          <cell r="S2522" t="e">
            <v>#N/A</v>
          </cell>
          <cell r="V2522">
            <v>151.9000000000014</v>
          </cell>
          <cell r="W2522">
            <v>2.0283288612694692</v>
          </cell>
          <cell r="X2522" t="e">
            <v>#N/A</v>
          </cell>
          <cell r="AA2522">
            <v>151.9000000000014</v>
          </cell>
          <cell r="AB2522">
            <v>6.5975006064895698</v>
          </cell>
          <cell r="AC2522" t="e">
            <v>#N/A</v>
          </cell>
        </row>
        <row r="2523">
          <cell r="B2523">
            <v>152.00000000000139</v>
          </cell>
          <cell r="D2523" t="e">
            <v>#N/A</v>
          </cell>
          <cell r="G2523">
            <v>152.00000000000139</v>
          </cell>
          <cell r="H2523">
            <v>11.531146171791249</v>
          </cell>
          <cell r="I2523" t="e">
            <v>#N/A</v>
          </cell>
          <cell r="L2523">
            <v>152.00000000000139</v>
          </cell>
          <cell r="M2523">
            <v>1.3849607879176205</v>
          </cell>
          <cell r="N2523" t="e">
            <v>#N/A</v>
          </cell>
          <cell r="Q2523">
            <v>152.00000000000139</v>
          </cell>
          <cell r="R2523">
            <v>21.811040715836089</v>
          </cell>
          <cell r="S2523" t="e">
            <v>#N/A</v>
          </cell>
          <cell r="V2523">
            <v>152.00000000000139</v>
          </cell>
          <cell r="W2523">
            <v>2.0588832290402914</v>
          </cell>
          <cell r="X2523" t="e">
            <v>#N/A</v>
          </cell>
          <cell r="AA2523">
            <v>152.00000000000139</v>
          </cell>
          <cell r="AB2523">
            <v>6.5620925508277725</v>
          </cell>
          <cell r="AC2523" t="e">
            <v>#N/A</v>
          </cell>
        </row>
        <row r="2524">
          <cell r="B2524">
            <v>152.10000000000139</v>
          </cell>
          <cell r="D2524" t="e">
            <v>#N/A</v>
          </cell>
          <cell r="G2524">
            <v>152.10000000000139</v>
          </cell>
          <cell r="H2524">
            <v>11.457314077284556</v>
          </cell>
          <cell r="I2524" t="e">
            <v>#N/A</v>
          </cell>
          <cell r="L2524">
            <v>152.10000000000139</v>
          </cell>
          <cell r="M2524">
            <v>1.4282337822223572</v>
          </cell>
          <cell r="N2524" t="e">
            <v>#N/A</v>
          </cell>
          <cell r="Q2524">
            <v>152.10000000000139</v>
          </cell>
          <cell r="R2524">
            <v>21.813872959800634</v>
          </cell>
          <cell r="S2524" t="e">
            <v>#N/A</v>
          </cell>
          <cell r="V2524">
            <v>152.10000000000139</v>
          </cell>
          <cell r="W2524">
            <v>2.0929577293305899</v>
          </cell>
          <cell r="X2524" t="e">
            <v>#N/A</v>
          </cell>
          <cell r="AA2524">
            <v>152.10000000000139</v>
          </cell>
          <cell r="AB2524">
            <v>6.5094166175336596</v>
          </cell>
          <cell r="AC2524" t="e">
            <v>#N/A</v>
          </cell>
        </row>
        <row r="2525">
          <cell r="B2525">
            <v>152.20000000000135</v>
          </cell>
          <cell r="D2525" t="e">
            <v>#N/A</v>
          </cell>
          <cell r="G2525">
            <v>152.20000000000135</v>
          </cell>
          <cell r="H2525">
            <v>11.386715278503088</v>
          </cell>
          <cell r="I2525" t="e">
            <v>#N/A</v>
          </cell>
          <cell r="L2525">
            <v>152.20000000000135</v>
          </cell>
          <cell r="M2525">
            <v>1.4692255015740057</v>
          </cell>
          <cell r="N2525" t="e">
            <v>#N/A</v>
          </cell>
          <cell r="Q2525">
            <v>152.20000000000135</v>
          </cell>
          <cell r="R2525">
            <v>21.854904490305348</v>
          </cell>
          <cell r="S2525" t="e">
            <v>#N/A</v>
          </cell>
          <cell r="V2525">
            <v>152.20000000000135</v>
          </cell>
          <cell r="W2525">
            <v>2.1317716351388132</v>
          </cell>
          <cell r="X2525" t="e">
            <v>#N/A</v>
          </cell>
          <cell r="AA2525">
            <v>152.20000000000135</v>
          </cell>
          <cell r="AB2525">
            <v>6.461335456781172</v>
          </cell>
          <cell r="AC2525" t="e">
            <v>#N/A</v>
          </cell>
        </row>
        <row r="2526">
          <cell r="B2526">
            <v>152.30000000000135</v>
          </cell>
          <cell r="D2526" t="e">
            <v>#N/A</v>
          </cell>
          <cell r="G2526">
            <v>152.30000000000135</v>
          </cell>
          <cell r="H2526">
            <v>11.314529714397963</v>
          </cell>
          <cell r="I2526" t="e">
            <v>#N/A</v>
          </cell>
          <cell r="L2526">
            <v>152.30000000000135</v>
          </cell>
          <cell r="M2526">
            <v>1.5062614991018584</v>
          </cell>
          <cell r="N2526" t="e">
            <v>#N/A</v>
          </cell>
          <cell r="Q2526">
            <v>152.30000000000135</v>
          </cell>
          <cell r="R2526">
            <v>21.915077895635182</v>
          </cell>
          <cell r="S2526" t="e">
            <v>#N/A</v>
          </cell>
          <cell r="V2526">
            <v>152.30000000000135</v>
          </cell>
          <cell r="W2526">
            <v>2.1763199169801544</v>
          </cell>
          <cell r="X2526" t="e">
            <v>#N/A</v>
          </cell>
          <cell r="AA2526">
            <v>152.30000000000135</v>
          </cell>
          <cell r="AB2526">
            <v>6.3665733027912594</v>
          </cell>
          <cell r="AC2526" t="e">
            <v>#N/A</v>
          </cell>
        </row>
        <row r="2527">
          <cell r="B2527">
            <v>152.40000000000134</v>
          </cell>
          <cell r="D2527" t="e">
            <v>#N/A</v>
          </cell>
          <cell r="G2527">
            <v>152.40000000000134</v>
          </cell>
          <cell r="H2527">
            <v>11.236119482712494</v>
          </cell>
          <cell r="I2527" t="e">
            <v>#N/A</v>
          </cell>
          <cell r="L2527">
            <v>152.40000000000134</v>
          </cell>
          <cell r="M2527">
            <v>1.5375781751293127</v>
          </cell>
          <cell r="N2527" t="e">
            <v>#N/A</v>
          </cell>
          <cell r="Q2527">
            <v>152.40000000000134</v>
          </cell>
          <cell r="R2527">
            <v>21.968965894418155</v>
          </cell>
          <cell r="S2527" t="e">
            <v>#N/A</v>
          </cell>
          <cell r="V2527">
            <v>152.40000000000134</v>
          </cell>
          <cell r="W2527">
            <v>2.2270098764103272</v>
          </cell>
          <cell r="X2527" t="e">
            <v>#N/A</v>
          </cell>
          <cell r="AA2527">
            <v>152.40000000000134</v>
          </cell>
          <cell r="AB2527">
            <v>6.2310662007243671</v>
          </cell>
          <cell r="AC2527" t="e">
            <v>#N/A</v>
          </cell>
        </row>
        <row r="2528">
          <cell r="B2528">
            <v>152.50000000000134</v>
          </cell>
          <cell r="D2528" t="e">
            <v>#N/A</v>
          </cell>
          <cell r="G2528">
            <v>152.50000000000134</v>
          </cell>
          <cell r="H2528">
            <v>11.113426052633132</v>
          </cell>
          <cell r="I2528" t="e">
            <v>#N/A</v>
          </cell>
          <cell r="L2528">
            <v>152.50000000000134</v>
          </cell>
          <cell r="M2528">
            <v>1.5615348861987983</v>
          </cell>
          <cell r="N2528" t="e">
            <v>#N/A</v>
          </cell>
          <cell r="Q2528">
            <v>152.50000000000134</v>
          </cell>
          <cell r="R2528">
            <v>22.007627370644204</v>
          </cell>
          <cell r="S2528" t="e">
            <v>#N/A</v>
          </cell>
          <cell r="V2528">
            <v>152.50000000000134</v>
          </cell>
          <cell r="W2528">
            <v>2.2840104079237271</v>
          </cell>
          <cell r="X2528" t="e">
            <v>#N/A</v>
          </cell>
          <cell r="AA2528">
            <v>152.50000000000134</v>
          </cell>
          <cell r="AB2528">
            <v>6.135523538509954</v>
          </cell>
          <cell r="AC2528" t="e">
            <v>#N/A</v>
          </cell>
        </row>
        <row r="2529">
          <cell r="B2529">
            <v>152.60000000000133</v>
          </cell>
          <cell r="D2529" t="e">
            <v>#N/A</v>
          </cell>
          <cell r="G2529">
            <v>152.60000000000133</v>
          </cell>
          <cell r="H2529">
            <v>10.937759851492034</v>
          </cell>
          <cell r="I2529" t="e">
            <v>#N/A</v>
          </cell>
          <cell r="L2529">
            <v>152.60000000000133</v>
          </cell>
          <cell r="M2529">
            <v>1.5770983734327806</v>
          </cell>
          <cell r="N2529" t="e">
            <v>#N/A</v>
          </cell>
          <cell r="Q2529">
            <v>152.60000000000133</v>
          </cell>
          <cell r="R2529">
            <v>22.029803697328127</v>
          </cell>
          <cell r="S2529" t="e">
            <v>#N/A</v>
          </cell>
          <cell r="V2529">
            <v>152.60000000000133</v>
          </cell>
          <cell r="W2529">
            <v>2.3477166886025151</v>
          </cell>
          <cell r="X2529" t="e">
            <v>#N/A</v>
          </cell>
          <cell r="AA2529">
            <v>152.60000000000133</v>
          </cell>
          <cell r="AB2529">
            <v>6.1022687688052386</v>
          </cell>
          <cell r="AC2529" t="e">
            <v>#N/A</v>
          </cell>
        </row>
        <row r="2530">
          <cell r="B2530">
            <v>152.7000000000013</v>
          </cell>
          <cell r="D2530" t="e">
            <v>#N/A</v>
          </cell>
          <cell r="G2530">
            <v>152.7000000000013</v>
          </cell>
          <cell r="H2530">
            <v>10.819458909983879</v>
          </cell>
          <cell r="I2530" t="e">
            <v>#N/A</v>
          </cell>
          <cell r="L2530">
            <v>152.7000000000013</v>
          </cell>
          <cell r="M2530">
            <v>1.5842163340553825</v>
          </cell>
          <cell r="N2530" t="e">
            <v>#N/A</v>
          </cell>
          <cell r="Q2530">
            <v>152.7000000000013</v>
          </cell>
          <cell r="R2530">
            <v>22.043248103560327</v>
          </cell>
          <cell r="S2530" t="e">
            <v>#N/A</v>
          </cell>
          <cell r="V2530">
            <v>152.7000000000013</v>
          </cell>
          <cell r="W2530">
            <v>2.4184631490129962</v>
          </cell>
          <cell r="X2530" t="e">
            <v>#N/A</v>
          </cell>
          <cell r="AA2530">
            <v>152.7000000000013</v>
          </cell>
          <cell r="AB2530">
            <v>6.0860189532435216</v>
          </cell>
          <cell r="AC2530" t="e">
            <v>#N/A</v>
          </cell>
        </row>
        <row r="2531">
          <cell r="B2531">
            <v>152.80000000000129</v>
          </cell>
          <cell r="D2531" t="e">
            <v>#N/A</v>
          </cell>
          <cell r="G2531">
            <v>152.80000000000129</v>
          </cell>
          <cell r="H2531">
            <v>10.831848142629775</v>
          </cell>
          <cell r="I2531" t="e">
            <v>#N/A</v>
          </cell>
          <cell r="L2531">
            <v>152.80000000000129</v>
          </cell>
          <cell r="M2531">
            <v>1.5838653379662282</v>
          </cell>
          <cell r="N2531" t="e">
            <v>#N/A</v>
          </cell>
          <cell r="Q2531">
            <v>152.80000000000129</v>
          </cell>
          <cell r="R2531">
            <v>22.066842877358404</v>
          </cell>
          <cell r="S2531" t="e">
            <v>#N/A</v>
          </cell>
          <cell r="V2531">
            <v>152.80000000000129</v>
          </cell>
          <cell r="W2531">
            <v>2.4958019906644404</v>
          </cell>
          <cell r="X2531" t="e">
            <v>#N/A</v>
          </cell>
          <cell r="AA2531">
            <v>152.80000000000129</v>
          </cell>
          <cell r="AB2531">
            <v>6.0577277852457607</v>
          </cell>
          <cell r="AC2531" t="e">
            <v>#N/A</v>
          </cell>
        </row>
        <row r="2532">
          <cell r="B2532">
            <v>152.90000000000128</v>
          </cell>
          <cell r="D2532" t="e">
            <v>#N/A</v>
          </cell>
          <cell r="G2532">
            <v>152.90000000000128</v>
          </cell>
          <cell r="H2532">
            <v>10.860485990554253</v>
          </cell>
          <cell r="I2532" t="e">
            <v>#N/A</v>
          </cell>
          <cell r="L2532">
            <v>152.90000000000128</v>
          </cell>
          <cell r="M2532">
            <v>1.5776485885504774</v>
          </cell>
          <cell r="N2532" t="e">
            <v>#N/A</v>
          </cell>
          <cell r="Q2532">
            <v>152.90000000000128</v>
          </cell>
          <cell r="R2532">
            <v>22.111005796616869</v>
          </cell>
          <cell r="S2532" t="e">
            <v>#N/A</v>
          </cell>
          <cell r="V2532">
            <v>152.90000000000128</v>
          </cell>
          <cell r="W2532">
            <v>2.5783849615166461</v>
          </cell>
          <cell r="X2532" t="e">
            <v>#N/A</v>
          </cell>
          <cell r="AA2532">
            <v>152.90000000000128</v>
          </cell>
          <cell r="AB2532">
            <v>6.0201510595640837</v>
          </cell>
          <cell r="AC2532" t="e">
            <v>#N/A</v>
          </cell>
        </row>
        <row r="2533">
          <cell r="B2533">
            <v>153.00000000000128</v>
          </cell>
          <cell r="D2533" t="e">
            <v>#N/A</v>
          </cell>
          <cell r="G2533">
            <v>153.00000000000128</v>
          </cell>
          <cell r="H2533">
            <v>10.821426003928273</v>
          </cell>
          <cell r="I2533" t="e">
            <v>#N/A</v>
          </cell>
          <cell r="L2533">
            <v>153.00000000000128</v>
          </cell>
          <cell r="M2533">
            <v>1.5672014656544326</v>
          </cell>
          <cell r="N2533" t="e">
            <v>#N/A</v>
          </cell>
          <cell r="Q2533">
            <v>153.00000000000128</v>
          </cell>
          <cell r="R2533">
            <v>22.166630223854877</v>
          </cell>
          <cell r="S2533" t="e">
            <v>#N/A</v>
          </cell>
          <cell r="V2533">
            <v>153.00000000000128</v>
          </cell>
          <cell r="W2533">
            <v>2.6644244339293035</v>
          </cell>
          <cell r="X2533" t="e">
            <v>#N/A</v>
          </cell>
          <cell r="AA2533">
            <v>153.00000000000128</v>
          </cell>
          <cell r="AB2533">
            <v>5.985550204777109</v>
          </cell>
          <cell r="AC2533" t="e">
            <v>#N/A</v>
          </cell>
        </row>
        <row r="2534">
          <cell r="B2534">
            <v>153.10000000000127</v>
          </cell>
          <cell r="D2534" t="e">
            <v>#N/A</v>
          </cell>
          <cell r="G2534">
            <v>153.10000000000127</v>
          </cell>
          <cell r="H2534">
            <v>10.815680081626864</v>
          </cell>
          <cell r="I2534" t="e">
            <v>#N/A</v>
          </cell>
          <cell r="L2534">
            <v>153.10000000000127</v>
          </cell>
          <cell r="M2534">
            <v>1.5537633082025768</v>
          </cell>
          <cell r="N2534" t="e">
            <v>#N/A</v>
          </cell>
          <cell r="Q2534">
            <v>153.10000000000127</v>
          </cell>
          <cell r="R2534">
            <v>22.225427078867646</v>
          </cell>
          <cell r="S2534" t="e">
            <v>#N/A</v>
          </cell>
          <cell r="V2534">
            <v>153.10000000000127</v>
          </cell>
          <cell r="W2534">
            <v>2.7520468781677878</v>
          </cell>
          <cell r="X2534" t="e">
            <v>#N/A</v>
          </cell>
          <cell r="AA2534">
            <v>153.10000000000127</v>
          </cell>
          <cell r="AB2534">
            <v>5.9642292133138186</v>
          </cell>
          <cell r="AC2534" t="e">
            <v>#N/A</v>
          </cell>
        </row>
        <row r="2535">
          <cell r="B2535">
            <v>153.20000000000124</v>
          </cell>
          <cell r="D2535" t="e">
            <v>#N/A</v>
          </cell>
          <cell r="G2535">
            <v>153.20000000000124</v>
          </cell>
          <cell r="H2535">
            <v>10.902731849385507</v>
          </cell>
          <cell r="I2535" t="e">
            <v>#N/A</v>
          </cell>
          <cell r="L2535">
            <v>153.20000000000124</v>
          </cell>
          <cell r="M2535">
            <v>1.5378525030584942</v>
          </cell>
          <cell r="N2535" t="e">
            <v>#N/A</v>
          </cell>
          <cell r="Q2535">
            <v>153.20000000000124</v>
          </cell>
          <cell r="R2535">
            <v>22.295712086999714</v>
          </cell>
          <cell r="S2535" t="e">
            <v>#N/A</v>
          </cell>
          <cell r="V2535">
            <v>153.20000000000124</v>
          </cell>
          <cell r="W2535">
            <v>2.8394002833709537</v>
          </cell>
          <cell r="X2535" t="e">
            <v>#N/A</v>
          </cell>
          <cell r="AA2535">
            <v>153.20000000000124</v>
          </cell>
          <cell r="AB2535">
            <v>5.9265210623515516</v>
          </cell>
          <cell r="AC2535" t="e">
            <v>#N/A</v>
          </cell>
        </row>
        <row r="2536">
          <cell r="B2536">
            <v>153.30000000000123</v>
          </cell>
          <cell r="D2536" t="e">
            <v>#N/A</v>
          </cell>
          <cell r="G2536">
            <v>153.30000000000123</v>
          </cell>
          <cell r="H2536">
            <v>10.994348884831457</v>
          </cell>
          <cell r="I2536" t="e">
            <v>#N/A</v>
          </cell>
          <cell r="L2536">
            <v>153.30000000000123</v>
          </cell>
          <cell r="M2536">
            <v>1.5190619432848944</v>
          </cell>
          <cell r="N2536" t="e">
            <v>#N/A</v>
          </cell>
          <cell r="Q2536">
            <v>153.30000000000123</v>
          </cell>
          <cell r="R2536">
            <v>22.38340297991251</v>
          </cell>
          <cell r="S2536" t="e">
            <v>#N/A</v>
          </cell>
          <cell r="V2536">
            <v>153.30000000000123</v>
          </cell>
          <cell r="W2536">
            <v>2.9248012671522772</v>
          </cell>
          <cell r="X2536" t="e">
            <v>#N/A</v>
          </cell>
          <cell r="AA2536">
            <v>153.30000000000123</v>
          </cell>
          <cell r="AB2536">
            <v>5.8275505367342904</v>
          </cell>
          <cell r="AC2536" t="e">
            <v>#N/A</v>
          </cell>
        </row>
        <row r="2537">
          <cell r="B2537">
            <v>153.40000000000123</v>
          </cell>
          <cell r="D2537" t="e">
            <v>#N/A</v>
          </cell>
          <cell r="G2537">
            <v>153.40000000000123</v>
          </cell>
          <cell r="H2537">
            <v>11.017100914999686</v>
          </cell>
          <cell r="I2537" t="e">
            <v>#N/A</v>
          </cell>
          <cell r="L2537">
            <v>153.40000000000123</v>
          </cell>
          <cell r="M2537">
            <v>1.4962497275376951</v>
          </cell>
          <cell r="N2537" t="e">
            <v>#N/A</v>
          </cell>
          <cell r="Q2537">
            <v>153.40000000000123</v>
          </cell>
          <cell r="R2537">
            <v>22.473537149929221</v>
          </cell>
          <cell r="S2537" t="e">
            <v>#N/A</v>
          </cell>
          <cell r="V2537">
            <v>153.40000000000123</v>
          </cell>
          <cell r="W2537">
            <v>3.0070345453099323</v>
          </cell>
          <cell r="X2537" t="e">
            <v>#N/A</v>
          </cell>
          <cell r="AA2537">
            <v>153.40000000000123</v>
          </cell>
          <cell r="AB2537">
            <v>5.6939542007411719</v>
          </cell>
          <cell r="AC2537" t="e">
            <v>#N/A</v>
          </cell>
        </row>
        <row r="2538">
          <cell r="B2538">
            <v>153.50000000000122</v>
          </cell>
          <cell r="D2538" t="e">
            <v>#N/A</v>
          </cell>
          <cell r="G2538">
            <v>153.50000000000122</v>
          </cell>
          <cell r="H2538">
            <v>10.971327080151088</v>
          </cell>
          <cell r="I2538" t="e">
            <v>#N/A</v>
          </cell>
          <cell r="L2538">
            <v>153.50000000000122</v>
          </cell>
          <cell r="M2538">
            <v>1.4680744536561074</v>
          </cell>
          <cell r="N2538" t="e">
            <v>#N/A</v>
          </cell>
          <cell r="Q2538">
            <v>153.50000000000122</v>
          </cell>
          <cell r="R2538">
            <v>22.548847400977554</v>
          </cell>
          <cell r="S2538" t="e">
            <v>#N/A</v>
          </cell>
          <cell r="V2538">
            <v>153.50000000000122</v>
          </cell>
          <cell r="W2538">
            <v>3.085508294985301</v>
          </cell>
          <cell r="X2538" t="e">
            <v>#N/A</v>
          </cell>
          <cell r="AA2538">
            <v>153.50000000000122</v>
          </cell>
          <cell r="AB2538">
            <v>5.5991874023957937</v>
          </cell>
          <cell r="AC2538" t="e">
            <v>#N/A</v>
          </cell>
        </row>
        <row r="2539">
          <cell r="B2539">
            <v>153.60000000000122</v>
          </cell>
          <cell r="D2539" t="e">
            <v>#N/A</v>
          </cell>
          <cell r="G2539">
            <v>153.60000000000122</v>
          </cell>
          <cell r="H2539">
            <v>10.890413740557904</v>
          </cell>
          <cell r="I2539" t="e">
            <v>#N/A</v>
          </cell>
          <cell r="L2539">
            <v>153.60000000000122</v>
          </cell>
          <cell r="M2539">
            <v>1.4335125214695739</v>
          </cell>
          <cell r="N2539" t="e">
            <v>#N/A</v>
          </cell>
          <cell r="Q2539">
            <v>153.60000000000122</v>
          </cell>
          <cell r="R2539">
            <v>22.605453227191305</v>
          </cell>
          <cell r="S2539" t="e">
            <v>#N/A</v>
          </cell>
          <cell r="V2539">
            <v>153.60000000000122</v>
          </cell>
          <cell r="W2539">
            <v>3.1599815049169249</v>
          </cell>
          <cell r="X2539" t="e">
            <v>#N/A</v>
          </cell>
          <cell r="AA2539">
            <v>153.60000000000122</v>
          </cell>
          <cell r="AB2539">
            <v>5.5679050537278263</v>
          </cell>
          <cell r="AC2539" t="e">
            <v>#N/A</v>
          </cell>
        </row>
        <row r="2540">
          <cell r="B2540">
            <v>153.70000000000121</v>
          </cell>
          <cell r="D2540" t="e">
            <v>#N/A</v>
          </cell>
          <cell r="G2540">
            <v>153.70000000000121</v>
          </cell>
          <cell r="H2540">
            <v>10.828850828358032</v>
          </cell>
          <cell r="I2540" t="e">
            <v>#N/A</v>
          </cell>
          <cell r="L2540">
            <v>153.70000000000121</v>
          </cell>
          <cell r="M2540">
            <v>1.3921548918068747</v>
          </cell>
          <cell r="N2540" t="e">
            <v>#N/A</v>
          </cell>
          <cell r="Q2540">
            <v>153.70000000000121</v>
          </cell>
          <cell r="R2540">
            <v>22.644033857023668</v>
          </cell>
          <cell r="S2540" t="e">
            <v>#N/A</v>
          </cell>
          <cell r="V2540">
            <v>153.70000000000121</v>
          </cell>
          <cell r="W2540">
            <v>3.2301493962931671</v>
          </cell>
          <cell r="X2540" t="e">
            <v>#N/A</v>
          </cell>
          <cell r="AA2540">
            <v>153.70000000000121</v>
          </cell>
          <cell r="AB2540">
            <v>5.5620837760503008</v>
          </cell>
          <cell r="AC2540" t="e">
            <v>#N/A</v>
          </cell>
        </row>
        <row r="2541">
          <cell r="B2541">
            <v>153.80000000000118</v>
          </cell>
          <cell r="D2541" t="e">
            <v>#N/A</v>
          </cell>
          <cell r="G2541">
            <v>153.80000000000118</v>
          </cell>
          <cell r="H2541">
            <v>10.812451704155684</v>
          </cell>
          <cell r="I2541" t="e">
            <v>#N/A</v>
          </cell>
          <cell r="L2541">
            <v>153.80000000000118</v>
          </cell>
          <cell r="M2541">
            <v>1.3444403404596617</v>
          </cell>
          <cell r="N2541" t="e">
            <v>#N/A</v>
          </cell>
          <cell r="Q2541">
            <v>153.80000000000118</v>
          </cell>
          <cell r="R2541">
            <v>22.67386858809115</v>
          </cell>
          <cell r="S2541" t="e">
            <v>#N/A</v>
          </cell>
          <cell r="V2541">
            <v>153.80000000000118</v>
          </cell>
          <cell r="W2541">
            <v>3.2955937477902393</v>
          </cell>
          <cell r="X2541" t="e">
            <v>#N/A</v>
          </cell>
          <cell r="AA2541">
            <v>153.80000000000118</v>
          </cell>
          <cell r="AB2541">
            <v>5.5522232461732273</v>
          </cell>
          <cell r="AC2541" t="e">
            <v>#N/A</v>
          </cell>
        </row>
        <row r="2542">
          <cell r="B2542">
            <v>153.90000000000117</v>
          </cell>
          <cell r="D2542" t="e">
            <v>#N/A</v>
          </cell>
          <cell r="G2542">
            <v>153.90000000000117</v>
          </cell>
          <cell r="H2542">
            <v>10.815704538609767</v>
          </cell>
          <cell r="I2542" t="e">
            <v>#N/A</v>
          </cell>
          <cell r="L2542">
            <v>153.90000000000117</v>
          </cell>
          <cell r="M2542">
            <v>1.2920145724835388</v>
          </cell>
          <cell r="N2542" t="e">
            <v>#N/A</v>
          </cell>
          <cell r="Q2542">
            <v>153.90000000000117</v>
          </cell>
          <cell r="R2542">
            <v>22.705580691091402</v>
          </cell>
          <cell r="S2542" t="e">
            <v>#N/A</v>
          </cell>
          <cell r="V2542">
            <v>153.90000000000117</v>
          </cell>
          <cell r="W2542">
            <v>3.3561227202564852</v>
          </cell>
          <cell r="X2542" t="e">
            <v>#N/A</v>
          </cell>
          <cell r="AA2542">
            <v>153.90000000000117</v>
          </cell>
          <cell r="AB2542">
            <v>5.5670385445312771</v>
          </cell>
          <cell r="AC2542" t="e">
            <v>#N/A</v>
          </cell>
        </row>
        <row r="2543">
          <cell r="B2543">
            <v>154.00000000000117</v>
          </cell>
          <cell r="D2543" t="e">
            <v>#N/A</v>
          </cell>
          <cell r="G2543">
            <v>154.00000000000117</v>
          </cell>
          <cell r="H2543">
            <v>10.81680544628921</v>
          </cell>
          <cell r="I2543" t="e">
            <v>#N/A</v>
          </cell>
          <cell r="L2543">
            <v>154.00000000000117</v>
          </cell>
          <cell r="M2543">
            <v>1.2378849719200835</v>
          </cell>
          <cell r="N2543" t="e">
            <v>#N/A</v>
          </cell>
          <cell r="Q2543">
            <v>154.00000000000117</v>
          </cell>
          <cell r="R2543">
            <v>22.7302735436446</v>
          </cell>
          <cell r="S2543" t="e">
            <v>#N/A</v>
          </cell>
          <cell r="V2543">
            <v>154.00000000000117</v>
          </cell>
          <cell r="W2543">
            <v>3.4120567096171137</v>
          </cell>
          <cell r="X2543" t="e">
            <v>#N/A</v>
          </cell>
          <cell r="AA2543">
            <v>154.00000000000117</v>
          </cell>
          <cell r="AB2543">
            <v>5.6060659787232465</v>
          </cell>
          <cell r="AC2543" t="e">
            <v>#N/A</v>
          </cell>
        </row>
        <row r="2544">
          <cell r="B2544">
            <v>154.10000000000116</v>
          </cell>
          <cell r="D2544" t="e">
            <v>#N/A</v>
          </cell>
          <cell r="G2544">
            <v>154.10000000000116</v>
          </cell>
          <cell r="H2544">
            <v>10.810598566463302</v>
          </cell>
          <cell r="I2544" t="e">
            <v>#N/A</v>
          </cell>
          <cell r="L2544">
            <v>154.10000000000116</v>
          </cell>
          <cell r="M2544">
            <v>1.1859387171838203</v>
          </cell>
          <cell r="N2544" t="e">
            <v>#N/A</v>
          </cell>
          <cell r="Q2544">
            <v>154.10000000000116</v>
          </cell>
          <cell r="R2544">
            <v>22.749304888546405</v>
          </cell>
          <cell r="S2544" t="e">
            <v>#N/A</v>
          </cell>
          <cell r="V2544">
            <v>154.10000000000116</v>
          </cell>
          <cell r="W2544">
            <v>3.4641963589351787</v>
          </cell>
          <cell r="X2544" t="e">
            <v>#N/A</v>
          </cell>
          <cell r="AA2544">
            <v>154.10000000000116</v>
          </cell>
          <cell r="AB2544">
            <v>5.5905672244717035</v>
          </cell>
          <cell r="AC2544" t="e">
            <v>#N/A</v>
          </cell>
        </row>
        <row r="2545">
          <cell r="B2545">
            <v>154.20000000000115</v>
          </cell>
          <cell r="D2545" t="e">
            <v>#N/A</v>
          </cell>
          <cell r="G2545">
            <v>154.20000000000115</v>
          </cell>
          <cell r="H2545">
            <v>10.795803322589441</v>
          </cell>
          <cell r="I2545" t="e">
            <v>#N/A</v>
          </cell>
          <cell r="L2545">
            <v>154.20000000000115</v>
          </cell>
          <cell r="M2545">
            <v>1.1402680672519565</v>
          </cell>
          <cell r="N2545" t="e">
            <v>#N/A</v>
          </cell>
          <cell r="Q2545">
            <v>154.20000000000115</v>
          </cell>
          <cell r="R2545">
            <v>22.791527584884992</v>
          </cell>
          <cell r="S2545" t="e">
            <v>#N/A</v>
          </cell>
          <cell r="V2545">
            <v>154.20000000000115</v>
          </cell>
          <cell r="W2545">
            <v>3.5136265520177088</v>
          </cell>
          <cell r="X2545" t="e">
            <v>#N/A</v>
          </cell>
          <cell r="AA2545">
            <v>154.20000000000115</v>
          </cell>
          <cell r="AB2545">
            <v>5.5183145281738417</v>
          </cell>
          <cell r="AC2545" t="e">
            <v>#N/A</v>
          </cell>
        </row>
        <row r="2546">
          <cell r="B2546">
            <v>154.30000000000112</v>
          </cell>
          <cell r="D2546" t="e">
            <v>#N/A</v>
          </cell>
          <cell r="G2546">
            <v>154.30000000000112</v>
          </cell>
          <cell r="H2546">
            <v>10.803620967409357</v>
          </cell>
          <cell r="I2546" t="e">
            <v>#N/A</v>
          </cell>
          <cell r="L2546">
            <v>154.30000000000112</v>
          </cell>
          <cell r="M2546">
            <v>1.1049590077281199</v>
          </cell>
          <cell r="N2546" t="e">
            <v>#N/A</v>
          </cell>
          <cell r="Q2546">
            <v>154.30000000000112</v>
          </cell>
          <cell r="R2546">
            <v>22.863006183000643</v>
          </cell>
          <cell r="S2546" t="e">
            <v>#N/A</v>
          </cell>
          <cell r="V2546">
            <v>154.30000000000112</v>
          </cell>
          <cell r="W2546">
            <v>3.5614169323785778</v>
          </cell>
          <cell r="X2546" t="e">
            <v>#N/A</v>
          </cell>
          <cell r="AA2546">
            <v>154.30000000000112</v>
          </cell>
          <cell r="AB2546">
            <v>5.4679884843423814</v>
          </cell>
          <cell r="AC2546" t="e">
            <v>#N/A</v>
          </cell>
        </row>
        <row r="2547">
          <cell r="B2547">
            <v>154.40000000000111</v>
          </cell>
          <cell r="D2547" t="e">
            <v>#N/A</v>
          </cell>
          <cell r="G2547">
            <v>154.40000000000111</v>
          </cell>
          <cell r="H2547">
            <v>10.847598940678555</v>
          </cell>
          <cell r="I2547" t="e">
            <v>#N/A</v>
          </cell>
          <cell r="L2547">
            <v>154.40000000000111</v>
          </cell>
          <cell r="M2547">
            <v>1.0838866980731696</v>
          </cell>
          <cell r="N2547" t="e">
            <v>#N/A</v>
          </cell>
          <cell r="Q2547">
            <v>154.40000000000111</v>
          </cell>
          <cell r="R2547">
            <v>22.937026672982789</v>
          </cell>
          <cell r="S2547" t="e">
            <v>#N/A</v>
          </cell>
          <cell r="V2547">
            <v>154.40000000000111</v>
          </cell>
          <cell r="W2547">
            <v>3.6081862416006225</v>
          </cell>
          <cell r="X2547" t="e">
            <v>#N/A</v>
          </cell>
          <cell r="AA2547">
            <v>154.40000000000111</v>
          </cell>
          <cell r="AB2547">
            <v>5.4262269958942815</v>
          </cell>
          <cell r="AC2547" t="e">
            <v>#N/A</v>
          </cell>
        </row>
        <row r="2548">
          <cell r="B2548">
            <v>154.50000000000111</v>
          </cell>
          <cell r="D2548" t="e">
            <v>#N/A</v>
          </cell>
          <cell r="G2548">
            <v>154.50000000000111</v>
          </cell>
          <cell r="H2548">
            <v>10.858305275090762</v>
          </cell>
          <cell r="I2548" t="e">
            <v>#N/A</v>
          </cell>
          <cell r="L2548">
            <v>154.50000000000111</v>
          </cell>
          <cell r="M2548">
            <v>1.0798256085806004</v>
          </cell>
          <cell r="N2548" t="e">
            <v>#N/A</v>
          </cell>
          <cell r="Q2548">
            <v>154.50000000000111</v>
          </cell>
          <cell r="R2548">
            <v>22.99673594750805</v>
          </cell>
          <cell r="S2548" t="e">
            <v>#N/A</v>
          </cell>
          <cell r="V2548">
            <v>154.50000000000111</v>
          </cell>
          <cell r="W2548">
            <v>3.6538851551089757</v>
          </cell>
          <cell r="X2548" t="e">
            <v>#N/A</v>
          </cell>
          <cell r="AA2548">
            <v>154.50000000000111</v>
          </cell>
          <cell r="AB2548">
            <v>5.3332018092324782</v>
          </cell>
          <cell r="AC2548" t="e">
            <v>#N/A</v>
          </cell>
        </row>
        <row r="2549">
          <cell r="B2549">
            <v>154.6000000000011</v>
          </cell>
          <cell r="D2549" t="e">
            <v>#N/A</v>
          </cell>
          <cell r="G2549">
            <v>154.6000000000011</v>
          </cell>
          <cell r="H2549">
            <v>10.785872031718965</v>
          </cell>
          <cell r="I2549" t="e">
            <v>#N/A</v>
          </cell>
          <cell r="L2549">
            <v>154.6000000000011</v>
          </cell>
          <cell r="M2549">
            <v>1.0934787634358616</v>
          </cell>
          <cell r="N2549" t="e">
            <v>#N/A</v>
          </cell>
          <cell r="Q2549">
            <v>154.6000000000011</v>
          </cell>
          <cell r="R2549">
            <v>23.040117942140593</v>
          </cell>
          <cell r="S2549" t="e">
            <v>#N/A</v>
          </cell>
          <cell r="V2549">
            <v>154.6000000000011</v>
          </cell>
          <cell r="W2549">
            <v>3.6980874012011822</v>
          </cell>
          <cell r="X2549" t="e">
            <v>#N/A</v>
          </cell>
          <cell r="AA2549">
            <v>154.6000000000011</v>
          </cell>
          <cell r="AB2549">
            <v>5.2144418952281724</v>
          </cell>
          <cell r="AC2549" t="e">
            <v>#N/A</v>
          </cell>
        </row>
        <row r="2550">
          <cell r="B2550">
            <v>154.7000000000011</v>
          </cell>
          <cell r="D2550" t="e">
            <v>#N/A</v>
          </cell>
          <cell r="G2550">
            <v>154.7000000000011</v>
          </cell>
          <cell r="H2550">
            <v>10.684481742520237</v>
          </cell>
          <cell r="I2550" t="e">
            <v>#N/A</v>
          </cell>
          <cell r="L2550">
            <v>154.7000000000011</v>
          </cell>
          <cell r="M2550">
            <v>1.1233918329907031</v>
          </cell>
          <cell r="N2550" t="e">
            <v>#N/A</v>
          </cell>
          <cell r="Q2550">
            <v>154.7000000000011</v>
          </cell>
          <cell r="R2550">
            <v>23.062744178901426</v>
          </cell>
          <cell r="S2550" t="e">
            <v>#N/A</v>
          </cell>
          <cell r="V2550">
            <v>154.7000000000011</v>
          </cell>
          <cell r="W2550">
            <v>3.7404697586404669</v>
          </cell>
          <cell r="X2550" t="e">
            <v>#N/A</v>
          </cell>
          <cell r="AA2550">
            <v>154.7000000000011</v>
          </cell>
          <cell r="AB2550">
            <v>5.1179588048327158</v>
          </cell>
          <cell r="AC2550" t="e">
            <v>#N/A</v>
          </cell>
        </row>
        <row r="2551">
          <cell r="B2551">
            <v>154.80000000000106</v>
          </cell>
          <cell r="D2551" t="e">
            <v>#N/A</v>
          </cell>
          <cell r="G2551">
            <v>154.80000000000106</v>
          </cell>
          <cell r="H2551">
            <v>10.615927458550177</v>
          </cell>
          <cell r="I2551" t="e">
            <v>#N/A</v>
          </cell>
          <cell r="L2551">
            <v>154.80000000000106</v>
          </cell>
          <cell r="M2551">
            <v>1.166404643995764</v>
          </cell>
          <cell r="N2551" t="e">
            <v>#N/A</v>
          </cell>
          <cell r="Q2551">
            <v>154.80000000000106</v>
          </cell>
          <cell r="R2551">
            <v>23.067038777321912</v>
          </cell>
          <cell r="S2551" t="e">
            <v>#N/A</v>
          </cell>
          <cell r="V2551">
            <v>154.80000000000106</v>
          </cell>
          <cell r="W2551">
            <v>3.7809497638137439</v>
          </cell>
          <cell r="X2551" t="e">
            <v>#N/A</v>
          </cell>
          <cell r="AA2551">
            <v>154.80000000000106</v>
          </cell>
          <cell r="AB2551">
            <v>5.0249053299467459</v>
          </cell>
          <cell r="AC2551" t="e">
            <v>#N/A</v>
          </cell>
        </row>
        <row r="2552">
          <cell r="B2552">
            <v>154.90000000000106</v>
          </cell>
          <cell r="D2552" t="e">
            <v>#N/A</v>
          </cell>
          <cell r="G2552">
            <v>154.90000000000106</v>
          </cell>
          <cell r="H2552">
            <v>10.564618105461753</v>
          </cell>
          <cell r="I2552" t="e">
            <v>#N/A</v>
          </cell>
          <cell r="L2552">
            <v>154.90000000000106</v>
          </cell>
          <cell r="M2552">
            <v>1.2179493948676763</v>
          </cell>
          <cell r="N2552" t="e">
            <v>#N/A</v>
          </cell>
          <cell r="Q2552">
            <v>154.90000000000106</v>
          </cell>
          <cell r="R2552">
            <v>23.076797224253141</v>
          </cell>
          <cell r="S2552" t="e">
            <v>#N/A</v>
          </cell>
          <cell r="V2552">
            <v>154.90000000000106</v>
          </cell>
          <cell r="W2552">
            <v>3.8193443911746399</v>
          </cell>
          <cell r="X2552" t="e">
            <v>#N/A</v>
          </cell>
          <cell r="AA2552">
            <v>154.90000000000106</v>
          </cell>
          <cell r="AB2552">
            <v>4.9095152890403995</v>
          </cell>
          <cell r="AC2552" t="e">
            <v>#N/A</v>
          </cell>
        </row>
        <row r="2553">
          <cell r="B2553">
            <v>155.00000000000105</v>
          </cell>
          <cell r="D2553" t="e">
            <v>#N/A</v>
          </cell>
          <cell r="G2553">
            <v>155.00000000000105</v>
          </cell>
          <cell r="H2553">
            <v>10.493702331958216</v>
          </cell>
          <cell r="I2553" t="e">
            <v>#N/A</v>
          </cell>
          <cell r="L2553">
            <v>155.00000000000105</v>
          </cell>
          <cell r="M2553">
            <v>1.2727594085433265</v>
          </cell>
          <cell r="N2553" t="e">
            <v>#N/A</v>
          </cell>
          <cell r="Q2553">
            <v>155.00000000000105</v>
          </cell>
          <cell r="R2553">
            <v>23.115869282433906</v>
          </cell>
          <cell r="S2553" t="e">
            <v>#N/A</v>
          </cell>
          <cell r="V2553">
            <v>155.00000000000105</v>
          </cell>
          <cell r="W2553">
            <v>3.8551950217444499</v>
          </cell>
          <cell r="X2553" t="e">
            <v>#N/A</v>
          </cell>
          <cell r="AA2553">
            <v>155.00000000000105</v>
          </cell>
          <cell r="AB2553">
            <v>4.7982468622702061</v>
          </cell>
          <cell r="AC2553" t="e">
            <v>#N/A</v>
          </cell>
        </row>
        <row r="2554">
          <cell r="B2554">
            <v>155.10000000000105</v>
          </cell>
          <cell r="D2554" t="e">
            <v>#N/A</v>
          </cell>
          <cell r="G2554">
            <v>155.10000000000105</v>
          </cell>
          <cell r="H2554">
            <v>10.428364172453236</v>
          </cell>
          <cell r="I2554" t="e">
            <v>#N/A</v>
          </cell>
          <cell r="L2554">
            <v>155.10000000000105</v>
          </cell>
          <cell r="M2554">
            <v>1.32634456510537</v>
          </cell>
          <cell r="N2554" t="e">
            <v>#N/A</v>
          </cell>
          <cell r="Q2554">
            <v>155.10000000000105</v>
          </cell>
          <cell r="R2554">
            <v>23.182331580918554</v>
          </cell>
          <cell r="S2554" t="e">
            <v>#N/A</v>
          </cell>
          <cell r="V2554">
            <v>155.10000000000105</v>
          </cell>
          <cell r="W2554">
            <v>3.8882704618421697</v>
          </cell>
          <cell r="X2554" t="e">
            <v>#N/A</v>
          </cell>
          <cell r="AA2554">
            <v>155.10000000000105</v>
          </cell>
          <cell r="AB2554">
            <v>4.7249057960569845</v>
          </cell>
          <cell r="AC2554" t="e">
            <v>#N/A</v>
          </cell>
        </row>
        <row r="2555">
          <cell r="B2555">
            <v>155.20000000000104</v>
          </cell>
          <cell r="D2555" t="e">
            <v>#N/A</v>
          </cell>
          <cell r="G2555">
            <v>155.20000000000104</v>
          </cell>
          <cell r="H2555">
            <v>10.419806584818382</v>
          </cell>
          <cell r="I2555" t="e">
            <v>#N/A</v>
          </cell>
          <cell r="L2555">
            <v>155.20000000000104</v>
          </cell>
          <cell r="M2555">
            <v>1.3759904849060074</v>
          </cell>
          <cell r="N2555" t="e">
            <v>#N/A</v>
          </cell>
          <cell r="Q2555">
            <v>155.20000000000104</v>
          </cell>
          <cell r="R2555">
            <v>23.259297055210077</v>
          </cell>
          <cell r="S2555" t="e">
            <v>#N/A</v>
          </cell>
          <cell r="V2555">
            <v>155.20000000000104</v>
          </cell>
          <cell r="W2555">
            <v>3.9190704026237162</v>
          </cell>
          <cell r="X2555" t="e">
            <v>#N/A</v>
          </cell>
          <cell r="AA2555">
            <v>155.20000000000104</v>
          </cell>
          <cell r="AB2555">
            <v>4.6745934265385412</v>
          </cell>
          <cell r="AC2555" t="e">
            <v>#N/A</v>
          </cell>
        </row>
        <row r="2556">
          <cell r="B2556">
            <v>155.30000000000103</v>
          </cell>
          <cell r="D2556" t="e">
            <v>#N/A</v>
          </cell>
          <cell r="G2556">
            <v>155.30000000000103</v>
          </cell>
          <cell r="H2556">
            <v>10.460842433408008</v>
          </cell>
          <cell r="I2556" t="e">
            <v>#N/A</v>
          </cell>
          <cell r="L2556">
            <v>155.30000000000103</v>
          </cell>
          <cell r="M2556">
            <v>1.4203691301407126</v>
          </cell>
          <cell r="N2556" t="e">
            <v>#N/A</v>
          </cell>
          <cell r="Q2556">
            <v>155.30000000000103</v>
          </cell>
          <cell r="R2556">
            <v>23.323659181634476</v>
          </cell>
          <cell r="S2556" t="e">
            <v>#N/A</v>
          </cell>
          <cell r="V2556">
            <v>155.30000000000103</v>
          </cell>
          <cell r="W2556">
            <v>3.9485729206244717</v>
          </cell>
          <cell r="X2556" t="e">
            <v>#N/A</v>
          </cell>
          <cell r="AA2556">
            <v>155.30000000000103</v>
          </cell>
          <cell r="AB2556">
            <v>4.6044226561785049</v>
          </cell>
          <cell r="AC2556" t="e">
            <v>#N/A</v>
          </cell>
        </row>
        <row r="2557">
          <cell r="B2557">
            <v>155.400000000001</v>
          </cell>
          <cell r="D2557" t="e">
            <v>#N/A</v>
          </cell>
          <cell r="G2557">
            <v>155.400000000001</v>
          </cell>
          <cell r="H2557">
            <v>10.515543384627453</v>
          </cell>
          <cell r="I2557" t="e">
            <v>#N/A</v>
          </cell>
          <cell r="L2557">
            <v>155.400000000001</v>
          </cell>
          <cell r="M2557">
            <v>1.4586031430318869</v>
          </cell>
          <cell r="N2557" t="e">
            <v>#N/A</v>
          </cell>
          <cell r="Q2557">
            <v>155.400000000001</v>
          </cell>
          <cell r="R2557">
            <v>23.35424091973659</v>
          </cell>
          <cell r="S2557" t="e">
            <v>#N/A</v>
          </cell>
          <cell r="V2557">
            <v>155.400000000001</v>
          </cell>
          <cell r="W2557">
            <v>3.9774631389244464</v>
          </cell>
          <cell r="X2557" t="e">
            <v>#N/A</v>
          </cell>
          <cell r="AA2557">
            <v>155.400000000001</v>
          </cell>
          <cell r="AB2557">
            <v>4.498042015648231</v>
          </cell>
          <cell r="AC2557" t="e">
            <v>#N/A</v>
          </cell>
        </row>
        <row r="2558">
          <cell r="B2558">
            <v>155.50000000000099</v>
          </cell>
          <cell r="D2558" t="e">
            <v>#N/A</v>
          </cell>
          <cell r="G2558">
            <v>155.50000000000099</v>
          </cell>
          <cell r="H2558">
            <v>10.572969602865877</v>
          </cell>
          <cell r="I2558" t="e">
            <v>#N/A</v>
          </cell>
          <cell r="L2558">
            <v>155.50000000000099</v>
          </cell>
          <cell r="M2558">
            <v>1.4899166043684029</v>
          </cell>
          <cell r="N2558" t="e">
            <v>#N/A</v>
          </cell>
          <cell r="Q2558">
            <v>155.50000000000099</v>
          </cell>
          <cell r="R2558">
            <v>23.356881464234565</v>
          </cell>
          <cell r="S2558" t="e">
            <v>#N/A</v>
          </cell>
          <cell r="V2558">
            <v>155.50000000000099</v>
          </cell>
          <cell r="W2558">
            <v>4.0056895847664862</v>
          </cell>
          <cell r="X2558" t="e">
            <v>#N/A</v>
          </cell>
          <cell r="AA2558">
            <v>155.50000000000099</v>
          </cell>
          <cell r="AB2558">
            <v>4.4035718157631605</v>
          </cell>
          <cell r="AC2558" t="e">
            <v>#N/A</v>
          </cell>
        </row>
        <row r="2559">
          <cell r="B2559">
            <v>155.60000000000099</v>
          </cell>
          <cell r="D2559" t="e">
            <v>#N/A</v>
          </cell>
          <cell r="G2559">
            <v>155.60000000000099</v>
          </cell>
          <cell r="H2559">
            <v>10.635766059774685</v>
          </cell>
          <cell r="I2559" t="e">
            <v>#N/A</v>
          </cell>
          <cell r="L2559">
            <v>155.60000000000099</v>
          </cell>
          <cell r="M2559">
            <v>1.5137999118058523</v>
          </cell>
          <cell r="N2559" t="e">
            <v>#N/A</v>
          </cell>
          <cell r="Q2559">
            <v>155.60000000000099</v>
          </cell>
          <cell r="R2559">
            <v>23.35521820063871</v>
          </cell>
          <cell r="S2559" t="e">
            <v>#N/A</v>
          </cell>
          <cell r="V2559">
            <v>155.60000000000099</v>
          </cell>
          <cell r="W2559">
            <v>4.0326901605525851</v>
          </cell>
          <cell r="X2559" t="e">
            <v>#N/A</v>
          </cell>
          <cell r="AA2559">
            <v>155.60000000000099</v>
          </cell>
          <cell r="AB2559">
            <v>4.3714243126953924</v>
          </cell>
          <cell r="AC2559" t="e">
            <v>#N/A</v>
          </cell>
        </row>
        <row r="2560">
          <cell r="B2560">
            <v>155.70000000000098</v>
          </cell>
          <cell r="D2560" t="e">
            <v>#N/A</v>
          </cell>
          <cell r="G2560">
            <v>155.70000000000098</v>
          </cell>
          <cell r="H2560">
            <v>10.710858377649213</v>
          </cell>
          <cell r="I2560" t="e">
            <v>#N/A</v>
          </cell>
          <cell r="L2560">
            <v>155.70000000000098</v>
          </cell>
          <cell r="M2560">
            <v>1.5299561420355139</v>
          </cell>
          <cell r="N2560" t="e">
            <v>#N/A</v>
          </cell>
          <cell r="Q2560">
            <v>155.70000000000098</v>
          </cell>
          <cell r="R2560">
            <v>23.361451149173956</v>
          </cell>
          <cell r="S2560" t="e">
            <v>#N/A</v>
          </cell>
          <cell r="V2560">
            <v>155.70000000000098</v>
          </cell>
          <cell r="W2560">
            <v>4.0576881399352454</v>
          </cell>
          <cell r="X2560" t="e">
            <v>#N/A</v>
          </cell>
          <cell r="AA2560">
            <v>155.70000000000098</v>
          </cell>
          <cell r="AB2560">
            <v>4.3705180228552711</v>
          </cell>
          <cell r="AC2560" t="e">
            <v>#N/A</v>
          </cell>
        </row>
        <row r="2561">
          <cell r="B2561">
            <v>155.80000000000098</v>
          </cell>
          <cell r="D2561" t="e">
            <v>#N/A</v>
          </cell>
          <cell r="G2561">
            <v>155.80000000000098</v>
          </cell>
          <cell r="H2561">
            <v>10.804208920561388</v>
          </cell>
          <cell r="I2561" t="e">
            <v>#N/A</v>
          </cell>
          <cell r="L2561">
            <v>155.80000000000098</v>
          </cell>
          <cell r="M2561">
            <v>1.5380414683433006</v>
          </cell>
          <cell r="N2561" t="e">
            <v>#N/A</v>
          </cell>
          <cell r="Q2561">
            <v>155.80000000000098</v>
          </cell>
          <cell r="R2561">
            <v>23.372199154796419</v>
          </cell>
          <cell r="S2561" t="e">
            <v>#N/A</v>
          </cell>
          <cell r="V2561">
            <v>155.80000000000098</v>
          </cell>
          <cell r="W2561">
            <v>4.0798102923850266</v>
          </cell>
          <cell r="X2561" t="e">
            <v>#N/A</v>
          </cell>
          <cell r="AA2561">
            <v>155.80000000000098</v>
          </cell>
          <cell r="AB2561">
            <v>4.3484021218840194</v>
          </cell>
          <cell r="AC2561" t="e">
            <v>#N/A</v>
          </cell>
        </row>
        <row r="2562">
          <cell r="B2562">
            <v>155.90000000000094</v>
          </cell>
          <cell r="D2562" t="e">
            <v>#N/A</v>
          </cell>
          <cell r="G2562">
            <v>155.90000000000094</v>
          </cell>
          <cell r="H2562">
            <v>10.898356603239932</v>
          </cell>
          <cell r="I2562" t="e">
            <v>#N/A</v>
          </cell>
          <cell r="L2562">
            <v>155.90000000000094</v>
          </cell>
          <cell r="M2562">
            <v>1.5376661562654248</v>
          </cell>
          <cell r="N2562" t="e">
            <v>#N/A</v>
          </cell>
          <cell r="Q2562">
            <v>155.90000000000094</v>
          </cell>
          <cell r="R2562">
            <v>23.383359148487347</v>
          </cell>
          <cell r="S2562" t="e">
            <v>#N/A</v>
          </cell>
          <cell r="V2562">
            <v>155.90000000000094</v>
          </cell>
          <cell r="W2562">
            <v>4.0983214974220417</v>
          </cell>
          <cell r="X2562" t="e">
            <v>#N/A</v>
          </cell>
          <cell r="AA2562">
            <v>155.90000000000094</v>
          </cell>
          <cell r="AB2562">
            <v>4.2831960334677177</v>
          </cell>
          <cell r="AC2562" t="e">
            <v>#N/A</v>
          </cell>
        </row>
        <row r="2563">
          <cell r="B2563">
            <v>156.00000000000094</v>
          </cell>
          <cell r="D2563" t="e">
            <v>#N/A</v>
          </cell>
          <cell r="G2563">
            <v>156.00000000000094</v>
          </cell>
          <cell r="H2563">
            <v>10.942590787499029</v>
          </cell>
          <cell r="I2563" t="e">
            <v>#N/A</v>
          </cell>
          <cell r="L2563">
            <v>156.00000000000094</v>
          </cell>
          <cell r="M2563">
            <v>1.5284515729727846</v>
          </cell>
          <cell r="N2563" t="e">
            <v>#N/A</v>
          </cell>
          <cell r="Q2563">
            <v>156.00000000000094</v>
          </cell>
          <cell r="R2563">
            <v>23.401840314431574</v>
          </cell>
          <cell r="S2563" t="e">
            <v>#N/A</v>
          </cell>
          <cell r="V2563">
            <v>156.00000000000094</v>
          </cell>
          <cell r="W2563">
            <v>4.1128202982579669</v>
          </cell>
          <cell r="X2563" t="e">
            <v>#N/A</v>
          </cell>
          <cell r="AA2563">
            <v>156.00000000000094</v>
          </cell>
          <cell r="AB2563">
            <v>4.1657516883448471</v>
          </cell>
          <cell r="AC2563" t="e">
            <v>#N/A</v>
          </cell>
        </row>
        <row r="2564">
          <cell r="B2564">
            <v>156.10000000000093</v>
          </cell>
          <cell r="D2564" t="e">
            <v>#N/A</v>
          </cell>
          <cell r="G2564">
            <v>156.10000000000093</v>
          </cell>
          <cell r="H2564">
            <v>10.895005934849705</v>
          </cell>
          <cell r="I2564" t="e">
            <v>#N/A</v>
          </cell>
          <cell r="L2564">
            <v>156.10000000000093</v>
          </cell>
          <cell r="M2564">
            <v>1.5098579727635824</v>
          </cell>
          <cell r="N2564" t="e">
            <v>#N/A</v>
          </cell>
          <cell r="Q2564">
            <v>156.10000000000093</v>
          </cell>
          <cell r="R2564">
            <v>23.42857427659796</v>
          </cell>
          <cell r="S2564" t="e">
            <v>#N/A</v>
          </cell>
          <cell r="V2564">
            <v>156.10000000000093</v>
          </cell>
          <cell r="W2564">
            <v>4.1231568625056969</v>
          </cell>
          <cell r="X2564" t="e">
            <v>#N/A</v>
          </cell>
          <cell r="AA2564">
            <v>156.10000000000093</v>
          </cell>
          <cell r="AB2564">
            <v>4.0505284192738085</v>
          </cell>
          <cell r="AC2564" t="e">
            <v>#N/A</v>
          </cell>
        </row>
        <row r="2565">
          <cell r="B2565">
            <v>156.20000000000093</v>
          </cell>
          <cell r="D2565" t="e">
            <v>#N/A</v>
          </cell>
          <cell r="G2565">
            <v>156.20000000000093</v>
          </cell>
          <cell r="H2565">
            <v>10.794046620044973</v>
          </cell>
          <cell r="I2565" t="e">
            <v>#N/A</v>
          </cell>
          <cell r="L2565">
            <v>156.20000000000093</v>
          </cell>
          <cell r="M2565">
            <v>1.4811420024135089</v>
          </cell>
          <cell r="N2565" t="e">
            <v>#N/A</v>
          </cell>
          <cell r="Q2565">
            <v>156.20000000000093</v>
          </cell>
          <cell r="R2565">
            <v>23.452163980162169</v>
          </cell>
          <cell r="S2565" t="e">
            <v>#N/A</v>
          </cell>
          <cell r="V2565">
            <v>156.20000000000093</v>
          </cell>
          <cell r="W2565">
            <v>4.1292202582632651</v>
          </cell>
          <cell r="X2565" t="e">
            <v>#N/A</v>
          </cell>
          <cell r="AA2565">
            <v>156.20000000000093</v>
          </cell>
          <cell r="AB2565">
            <v>4.0055797318668773</v>
          </cell>
          <cell r="AC2565" t="e">
            <v>#N/A</v>
          </cell>
        </row>
        <row r="2566">
          <cell r="B2566">
            <v>156.30000000000092</v>
          </cell>
          <cell r="D2566" t="e">
            <v>#N/A</v>
          </cell>
          <cell r="G2566">
            <v>156.30000000000092</v>
          </cell>
          <cell r="H2566">
            <v>10.728076491803099</v>
          </cell>
          <cell r="I2566" t="e">
            <v>#N/A</v>
          </cell>
          <cell r="L2566">
            <v>156.30000000000092</v>
          </cell>
          <cell r="M2566">
            <v>1.4416441425210851</v>
          </cell>
          <cell r="N2566" t="e">
            <v>#N/A</v>
          </cell>
          <cell r="Q2566">
            <v>156.30000000000092</v>
          </cell>
          <cell r="R2566">
            <v>23.483449169387153</v>
          </cell>
          <cell r="S2566" t="e">
            <v>#N/A</v>
          </cell>
          <cell r="V2566">
            <v>156.30000000000092</v>
          </cell>
          <cell r="W2566">
            <v>4.1307887831545429</v>
          </cell>
          <cell r="X2566" t="e">
            <v>#N/A</v>
          </cell>
          <cell r="AA2566">
            <v>156.30000000000092</v>
          </cell>
          <cell r="AB2566">
            <v>3.9856036849581016</v>
          </cell>
          <cell r="AC2566" t="e">
            <v>#N/A</v>
          </cell>
        </row>
        <row r="2567">
          <cell r="B2567">
            <v>156.40000000000089</v>
          </cell>
          <cell r="D2567" t="e">
            <v>#N/A</v>
          </cell>
          <cell r="G2567">
            <v>156.40000000000089</v>
          </cell>
          <cell r="H2567">
            <v>10.728101513332183</v>
          </cell>
          <cell r="I2567" t="e">
            <v>#N/A</v>
          </cell>
          <cell r="L2567">
            <v>156.40000000000089</v>
          </cell>
          <cell r="M2567">
            <v>1.3911632864474026</v>
          </cell>
          <cell r="N2567" t="e">
            <v>#N/A</v>
          </cell>
          <cell r="Q2567">
            <v>156.40000000000089</v>
          </cell>
          <cell r="R2567">
            <v>23.5395384954303</v>
          </cell>
          <cell r="S2567" t="e">
            <v>#N/A</v>
          </cell>
          <cell r="V2567">
            <v>156.40000000000089</v>
          </cell>
          <cell r="W2567">
            <v>4.1275596884177546</v>
          </cell>
          <cell r="X2567" t="e">
            <v>#N/A</v>
          </cell>
          <cell r="AA2567">
            <v>156.40000000000089</v>
          </cell>
          <cell r="AB2567">
            <v>3.9466626184747984</v>
          </cell>
          <cell r="AC2567" t="e">
            <v>#N/A</v>
          </cell>
        </row>
        <row r="2568">
          <cell r="B2568">
            <v>156.50000000000088</v>
          </cell>
          <cell r="D2568" t="e">
            <v>#N/A</v>
          </cell>
          <cell r="G2568">
            <v>156.50000000000088</v>
          </cell>
          <cell r="H2568">
            <v>10.775082426576258</v>
          </cell>
          <cell r="I2568" t="e">
            <v>#N/A</v>
          </cell>
          <cell r="L2568">
            <v>156.50000000000088</v>
          </cell>
          <cell r="M2568">
            <v>1.3303949642950346</v>
          </cell>
          <cell r="N2568" t="e">
            <v>#N/A</v>
          </cell>
          <cell r="Q2568">
            <v>156.50000000000088</v>
          </cell>
          <cell r="R2568">
            <v>23.588364693451506</v>
          </cell>
          <cell r="S2568" t="e">
            <v>#N/A</v>
          </cell>
          <cell r="V2568">
            <v>156.50000000000088</v>
          </cell>
          <cell r="W2568">
            <v>4.1194449745846322</v>
          </cell>
          <cell r="X2568" t="e">
            <v>#N/A</v>
          </cell>
          <cell r="AA2568">
            <v>156.50000000000088</v>
          </cell>
          <cell r="AB2568">
            <v>3.9295381925347956</v>
          </cell>
          <cell r="AC2568" t="e">
            <v>#N/A</v>
          </cell>
        </row>
        <row r="2569">
          <cell r="B2569">
            <v>156.60000000000088</v>
          </cell>
          <cell r="D2569" t="e">
            <v>#N/A</v>
          </cell>
          <cell r="G2569">
            <v>156.60000000000088</v>
          </cell>
          <cell r="H2569">
            <v>10.853074352638462</v>
          </cell>
          <cell r="I2569" t="e">
            <v>#N/A</v>
          </cell>
          <cell r="L2569">
            <v>156.60000000000088</v>
          </cell>
          <cell r="M2569">
            <v>1.2614532037354282</v>
          </cell>
          <cell r="N2569" t="e">
            <v>#N/A</v>
          </cell>
          <cell r="Q2569">
            <v>156.60000000000088</v>
          </cell>
          <cell r="R2569">
            <v>23.586089063997697</v>
          </cell>
          <cell r="S2569" t="e">
            <v>#N/A</v>
          </cell>
          <cell r="V2569">
            <v>156.60000000000088</v>
          </cell>
          <cell r="W2569">
            <v>4.1068668471902514</v>
          </cell>
          <cell r="X2569" t="e">
            <v>#N/A</v>
          </cell>
          <cell r="AA2569">
            <v>156.60000000000088</v>
          </cell>
          <cell r="AB2569">
            <v>3.90749293656545</v>
          </cell>
          <cell r="AC2569" t="e">
            <v>#N/A</v>
          </cell>
        </row>
        <row r="2570">
          <cell r="B2570">
            <v>156.70000000000087</v>
          </cell>
          <cell r="D2570" t="e">
            <v>#N/A</v>
          </cell>
          <cell r="G2570">
            <v>156.70000000000087</v>
          </cell>
          <cell r="H2570">
            <v>10.917026581136442</v>
          </cell>
          <cell r="I2570" t="e">
            <v>#N/A</v>
          </cell>
          <cell r="L2570">
            <v>156.70000000000087</v>
          </cell>
          <cell r="M2570">
            <v>1.1882711665864283</v>
          </cell>
          <cell r="N2570" t="e">
            <v>#N/A</v>
          </cell>
          <cell r="Q2570">
            <v>156.70000000000087</v>
          </cell>
          <cell r="R2570">
            <v>23.545793343049443</v>
          </cell>
          <cell r="S2570" t="e">
            <v>#N/A</v>
          </cell>
          <cell r="V2570">
            <v>156.70000000000087</v>
          </cell>
          <cell r="W2570">
            <v>4.0905659387582389</v>
          </cell>
          <cell r="X2570" t="e">
            <v>#N/A</v>
          </cell>
          <cell r="AA2570">
            <v>156.70000000000087</v>
          </cell>
          <cell r="AB2570">
            <v>3.8377393179322534</v>
          </cell>
          <cell r="AC2570" t="e">
            <v>#N/A</v>
          </cell>
        </row>
        <row r="2571">
          <cell r="B2571">
            <v>156.80000000000086</v>
          </cell>
          <cell r="D2571" t="e">
            <v>#N/A</v>
          </cell>
          <cell r="G2571">
            <v>156.80000000000086</v>
          </cell>
          <cell r="H2571">
            <v>10.913304118896997</v>
          </cell>
          <cell r="I2571" t="e">
            <v>#N/A</v>
          </cell>
          <cell r="L2571">
            <v>156.80000000000086</v>
          </cell>
          <cell r="M2571">
            <v>1.1166514886303998</v>
          </cell>
          <cell r="N2571" t="e">
            <v>#N/A</v>
          </cell>
          <cell r="Q2571">
            <v>156.80000000000086</v>
          </cell>
          <cell r="R2571">
            <v>23.506456354530709</v>
          </cell>
          <cell r="S2571" t="e">
            <v>#N/A</v>
          </cell>
          <cell r="V2571">
            <v>156.80000000000086</v>
          </cell>
          <cell r="W2571">
            <v>4.0710670220346294</v>
          </cell>
          <cell r="X2571" t="e">
            <v>#N/A</v>
          </cell>
          <cell r="AA2571">
            <v>156.80000000000086</v>
          </cell>
          <cell r="AB2571">
            <v>3.7968376301308644</v>
          </cell>
          <cell r="AC2571" t="e">
            <v>#N/A</v>
          </cell>
        </row>
        <row r="2572">
          <cell r="B2572">
            <v>156.90000000000086</v>
          </cell>
          <cell r="D2572" t="e">
            <v>#N/A</v>
          </cell>
          <cell r="G2572">
            <v>156.90000000000086</v>
          </cell>
          <cell r="H2572">
            <v>10.864355184059914</v>
          </cell>
          <cell r="I2572" t="e">
            <v>#N/A</v>
          </cell>
          <cell r="L2572">
            <v>156.90000000000086</v>
          </cell>
          <cell r="M2572">
            <v>1.0536551381611396</v>
          </cell>
          <cell r="N2572" t="e">
            <v>#N/A</v>
          </cell>
          <cell r="Q2572">
            <v>156.90000000000086</v>
          </cell>
          <cell r="R2572">
            <v>23.481250579417392</v>
          </cell>
          <cell r="S2572" t="e">
            <v>#N/A</v>
          </cell>
          <cell r="V2572">
            <v>156.90000000000086</v>
          </cell>
          <cell r="W2572">
            <v>4.0484277609837056</v>
          </cell>
          <cell r="X2572" t="e">
            <v>#N/A</v>
          </cell>
          <cell r="AA2572">
            <v>156.90000000000086</v>
          </cell>
          <cell r="AB2572">
            <v>3.8183470679379834</v>
          </cell>
          <cell r="AC2572" t="e">
            <v>#N/A</v>
          </cell>
        </row>
        <row r="2573">
          <cell r="B2573">
            <v>157.00000000000082</v>
          </cell>
          <cell r="D2573" t="e">
            <v>#N/A</v>
          </cell>
          <cell r="G2573">
            <v>157.00000000000082</v>
          </cell>
          <cell r="H2573">
            <v>10.849351905492531</v>
          </cell>
          <cell r="I2573" t="e">
            <v>#N/A</v>
          </cell>
          <cell r="L2573">
            <v>157.00000000000082</v>
          </cell>
          <cell r="M2573">
            <v>1.0062188859128443</v>
          </cell>
          <cell r="N2573" t="e">
            <v>#N/A</v>
          </cell>
          <cell r="Q2573">
            <v>157.00000000000082</v>
          </cell>
          <cell r="R2573">
            <v>23.463539821270999</v>
          </cell>
          <cell r="S2573" t="e">
            <v>#N/A</v>
          </cell>
          <cell r="V2573">
            <v>157.00000000000082</v>
          </cell>
          <cell r="W2573">
            <v>4.022395449775356</v>
          </cell>
          <cell r="X2573" t="e">
            <v>#N/A</v>
          </cell>
          <cell r="AA2573">
            <v>157.00000000000082</v>
          </cell>
          <cell r="AB2573">
            <v>3.8412590244347378</v>
          </cell>
          <cell r="AC2573" t="e">
            <v>#N/A</v>
          </cell>
        </row>
        <row r="2574">
          <cell r="B2574">
            <v>157.10000000000082</v>
          </cell>
          <cell r="D2574" t="e">
            <v>#N/A</v>
          </cell>
          <cell r="G2574">
            <v>157.10000000000082</v>
          </cell>
          <cell r="H2574">
            <v>10.892425314326065</v>
          </cell>
          <cell r="I2574" t="e">
            <v>#N/A</v>
          </cell>
          <cell r="L2574">
            <v>157.10000000000082</v>
          </cell>
          <cell r="M2574">
            <v>0.97946588475688046</v>
          </cell>
          <cell r="N2574" t="e">
            <v>#N/A</v>
          </cell>
          <cell r="Q2574">
            <v>157.10000000000082</v>
          </cell>
          <cell r="R2574">
            <v>23.438255779226992</v>
          </cell>
          <cell r="S2574" t="e">
            <v>#N/A</v>
          </cell>
          <cell r="V2574">
            <v>157.10000000000082</v>
          </cell>
          <cell r="W2574">
            <v>3.9927345153509206</v>
          </cell>
          <cell r="X2574" t="e">
            <v>#N/A</v>
          </cell>
          <cell r="AA2574">
            <v>157.10000000000082</v>
          </cell>
          <cell r="AB2574">
            <v>3.8643013124272616</v>
          </cell>
          <cell r="AC2574" t="e">
            <v>#N/A</v>
          </cell>
        </row>
        <row r="2575">
          <cell r="B2575">
            <v>157.20000000000081</v>
          </cell>
          <cell r="D2575" t="e">
            <v>#N/A</v>
          </cell>
          <cell r="G2575">
            <v>157.20000000000081</v>
          </cell>
          <cell r="H2575">
            <v>10.934046753273197</v>
          </cell>
          <cell r="I2575" t="e">
            <v>#N/A</v>
          </cell>
          <cell r="L2575">
            <v>157.20000000000081</v>
          </cell>
          <cell r="M2575">
            <v>0.97599118604741464</v>
          </cell>
          <cell r="N2575" t="e">
            <v>#N/A</v>
          </cell>
          <cell r="Q2575">
            <v>157.20000000000081</v>
          </cell>
          <cell r="R2575">
            <v>23.392616560222329</v>
          </cell>
          <cell r="S2575" t="e">
            <v>#N/A</v>
          </cell>
          <cell r="V2575">
            <v>157.20000000000081</v>
          </cell>
          <cell r="W2575">
            <v>3.9597382191254082</v>
          </cell>
          <cell r="X2575" t="e">
            <v>#N/A</v>
          </cell>
          <cell r="AA2575">
            <v>157.20000000000081</v>
          </cell>
          <cell r="AB2575">
            <v>3.8937159746390875</v>
          </cell>
          <cell r="AC2575" t="e">
            <v>#N/A</v>
          </cell>
        </row>
        <row r="2576">
          <cell r="B2576">
            <v>157.30000000000081</v>
          </cell>
          <cell r="D2576" t="e">
            <v>#N/A</v>
          </cell>
          <cell r="G2576">
            <v>157.30000000000081</v>
          </cell>
          <cell r="H2576">
            <v>10.932149475048172</v>
          </cell>
          <cell r="I2576" t="e">
            <v>#N/A</v>
          </cell>
          <cell r="L2576">
            <v>157.30000000000081</v>
          </cell>
          <cell r="M2576">
            <v>0.99777309734672215</v>
          </cell>
          <cell r="N2576" t="e">
            <v>#N/A</v>
          </cell>
          <cell r="Q2576">
            <v>157.30000000000081</v>
          </cell>
          <cell r="R2576">
            <v>23.338576130367514</v>
          </cell>
          <cell r="S2576" t="e">
            <v>#N/A</v>
          </cell>
          <cell r="V2576">
            <v>157.30000000000081</v>
          </cell>
          <cell r="W2576">
            <v>3.9246019908440162</v>
          </cell>
          <cell r="X2576" t="e">
            <v>#N/A</v>
          </cell>
          <cell r="AA2576">
            <v>157.30000000000081</v>
          </cell>
          <cell r="AB2576">
            <v>3.8743182158207716</v>
          </cell>
          <cell r="AC2576" t="e">
            <v>#N/A</v>
          </cell>
        </row>
        <row r="2577">
          <cell r="B2577">
            <v>157.4000000000008</v>
          </cell>
          <cell r="D2577" t="e">
            <v>#N/A</v>
          </cell>
          <cell r="G2577">
            <v>157.4000000000008</v>
          </cell>
          <cell r="H2577">
            <v>10.910671980141029</v>
          </cell>
          <cell r="I2577" t="e">
            <v>#N/A</v>
          </cell>
          <cell r="L2577">
            <v>157.4000000000008</v>
          </cell>
          <cell r="M2577">
            <v>1.0489463851544452</v>
          </cell>
          <cell r="N2577" t="e">
            <v>#N/A</v>
          </cell>
          <cell r="Q2577">
            <v>157.4000000000008</v>
          </cell>
          <cell r="R2577">
            <v>23.298192088710536</v>
          </cell>
          <cell r="S2577" t="e">
            <v>#N/A</v>
          </cell>
          <cell r="V2577">
            <v>157.4000000000008</v>
          </cell>
          <cell r="W2577">
            <v>3.8889640502602107</v>
          </cell>
          <cell r="X2577" t="e">
            <v>#N/A</v>
          </cell>
          <cell r="AA2577">
            <v>157.4000000000008</v>
          </cell>
          <cell r="AB2577">
            <v>3.811741796889879</v>
          </cell>
          <cell r="AC2577" t="e">
            <v>#N/A</v>
          </cell>
        </row>
        <row r="2578">
          <cell r="B2578">
            <v>157.50000000000077</v>
          </cell>
          <cell r="D2578" t="e">
            <v>#N/A</v>
          </cell>
          <cell r="G2578">
            <v>157.50000000000077</v>
          </cell>
          <cell r="H2578">
            <v>10.894491221736521</v>
          </cell>
          <cell r="I2578" t="e">
            <v>#N/A</v>
          </cell>
          <cell r="L2578">
            <v>157.50000000000077</v>
          </cell>
          <cell r="M2578">
            <v>1.1331197135855871</v>
          </cell>
          <cell r="N2578" t="e">
            <v>#N/A</v>
          </cell>
          <cell r="Q2578">
            <v>157.50000000000077</v>
          </cell>
          <cell r="R2578">
            <v>23.261268117581686</v>
          </cell>
          <cell r="S2578" t="e">
            <v>#N/A</v>
          </cell>
          <cell r="V2578">
            <v>157.50000000000077</v>
          </cell>
          <cell r="W2578">
            <v>3.8539168278392384</v>
          </cell>
          <cell r="X2578" t="e">
            <v>#N/A</v>
          </cell>
          <cell r="AA2578">
            <v>157.50000000000077</v>
          </cell>
          <cell r="AB2578">
            <v>3.7893243564181502</v>
          </cell>
          <cell r="AC2578" t="e">
            <v>#N/A</v>
          </cell>
        </row>
        <row r="2579">
          <cell r="B2579">
            <v>157.60000000000076</v>
          </cell>
          <cell r="D2579" t="e">
            <v>#N/A</v>
          </cell>
          <cell r="G2579">
            <v>157.60000000000076</v>
          </cell>
          <cell r="H2579">
            <v>10.877882748869784</v>
          </cell>
          <cell r="I2579" t="e">
            <v>#N/A</v>
          </cell>
          <cell r="L2579">
            <v>157.60000000000076</v>
          </cell>
          <cell r="M2579">
            <v>1.2450985387593683</v>
          </cell>
          <cell r="N2579" t="e">
            <v>#N/A</v>
          </cell>
          <cell r="Q2579">
            <v>157.60000000000076</v>
          </cell>
          <cell r="R2579">
            <v>23.204177903925569</v>
          </cell>
          <cell r="S2579" t="e">
            <v>#N/A</v>
          </cell>
          <cell r="V2579">
            <v>157.60000000000076</v>
          </cell>
          <cell r="W2579">
            <v>3.8195317114490486</v>
          </cell>
          <cell r="X2579" t="e">
            <v>#N/A</v>
          </cell>
          <cell r="AA2579">
            <v>157.60000000000076</v>
          </cell>
          <cell r="AB2579">
            <v>3.815710947834738</v>
          </cell>
          <cell r="AC2579" t="e">
            <v>#N/A</v>
          </cell>
        </row>
        <row r="2580">
          <cell r="B2580">
            <v>157.70000000000076</v>
          </cell>
          <cell r="D2580" t="e">
            <v>#N/A</v>
          </cell>
          <cell r="G2580">
            <v>157.70000000000076</v>
          </cell>
          <cell r="H2580">
            <v>10.844552425776175</v>
          </cell>
          <cell r="I2580" t="e">
            <v>#N/A</v>
          </cell>
          <cell r="L2580">
            <v>157.70000000000076</v>
          </cell>
          <cell r="M2580">
            <v>1.367984897184352</v>
          </cell>
          <cell r="N2580" t="e">
            <v>#N/A</v>
          </cell>
          <cell r="Q2580">
            <v>157.70000000000076</v>
          </cell>
          <cell r="R2580">
            <v>23.144610299410225</v>
          </cell>
          <cell r="S2580" t="e">
            <v>#N/A</v>
          </cell>
          <cell r="V2580">
            <v>157.70000000000076</v>
          </cell>
          <cell r="W2580">
            <v>3.7852026304348132</v>
          </cell>
          <cell r="X2580" t="e">
            <v>#N/A</v>
          </cell>
          <cell r="AA2580">
            <v>157.70000000000076</v>
          </cell>
          <cell r="AB2580">
            <v>3.786981966877502</v>
          </cell>
          <cell r="AC2580" t="e">
            <v>#N/A</v>
          </cell>
        </row>
        <row r="2581">
          <cell r="B2581">
            <v>157.80000000000075</v>
          </cell>
          <cell r="D2581" t="e">
            <v>#N/A</v>
          </cell>
          <cell r="G2581">
            <v>157.80000000000075</v>
          </cell>
          <cell r="H2581">
            <v>10.798531089546833</v>
          </cell>
          <cell r="I2581" t="e">
            <v>#N/A</v>
          </cell>
          <cell r="L2581">
            <v>157.80000000000075</v>
          </cell>
          <cell r="M2581">
            <v>1.4820431097859001</v>
          </cell>
          <cell r="N2581" t="e">
            <v>#N/A</v>
          </cell>
          <cell r="Q2581">
            <v>157.80000000000075</v>
          </cell>
          <cell r="R2581">
            <v>23.116043469636161</v>
          </cell>
          <cell r="S2581" t="e">
            <v>#N/A</v>
          </cell>
          <cell r="V2581">
            <v>157.80000000000075</v>
          </cell>
          <cell r="W2581">
            <v>3.7502697871575643</v>
          </cell>
          <cell r="X2581" t="e">
            <v>#N/A</v>
          </cell>
          <cell r="AA2581">
            <v>157.80000000000075</v>
          </cell>
          <cell r="AB2581">
            <v>3.6347773751458599</v>
          </cell>
          <cell r="AC2581" t="e">
            <v>#N/A</v>
          </cell>
        </row>
        <row r="2582">
          <cell r="B2582">
            <v>157.90000000000074</v>
          </cell>
          <cell r="D2582" t="e">
            <v>#N/A</v>
          </cell>
          <cell r="G2582">
            <v>157.90000000000074</v>
          </cell>
          <cell r="H2582">
            <v>10.788233593529448</v>
          </cell>
          <cell r="I2582" t="e">
            <v>#N/A</v>
          </cell>
          <cell r="L2582">
            <v>157.90000000000074</v>
          </cell>
          <cell r="M2582">
            <v>1.5766011767955883</v>
          </cell>
          <cell r="N2582" t="e">
            <v>#N/A</v>
          </cell>
          <cell r="Q2582">
            <v>157.90000000000074</v>
          </cell>
          <cell r="R2582">
            <v>23.099046172305368</v>
          </cell>
          <cell r="S2582" t="e">
            <v>#N/A</v>
          </cell>
          <cell r="V2582">
            <v>157.90000000000074</v>
          </cell>
          <cell r="W2582">
            <v>3.7142984509341312</v>
          </cell>
          <cell r="X2582" t="e">
            <v>#N/A</v>
          </cell>
          <cell r="AA2582">
            <v>157.90000000000074</v>
          </cell>
          <cell r="AB2582">
            <v>3.4410085376776891</v>
          </cell>
          <cell r="AC2582" t="e">
            <v>#N/A</v>
          </cell>
        </row>
        <row r="2583">
          <cell r="B2583">
            <v>158.00000000000071</v>
          </cell>
          <cell r="D2583" t="e">
            <v>#N/A</v>
          </cell>
          <cell r="G2583">
            <v>158.00000000000071</v>
          </cell>
          <cell r="H2583">
            <v>10.836634900225741</v>
          </cell>
          <cell r="I2583" t="e">
            <v>#N/A</v>
          </cell>
          <cell r="L2583">
            <v>158.00000000000071</v>
          </cell>
          <cell r="M2583">
            <v>1.6522401735317198</v>
          </cell>
          <cell r="N2583" t="e">
            <v>#N/A</v>
          </cell>
          <cell r="Q2583">
            <v>158.00000000000071</v>
          </cell>
          <cell r="R2583">
            <v>23.04506705425726</v>
          </cell>
          <cell r="S2583" t="e">
            <v>#N/A</v>
          </cell>
          <cell r="V2583">
            <v>158.00000000000071</v>
          </cell>
          <cell r="W2583">
            <v>3.6769654602615018</v>
          </cell>
          <cell r="X2583" t="e">
            <v>#N/A</v>
          </cell>
          <cell r="AA2583">
            <v>158.00000000000071</v>
          </cell>
          <cell r="AB2583">
            <v>3.3694863523853154</v>
          </cell>
          <cell r="AC2583" t="e">
            <v>#N/A</v>
          </cell>
        </row>
        <row r="2584">
          <cell r="B2584">
            <v>158.1000000000007</v>
          </cell>
          <cell r="D2584" t="e">
            <v>#N/A</v>
          </cell>
          <cell r="G2584">
            <v>158.1000000000007</v>
          </cell>
          <cell r="H2584">
            <v>10.86476710664793</v>
          </cell>
          <cell r="I2584" t="e">
            <v>#N/A</v>
          </cell>
          <cell r="L2584">
            <v>158.1000000000007</v>
          </cell>
          <cell r="M2584">
            <v>1.7134963264002003</v>
          </cell>
          <cell r="N2584" t="e">
            <v>#N/A</v>
          </cell>
          <cell r="Q2584">
            <v>158.1000000000007</v>
          </cell>
          <cell r="R2584">
            <v>22.961401198234338</v>
          </cell>
          <cell r="S2584" t="e">
            <v>#N/A</v>
          </cell>
          <cell r="V2584">
            <v>158.1000000000007</v>
          </cell>
          <cell r="W2584">
            <v>3.6379093865763883</v>
          </cell>
          <cell r="X2584" t="e">
            <v>#N/A</v>
          </cell>
          <cell r="AA2584">
            <v>158.1000000000007</v>
          </cell>
          <cell r="AB2584">
            <v>3.4705508986244737</v>
          </cell>
          <cell r="AC2584" t="e">
            <v>#N/A</v>
          </cell>
        </row>
        <row r="2585">
          <cell r="B2585">
            <v>158.2000000000007</v>
          </cell>
          <cell r="D2585" t="e">
            <v>#N/A</v>
          </cell>
          <cell r="G2585">
            <v>158.2000000000007</v>
          </cell>
          <cell r="H2585">
            <v>10.802135086353129</v>
          </cell>
          <cell r="I2585" t="e">
            <v>#N/A</v>
          </cell>
          <cell r="L2585">
            <v>158.2000000000007</v>
          </cell>
          <cell r="M2585">
            <v>1.7629745637288132</v>
          </cell>
          <cell r="N2585" t="e">
            <v>#N/A</v>
          </cell>
          <cell r="Q2585">
            <v>158.2000000000007</v>
          </cell>
          <cell r="R2585">
            <v>22.900245271923591</v>
          </cell>
          <cell r="S2585" t="e">
            <v>#N/A</v>
          </cell>
          <cell r="V2585">
            <v>158.2000000000007</v>
          </cell>
          <cell r="W2585">
            <v>3.5966462265056829</v>
          </cell>
          <cell r="X2585" t="e">
            <v>#N/A</v>
          </cell>
          <cell r="AA2585">
            <v>158.2000000000007</v>
          </cell>
          <cell r="AB2585">
            <v>3.5901503585338825</v>
          </cell>
          <cell r="AC2585" t="e">
            <v>#N/A</v>
          </cell>
        </row>
        <row r="2586">
          <cell r="B2586">
            <v>158.30000000000069</v>
          </cell>
          <cell r="D2586" t="e">
            <v>#N/A</v>
          </cell>
          <cell r="G2586">
            <v>158.30000000000069</v>
          </cell>
          <cell r="H2586">
            <v>10.70867082122817</v>
          </cell>
          <cell r="I2586" t="e">
            <v>#N/A</v>
          </cell>
          <cell r="L2586">
            <v>158.30000000000069</v>
          </cell>
          <cell r="M2586">
            <v>1.8009942629822275</v>
          </cell>
          <cell r="N2586" t="e">
            <v>#N/A</v>
          </cell>
          <cell r="Q2586">
            <v>158.30000000000069</v>
          </cell>
          <cell r="R2586">
            <v>22.872150074528538</v>
          </cell>
          <cell r="S2586" t="e">
            <v>#N/A</v>
          </cell>
          <cell r="V2586">
            <v>158.30000000000069</v>
          </cell>
          <cell r="W2586">
            <v>3.5525085310500653</v>
          </cell>
          <cell r="X2586" t="e">
            <v>#N/A</v>
          </cell>
          <cell r="AA2586">
            <v>158.30000000000069</v>
          </cell>
          <cell r="AB2586">
            <v>3.5781983694049031</v>
          </cell>
          <cell r="AC2586" t="e">
            <v>#N/A</v>
          </cell>
        </row>
        <row r="2587">
          <cell r="B2587">
            <v>158.40000000000069</v>
          </cell>
          <cell r="D2587" t="e">
            <v>#N/A</v>
          </cell>
          <cell r="G2587">
            <v>158.40000000000069</v>
          </cell>
          <cell r="H2587">
            <v>10.657514730491652</v>
          </cell>
          <cell r="I2587" t="e">
            <v>#N/A</v>
          </cell>
          <cell r="L2587">
            <v>158.40000000000069</v>
          </cell>
          <cell r="M2587">
            <v>1.8269444328999997</v>
          </cell>
          <cell r="N2587" t="e">
            <v>#N/A</v>
          </cell>
          <cell r="Q2587">
            <v>158.40000000000069</v>
          </cell>
          <cell r="R2587">
            <v>22.842122695795815</v>
          </cell>
          <cell r="S2587" t="e">
            <v>#N/A</v>
          </cell>
          <cell r="V2587">
            <v>158.40000000000069</v>
          </cell>
          <cell r="W2587">
            <v>3.5047399039636726</v>
          </cell>
          <cell r="X2587" t="e">
            <v>#N/A</v>
          </cell>
          <cell r="AA2587">
            <v>158.40000000000069</v>
          </cell>
          <cell r="AB2587">
            <v>3.4601868117623837</v>
          </cell>
          <cell r="AC2587" t="e">
            <v>#N/A</v>
          </cell>
        </row>
        <row r="2588">
          <cell r="B2588">
            <v>158.50000000000068</v>
          </cell>
          <cell r="D2588" t="e">
            <v>#N/A</v>
          </cell>
          <cell r="G2588">
            <v>158.50000000000068</v>
          </cell>
          <cell r="H2588">
            <v>10.614727061290385</v>
          </cell>
          <cell r="I2588" t="e">
            <v>#N/A</v>
          </cell>
          <cell r="L2588">
            <v>158.50000000000068</v>
          </cell>
          <cell r="M2588">
            <v>1.840884721301439</v>
          </cell>
          <cell r="N2588" t="e">
            <v>#N/A</v>
          </cell>
          <cell r="Q2588">
            <v>158.50000000000068</v>
          </cell>
          <cell r="R2588">
            <v>22.789248055396452</v>
          </cell>
          <cell r="S2588" t="e">
            <v>#N/A</v>
          </cell>
          <cell r="V2588">
            <v>158.50000000000068</v>
          </cell>
          <cell r="W2588">
            <v>3.4529720736099052</v>
          </cell>
          <cell r="X2588" t="e">
            <v>#N/A</v>
          </cell>
          <cell r="AA2588">
            <v>158.50000000000068</v>
          </cell>
          <cell r="AB2588">
            <v>3.3236738567338509</v>
          </cell>
          <cell r="AC2588" t="e">
            <v>#N/A</v>
          </cell>
        </row>
        <row r="2589">
          <cell r="B2589">
            <v>158.60000000000065</v>
          </cell>
          <cell r="D2589" t="e">
            <v>#N/A</v>
          </cell>
          <cell r="G2589">
            <v>158.60000000000065</v>
          </cell>
          <cell r="H2589">
            <v>10.532934641209058</v>
          </cell>
          <cell r="I2589" t="e">
            <v>#N/A</v>
          </cell>
          <cell r="L2589">
            <v>158.60000000000065</v>
          </cell>
          <cell r="M2589">
            <v>1.8449804773893195</v>
          </cell>
          <cell r="N2589" t="e">
            <v>#N/A</v>
          </cell>
          <cell r="Q2589">
            <v>158.60000000000065</v>
          </cell>
          <cell r="R2589">
            <v>22.717571350682061</v>
          </cell>
          <cell r="S2589" t="e">
            <v>#N/A</v>
          </cell>
          <cell r="V2589">
            <v>158.60000000000065</v>
          </cell>
          <cell r="W2589">
            <v>3.397928737158066</v>
          </cell>
          <cell r="X2589" t="e">
            <v>#N/A</v>
          </cell>
          <cell r="AA2589">
            <v>158.60000000000065</v>
          </cell>
          <cell r="AB2589">
            <v>3.224434674972835</v>
          </cell>
          <cell r="AC2589" t="e">
            <v>#N/A</v>
          </cell>
        </row>
        <row r="2590">
          <cell r="B2590">
            <v>158.70000000000064</v>
          </cell>
          <cell r="D2590" t="e">
            <v>#N/A</v>
          </cell>
          <cell r="G2590">
            <v>158.70000000000064</v>
          </cell>
          <cell r="H2590">
            <v>10.430613040051494</v>
          </cell>
          <cell r="I2590" t="e">
            <v>#N/A</v>
          </cell>
          <cell r="L2590">
            <v>158.70000000000064</v>
          </cell>
          <cell r="M2590">
            <v>1.842476991814753</v>
          </cell>
          <cell r="N2590" t="e">
            <v>#N/A</v>
          </cell>
          <cell r="Q2590">
            <v>158.70000000000064</v>
          </cell>
          <cell r="R2590">
            <v>22.632043842190971</v>
          </cell>
          <cell r="S2590" t="e">
            <v>#N/A</v>
          </cell>
          <cell r="V2590">
            <v>158.70000000000064</v>
          </cell>
          <cell r="W2590">
            <v>3.3415152472245953</v>
          </cell>
          <cell r="X2590" t="e">
            <v>#N/A</v>
          </cell>
          <cell r="AA2590">
            <v>158.70000000000064</v>
          </cell>
          <cell r="AB2590">
            <v>3.1968601093270084</v>
          </cell>
          <cell r="AC2590" t="e">
            <v>#N/A</v>
          </cell>
        </row>
        <row r="2591">
          <cell r="B2591">
            <v>158.80000000000064</v>
          </cell>
          <cell r="D2591" t="e">
            <v>#N/A</v>
          </cell>
          <cell r="G2591">
            <v>158.80000000000064</v>
          </cell>
          <cell r="H2591">
            <v>10.34190408175616</v>
          </cell>
          <cell r="I2591" t="e">
            <v>#N/A</v>
          </cell>
          <cell r="L2591">
            <v>158.80000000000064</v>
          </cell>
          <cell r="M2591">
            <v>1.8351003733458613</v>
          </cell>
          <cell r="N2591" t="e">
            <v>#N/A</v>
          </cell>
          <cell r="Q2591">
            <v>158.80000000000064</v>
          </cell>
          <cell r="R2591">
            <v>22.537367944467931</v>
          </cell>
          <cell r="S2591" t="e">
            <v>#N/A</v>
          </cell>
          <cell r="V2591">
            <v>158.80000000000064</v>
          </cell>
          <cell r="W2591">
            <v>3.2858480559808165</v>
          </cell>
          <cell r="X2591" t="e">
            <v>#N/A</v>
          </cell>
          <cell r="AA2591">
            <v>158.80000000000064</v>
          </cell>
          <cell r="AB2591">
            <v>3.2104831831055494</v>
          </cell>
          <cell r="AC2591" t="e">
            <v>#N/A</v>
          </cell>
        </row>
        <row r="2592">
          <cell r="B2592">
            <v>158.90000000000063</v>
          </cell>
          <cell r="D2592" t="e">
            <v>#N/A</v>
          </cell>
          <cell r="G2592">
            <v>158.90000000000063</v>
          </cell>
          <cell r="H2592">
            <v>10.301171262505077</v>
          </cell>
          <cell r="I2592" t="e">
            <v>#N/A</v>
          </cell>
          <cell r="L2592">
            <v>158.90000000000063</v>
          </cell>
          <cell r="M2592">
            <v>1.822832215613813</v>
          </cell>
          <cell r="N2592" t="e">
            <v>#N/A</v>
          </cell>
          <cell r="Q2592">
            <v>158.90000000000063</v>
          </cell>
          <cell r="R2592">
            <v>22.450190648940289</v>
          </cell>
          <cell r="S2592" t="e">
            <v>#N/A</v>
          </cell>
          <cell r="V2592">
            <v>158.90000000000063</v>
          </cell>
          <cell r="W2592">
            <v>3.2321234526585165</v>
          </cell>
          <cell r="X2592" t="e">
            <v>#N/A</v>
          </cell>
          <cell r="AA2592">
            <v>158.90000000000063</v>
          </cell>
          <cell r="AB2592">
            <v>3.1694052006943711</v>
          </cell>
          <cell r="AC2592" t="e">
            <v>#N/A</v>
          </cell>
        </row>
        <row r="2593">
          <cell r="B2593">
            <v>159.00000000000063</v>
          </cell>
          <cell r="D2593" t="e">
            <v>#N/A</v>
          </cell>
          <cell r="G2593">
            <v>159.00000000000063</v>
          </cell>
          <cell r="H2593">
            <v>10.318110610436689</v>
          </cell>
          <cell r="I2593" t="e">
            <v>#N/A</v>
          </cell>
          <cell r="L2593">
            <v>159.00000000000063</v>
          </cell>
          <cell r="M2593">
            <v>1.806243620578865</v>
          </cell>
          <cell r="N2593" t="e">
            <v>#N/A</v>
          </cell>
          <cell r="Q2593">
            <v>159.00000000000063</v>
          </cell>
          <cell r="R2593">
            <v>22.381574815155229</v>
          </cell>
          <cell r="S2593" t="e">
            <v>#N/A</v>
          </cell>
          <cell r="V2593">
            <v>159.00000000000063</v>
          </cell>
          <cell r="W2593">
            <v>3.1803766188995142</v>
          </cell>
          <cell r="X2593" t="e">
            <v>#N/A</v>
          </cell>
          <cell r="AA2593">
            <v>159.00000000000063</v>
          </cell>
          <cell r="AB2593">
            <v>3.0743147369071582</v>
          </cell>
          <cell r="AC2593" t="e">
            <v>#N/A</v>
          </cell>
        </row>
        <row r="2594">
          <cell r="B2594">
            <v>159.10000000000059</v>
          </cell>
          <cell r="D2594" t="e">
            <v>#N/A</v>
          </cell>
          <cell r="G2594">
            <v>159.10000000000059</v>
          </cell>
          <cell r="H2594">
            <v>10.335114995091642</v>
          </cell>
          <cell r="I2594" t="e">
            <v>#N/A</v>
          </cell>
          <cell r="L2594">
            <v>159.10000000000059</v>
          </cell>
          <cell r="M2594">
            <v>1.7872884131474456</v>
          </cell>
          <cell r="N2594" t="e">
            <v>#N/A</v>
          </cell>
          <cell r="Q2594">
            <v>159.10000000000059</v>
          </cell>
          <cell r="R2594">
            <v>22.315718648742461</v>
          </cell>
          <cell r="S2594" t="e">
            <v>#N/A</v>
          </cell>
          <cell r="V2594">
            <v>159.10000000000059</v>
          </cell>
          <cell r="W2594">
            <v>3.1299999872637772</v>
          </cell>
          <cell r="X2594" t="e">
            <v>#N/A</v>
          </cell>
          <cell r="AA2594">
            <v>159.10000000000059</v>
          </cell>
          <cell r="AB2594">
            <v>3.0409476669733091</v>
          </cell>
          <cell r="AC2594" t="e">
            <v>#N/A</v>
          </cell>
        </row>
        <row r="2595">
          <cell r="B2595">
            <v>159.20000000000059</v>
          </cell>
          <cell r="D2595" t="e">
            <v>#N/A</v>
          </cell>
          <cell r="G2595">
            <v>159.20000000000059</v>
          </cell>
          <cell r="H2595">
            <v>10.305369458141831</v>
          </cell>
          <cell r="I2595" t="e">
            <v>#N/A</v>
          </cell>
          <cell r="L2595">
            <v>159.20000000000059</v>
          </cell>
          <cell r="M2595">
            <v>1.7671696992325947</v>
          </cell>
          <cell r="N2595" t="e">
            <v>#N/A</v>
          </cell>
          <cell r="Q2595">
            <v>159.20000000000059</v>
          </cell>
          <cell r="R2595">
            <v>22.238087687578808</v>
          </cell>
          <cell r="S2595" t="e">
            <v>#N/A</v>
          </cell>
          <cell r="V2595">
            <v>159.20000000000059</v>
          </cell>
          <cell r="W2595">
            <v>3.0804382241509369</v>
          </cell>
          <cell r="X2595" t="e">
            <v>#N/A</v>
          </cell>
          <cell r="AA2595">
            <v>159.20000000000059</v>
          </cell>
          <cell r="AB2595">
            <v>3.0815571788396596</v>
          </cell>
          <cell r="AC2595" t="e">
            <v>#N/A</v>
          </cell>
        </row>
        <row r="2596">
          <cell r="B2596">
            <v>159.30000000000058</v>
          </cell>
          <cell r="D2596" t="e">
            <v>#N/A</v>
          </cell>
          <cell r="G2596">
            <v>159.30000000000058</v>
          </cell>
          <cell r="H2596">
            <v>10.258614809160308</v>
          </cell>
          <cell r="I2596" t="e">
            <v>#N/A</v>
          </cell>
          <cell r="L2596">
            <v>159.30000000000058</v>
          </cell>
          <cell r="M2596">
            <v>1.7445780301949609</v>
          </cell>
          <cell r="N2596" t="e">
            <v>#N/A</v>
          </cell>
          <cell r="Q2596">
            <v>159.30000000000058</v>
          </cell>
          <cell r="R2596">
            <v>22.155931215133954</v>
          </cell>
          <cell r="S2596" t="e">
            <v>#N/A</v>
          </cell>
          <cell r="V2596">
            <v>159.30000000000058</v>
          </cell>
          <cell r="W2596">
            <v>3.0318391391369337</v>
          </cell>
          <cell r="X2596" t="e">
            <v>#N/A</v>
          </cell>
          <cell r="AA2596">
            <v>159.30000000000058</v>
          </cell>
          <cell r="AB2596">
            <v>3.1052643561148416</v>
          </cell>
          <cell r="AC2596" t="e">
            <v>#N/A</v>
          </cell>
        </row>
        <row r="2597">
          <cell r="B2597">
            <v>159.40000000000057</v>
          </cell>
          <cell r="D2597" t="e">
            <v>#N/A</v>
          </cell>
          <cell r="G2597">
            <v>159.40000000000057</v>
          </cell>
          <cell r="H2597">
            <v>10.225028933801509</v>
          </cell>
          <cell r="I2597" t="e">
            <v>#N/A</v>
          </cell>
          <cell r="L2597">
            <v>159.40000000000057</v>
          </cell>
          <cell r="M2597">
            <v>1.7166837879597296</v>
          </cell>
          <cell r="N2597" t="e">
            <v>#N/A</v>
          </cell>
          <cell r="Q2597">
            <v>159.40000000000057</v>
          </cell>
          <cell r="R2597">
            <v>22.077205990280948</v>
          </cell>
          <cell r="S2597" t="e">
            <v>#N/A</v>
          </cell>
          <cell r="V2597">
            <v>159.40000000000057</v>
          </cell>
          <cell r="W2597">
            <v>2.9852166862466754</v>
          </cell>
          <cell r="X2597" t="e">
            <v>#N/A</v>
          </cell>
          <cell r="AA2597">
            <v>159.40000000000057</v>
          </cell>
          <cell r="AB2597">
            <v>3.0910746281438093</v>
          </cell>
          <cell r="AC2597" t="e">
            <v>#N/A</v>
          </cell>
        </row>
        <row r="2598">
          <cell r="B2598">
            <v>159.50000000000057</v>
          </cell>
          <cell r="D2598" t="e">
            <v>#N/A</v>
          </cell>
          <cell r="G2598">
            <v>159.50000000000057</v>
          </cell>
          <cell r="H2598">
            <v>10.19837843781386</v>
          </cell>
          <cell r="I2598" t="e">
            <v>#N/A</v>
          </cell>
          <cell r="L2598">
            <v>159.50000000000057</v>
          </cell>
          <cell r="M2598">
            <v>1.6815772495276737</v>
          </cell>
          <cell r="N2598" t="e">
            <v>#N/A</v>
          </cell>
          <cell r="Q2598">
            <v>159.50000000000057</v>
          </cell>
          <cell r="R2598">
            <v>21.998784839396237</v>
          </cell>
          <cell r="S2598" t="e">
            <v>#N/A</v>
          </cell>
          <cell r="V2598">
            <v>159.50000000000057</v>
          </cell>
          <cell r="W2598">
            <v>2.9417454703919685</v>
          </cell>
          <cell r="X2598" t="e">
            <v>#N/A</v>
          </cell>
          <cell r="AA2598">
            <v>159.50000000000057</v>
          </cell>
          <cell r="AB2598">
            <v>3.0751982449099637</v>
          </cell>
          <cell r="AC2598" t="e">
            <v>#N/A</v>
          </cell>
        </row>
        <row r="2599">
          <cell r="B2599">
            <v>159.60000000000053</v>
          </cell>
          <cell r="D2599" t="e">
            <v>#N/A</v>
          </cell>
          <cell r="G2599">
            <v>159.60000000000053</v>
          </cell>
          <cell r="H2599">
            <v>10.177973604529962</v>
          </cell>
          <cell r="I2599" t="e">
            <v>#N/A</v>
          </cell>
          <cell r="L2599">
            <v>159.60000000000053</v>
          </cell>
          <cell r="M2599">
            <v>1.6397108757159846</v>
          </cell>
          <cell r="N2599" t="e">
            <v>#N/A</v>
          </cell>
          <cell r="Q2599">
            <v>159.60000000000053</v>
          </cell>
          <cell r="R2599">
            <v>21.913077905035635</v>
          </cell>
          <cell r="S2599" t="e">
            <v>#N/A</v>
          </cell>
          <cell r="V2599">
            <v>159.60000000000053</v>
          </cell>
          <cell r="W2599">
            <v>2.9018629179116902</v>
          </cell>
          <cell r="X2599" t="e">
            <v>#N/A</v>
          </cell>
          <cell r="AA2599">
            <v>159.60000000000053</v>
          </cell>
          <cell r="AB2599">
            <v>3.057634602969892</v>
          </cell>
          <cell r="AC2599" t="e">
            <v>#N/A</v>
          </cell>
        </row>
        <row r="2600">
          <cell r="B2600">
            <v>159.70000000000053</v>
          </cell>
          <cell r="D2600" t="e">
            <v>#N/A</v>
          </cell>
          <cell r="G2600">
            <v>159.70000000000053</v>
          </cell>
          <cell r="H2600">
            <v>10.163935921301986</v>
          </cell>
          <cell r="I2600" t="e">
            <v>#N/A</v>
          </cell>
          <cell r="L2600">
            <v>159.70000000000053</v>
          </cell>
          <cell r="M2600">
            <v>1.5935334484786745</v>
          </cell>
          <cell r="N2600" t="e">
            <v>#N/A</v>
          </cell>
          <cell r="Q2600">
            <v>159.70000000000053</v>
          </cell>
          <cell r="R2600">
            <v>21.818580600964371</v>
          </cell>
          <cell r="S2600" t="e">
            <v>#N/A</v>
          </cell>
          <cell r="V2600">
            <v>159.70000000000053</v>
          </cell>
          <cell r="W2600">
            <v>2.8650660272186865</v>
          </cell>
          <cell r="X2600" t="e">
            <v>#N/A</v>
          </cell>
          <cell r="AA2600">
            <v>159.70000000000053</v>
          </cell>
          <cell r="AB2600">
            <v>3.0143001316149083</v>
          </cell>
          <cell r="AC2600" t="e">
            <v>#N/A</v>
          </cell>
        </row>
        <row r="2601">
          <cell r="B2601">
            <v>159.80000000000052</v>
          </cell>
          <cell r="D2601" t="e">
            <v>#N/A</v>
          </cell>
          <cell r="G2601">
            <v>159.80000000000052</v>
          </cell>
          <cell r="H2601">
            <v>10.149014656928887</v>
          </cell>
          <cell r="I2601" t="e">
            <v>#N/A</v>
          </cell>
          <cell r="L2601">
            <v>159.80000000000052</v>
          </cell>
          <cell r="M2601">
            <v>1.546511643889702</v>
          </cell>
          <cell r="N2601" t="e">
            <v>#N/A</v>
          </cell>
          <cell r="Q2601">
            <v>159.80000000000052</v>
          </cell>
          <cell r="R2601">
            <v>21.721732440425097</v>
          </cell>
          <cell r="S2601" t="e">
            <v>#N/A</v>
          </cell>
          <cell r="V2601">
            <v>159.80000000000052</v>
          </cell>
          <cell r="W2601">
            <v>2.8303459022749435</v>
          </cell>
          <cell r="X2601" t="e">
            <v>#N/A</v>
          </cell>
          <cell r="AA2601">
            <v>159.80000000000052</v>
          </cell>
          <cell r="AB2601">
            <v>2.9822426409760978</v>
          </cell>
          <cell r="AC2601" t="e">
            <v>#N/A</v>
          </cell>
        </row>
        <row r="2602">
          <cell r="B2602">
            <v>159.90000000000052</v>
          </cell>
          <cell r="D2602" t="e">
            <v>#N/A</v>
          </cell>
          <cell r="G2602">
            <v>159.90000000000052</v>
          </cell>
          <cell r="H2602">
            <v>10.134159515779979</v>
          </cell>
          <cell r="I2602" t="e">
            <v>#N/A</v>
          </cell>
          <cell r="L2602">
            <v>159.90000000000052</v>
          </cell>
          <cell r="M2602">
            <v>1.5030263918538218</v>
          </cell>
          <cell r="N2602" t="e">
            <v>#N/A</v>
          </cell>
          <cell r="Q2602">
            <v>159.90000000000052</v>
          </cell>
          <cell r="R2602">
            <v>21.618085118231424</v>
          </cell>
          <cell r="S2602" t="e">
            <v>#N/A</v>
          </cell>
          <cell r="V2602">
            <v>159.90000000000052</v>
          </cell>
          <cell r="W2602">
            <v>2.7968387682901388</v>
          </cell>
          <cell r="X2602" t="e">
            <v>#N/A</v>
          </cell>
          <cell r="AA2602">
            <v>159.90000000000052</v>
          </cell>
          <cell r="AB2602">
            <v>3.0071326169485229</v>
          </cell>
          <cell r="AC2602" t="e">
            <v>#N/A</v>
          </cell>
        </row>
        <row r="2603">
          <cell r="B2603">
            <v>160.00000000000051</v>
          </cell>
          <cell r="D2603" t="e">
            <v>#N/A</v>
          </cell>
          <cell r="G2603">
            <v>160.00000000000051</v>
          </cell>
          <cell r="H2603">
            <v>10.117396008569742</v>
          </cell>
          <cell r="I2603" t="e">
            <v>#N/A</v>
          </cell>
          <cell r="L2603">
            <v>160.00000000000051</v>
          </cell>
          <cell r="M2603">
            <v>1.4686950577155824</v>
          </cell>
          <cell r="N2603" t="e">
            <v>#N/A</v>
          </cell>
          <cell r="Q2603">
            <v>160.00000000000051</v>
          </cell>
          <cell r="R2603">
            <v>21.496352495685731</v>
          </cell>
          <cell r="S2603" t="e">
            <v>#N/A</v>
          </cell>
          <cell r="V2603">
            <v>160.00000000000051</v>
          </cell>
          <cell r="W2603">
            <v>2.7643930105423085</v>
          </cell>
          <cell r="X2603" t="e">
            <v>#N/A</v>
          </cell>
          <cell r="AA2603">
            <v>160.00000000000051</v>
          </cell>
          <cell r="AB2603">
            <v>3.0130439501542181</v>
          </cell>
          <cell r="AC2603" t="e">
            <v>#N/A</v>
          </cell>
        </row>
        <row r="2604">
          <cell r="B2604">
            <v>160.10000000000051</v>
          </cell>
          <cell r="D2604" t="e">
            <v>#N/A</v>
          </cell>
          <cell r="G2604">
            <v>160.10000000000051</v>
          </cell>
          <cell r="H2604">
            <v>10.089058324067331</v>
          </cell>
          <cell r="I2604" t="e">
            <v>#N/A</v>
          </cell>
          <cell r="L2604">
            <v>160.10000000000051</v>
          </cell>
          <cell r="M2604">
            <v>1.4496426251818675</v>
          </cell>
          <cell r="N2604" t="e">
            <v>#N/A</v>
          </cell>
          <cell r="Q2604">
            <v>160.10000000000051</v>
          </cell>
          <cell r="R2604">
            <v>21.364984927322748</v>
          </cell>
          <cell r="S2604" t="e">
            <v>#N/A</v>
          </cell>
          <cell r="V2604">
            <v>160.10000000000051</v>
          </cell>
          <cell r="W2604">
            <v>2.7336003168108136</v>
          </cell>
          <cell r="X2604" t="e">
            <v>#N/A</v>
          </cell>
          <cell r="AA2604">
            <v>160.10000000000051</v>
          </cell>
          <cell r="AB2604">
            <v>2.9077626034622459</v>
          </cell>
          <cell r="AC2604" t="e">
            <v>#N/A</v>
          </cell>
        </row>
        <row r="2605">
          <cell r="B2605">
            <v>160.20000000000047</v>
          </cell>
          <cell r="D2605" t="e">
            <v>#N/A</v>
          </cell>
          <cell r="G2605">
            <v>160.20000000000047</v>
          </cell>
          <cell r="H2605">
            <v>10.049565492840523</v>
          </cell>
          <cell r="I2605" t="e">
            <v>#N/A</v>
          </cell>
          <cell r="L2605">
            <v>160.20000000000047</v>
          </cell>
          <cell r="M2605">
            <v>1.4510286162338628</v>
          </cell>
          <cell r="N2605" t="e">
            <v>#N/A</v>
          </cell>
          <cell r="Q2605">
            <v>160.20000000000047</v>
          </cell>
          <cell r="R2605">
            <v>21.248698180042989</v>
          </cell>
          <cell r="S2605" t="e">
            <v>#N/A</v>
          </cell>
          <cell r="V2605">
            <v>160.20000000000047</v>
          </cell>
          <cell r="W2605">
            <v>2.7051696222909647</v>
          </cell>
          <cell r="X2605" t="e">
            <v>#N/A</v>
          </cell>
          <cell r="AA2605">
            <v>160.20000000000047</v>
          </cell>
          <cell r="AB2605">
            <v>2.7630717851859794</v>
          </cell>
          <cell r="AC2605" t="e">
            <v>#N/A</v>
          </cell>
        </row>
        <row r="2606">
          <cell r="B2606">
            <v>160.30000000000047</v>
          </cell>
          <cell r="D2606" t="e">
            <v>#N/A</v>
          </cell>
          <cell r="G2606">
            <v>160.30000000000047</v>
          </cell>
          <cell r="H2606">
            <v>10.031511682857229</v>
          </cell>
          <cell r="I2606" t="e">
            <v>#N/A</v>
          </cell>
          <cell r="L2606">
            <v>160.30000000000047</v>
          </cell>
          <cell r="M2606">
            <v>1.4763384674682904</v>
          </cell>
          <cell r="N2606" t="e">
            <v>#N/A</v>
          </cell>
          <cell r="Q2606">
            <v>160.30000000000047</v>
          </cell>
          <cell r="R2606">
            <v>21.156874243464561</v>
          </cell>
          <cell r="S2606" t="e">
            <v>#N/A</v>
          </cell>
          <cell r="V2606">
            <v>160.30000000000047</v>
          </cell>
          <cell r="W2606">
            <v>2.679213426328924</v>
          </cell>
          <cell r="X2606" t="e">
            <v>#N/A</v>
          </cell>
          <cell r="AA2606">
            <v>160.30000000000047</v>
          </cell>
          <cell r="AB2606">
            <v>2.6963837761203373</v>
          </cell>
          <cell r="AC2606" t="e">
            <v>#N/A</v>
          </cell>
        </row>
        <row r="2607">
          <cell r="B2607">
            <v>160.40000000000046</v>
          </cell>
          <cell r="D2607" t="e">
            <v>#N/A</v>
          </cell>
          <cell r="G2607">
            <v>160.40000000000046</v>
          </cell>
          <cell r="H2607">
            <v>10.08342856600961</v>
          </cell>
          <cell r="I2607" t="e">
            <v>#N/A</v>
          </cell>
          <cell r="L2607">
            <v>160.40000000000046</v>
          </cell>
          <cell r="M2607">
            <v>1.5267522171277166</v>
          </cell>
          <cell r="N2607" t="e">
            <v>#N/A</v>
          </cell>
          <cell r="Q2607">
            <v>160.40000000000046</v>
          </cell>
          <cell r="R2607">
            <v>21.072335860548371</v>
          </cell>
          <cell r="S2607" t="e">
            <v>#N/A</v>
          </cell>
          <cell r="V2607">
            <v>160.40000000000046</v>
          </cell>
          <cell r="W2607">
            <v>2.6550445648902312</v>
          </cell>
          <cell r="X2607" t="e">
            <v>#N/A</v>
          </cell>
          <cell r="AA2607">
            <v>160.40000000000046</v>
          </cell>
          <cell r="AB2607">
            <v>2.6946784258752365</v>
          </cell>
          <cell r="AC2607" t="e">
            <v>#N/A</v>
          </cell>
        </row>
        <row r="2608">
          <cell r="B2608">
            <v>160.50000000000045</v>
          </cell>
          <cell r="D2608" t="e">
            <v>#N/A</v>
          </cell>
          <cell r="G2608">
            <v>160.50000000000045</v>
          </cell>
          <cell r="H2608">
            <v>10.176345527653243</v>
          </cell>
          <cell r="I2608" t="e">
            <v>#N/A</v>
          </cell>
          <cell r="L2608">
            <v>160.50000000000045</v>
          </cell>
          <cell r="M2608">
            <v>1.598512226333054</v>
          </cell>
          <cell r="N2608" t="e">
            <v>#N/A</v>
          </cell>
          <cell r="Q2608">
            <v>160.50000000000045</v>
          </cell>
          <cell r="R2608">
            <v>20.976856033916778</v>
          </cell>
          <cell r="S2608" t="e">
            <v>#N/A</v>
          </cell>
          <cell r="V2608">
            <v>160.50000000000045</v>
          </cell>
          <cell r="W2608">
            <v>2.6316556936129674</v>
          </cell>
          <cell r="X2608" t="e">
            <v>#N/A</v>
          </cell>
          <cell r="AA2608">
            <v>160.50000000000045</v>
          </cell>
          <cell r="AB2608">
            <v>2.6952630907206374</v>
          </cell>
          <cell r="AC2608" t="e">
            <v>#N/A</v>
          </cell>
        </row>
        <row r="2609">
          <cell r="B2609">
            <v>160.60000000000045</v>
          </cell>
          <cell r="D2609" t="e">
            <v>#N/A</v>
          </cell>
          <cell r="G2609">
            <v>160.60000000000045</v>
          </cell>
          <cell r="H2609">
            <v>10.218050665069233</v>
          </cell>
          <cell r="I2609" t="e">
            <v>#N/A</v>
          </cell>
          <cell r="L2609">
            <v>160.60000000000045</v>
          </cell>
          <cell r="M2609">
            <v>1.6808787415537922</v>
          </cell>
          <cell r="N2609" t="e">
            <v>#N/A</v>
          </cell>
          <cell r="Q2609">
            <v>160.60000000000045</v>
          </cell>
          <cell r="R2609">
            <v>20.867933026182438</v>
          </cell>
          <cell r="S2609" t="e">
            <v>#N/A</v>
          </cell>
          <cell r="V2609">
            <v>160.60000000000045</v>
          </cell>
          <cell r="W2609">
            <v>2.6085567347851777</v>
          </cell>
          <cell r="X2609" t="e">
            <v>#N/A</v>
          </cell>
          <cell r="AA2609">
            <v>160.60000000000045</v>
          </cell>
          <cell r="AB2609">
            <v>2.6918347978341681</v>
          </cell>
          <cell r="AC2609" t="e">
            <v>#N/A</v>
          </cell>
        </row>
        <row r="2610">
          <cell r="B2610">
            <v>160.70000000000041</v>
          </cell>
          <cell r="D2610" t="e">
            <v>#N/A</v>
          </cell>
          <cell r="G2610">
            <v>160.70000000000041</v>
          </cell>
          <cell r="H2610">
            <v>10.205328518557161</v>
          </cell>
          <cell r="I2610" t="e">
            <v>#N/A</v>
          </cell>
          <cell r="L2610">
            <v>160.70000000000041</v>
          </cell>
          <cell r="M2610">
            <v>1.7595708661669853</v>
          </cell>
          <cell r="N2610" t="e">
            <v>#N/A</v>
          </cell>
          <cell r="Q2610">
            <v>160.70000000000041</v>
          </cell>
          <cell r="R2610">
            <v>20.746516253614327</v>
          </cell>
          <cell r="S2610" t="e">
            <v>#N/A</v>
          </cell>
          <cell r="V2610">
            <v>160.70000000000041</v>
          </cell>
          <cell r="W2610">
            <v>2.5862553170340794</v>
          </cell>
          <cell r="X2610" t="e">
            <v>#N/A</v>
          </cell>
          <cell r="AA2610">
            <v>160.70000000000041</v>
          </cell>
          <cell r="AB2610">
            <v>2.6591422286058801</v>
          </cell>
          <cell r="AC2610" t="e">
            <v>#N/A</v>
          </cell>
        </row>
        <row r="2611">
          <cell r="B2611">
            <v>160.80000000000041</v>
          </cell>
          <cell r="D2611" t="e">
            <v>#N/A</v>
          </cell>
          <cell r="G2611">
            <v>160.80000000000041</v>
          </cell>
          <cell r="H2611">
            <v>10.198633033800478</v>
          </cell>
          <cell r="I2611" t="e">
            <v>#N/A</v>
          </cell>
          <cell r="L2611">
            <v>160.80000000000041</v>
          </cell>
          <cell r="M2611">
            <v>1.8234574259124063</v>
          </cell>
          <cell r="N2611" t="e">
            <v>#N/A</v>
          </cell>
          <cell r="Q2611">
            <v>160.80000000000041</v>
          </cell>
          <cell r="R2611">
            <v>20.614660128518896</v>
          </cell>
          <cell r="S2611" t="e">
            <v>#N/A</v>
          </cell>
          <cell r="V2611">
            <v>160.80000000000041</v>
          </cell>
          <cell r="W2611">
            <v>2.5659302515471523</v>
          </cell>
          <cell r="X2611" t="e">
            <v>#N/A</v>
          </cell>
          <cell r="AA2611">
            <v>160.80000000000041</v>
          </cell>
          <cell r="AB2611">
            <v>2.5719312464192696</v>
          </cell>
          <cell r="AC2611" t="e">
            <v>#N/A</v>
          </cell>
        </row>
        <row r="2612">
          <cell r="B2612">
            <v>160.9000000000004</v>
          </cell>
          <cell r="D2612" t="e">
            <v>#N/A</v>
          </cell>
          <cell r="G2612">
            <v>160.9000000000004</v>
          </cell>
          <cell r="H2612">
            <v>10.207994244328933</v>
          </cell>
          <cell r="I2612" t="e">
            <v>#N/A</v>
          </cell>
          <cell r="L2612">
            <v>160.9000000000004</v>
          </cell>
          <cell r="M2612">
            <v>1.8678673468378428</v>
          </cell>
          <cell r="N2612" t="e">
            <v>#N/A</v>
          </cell>
          <cell r="Q2612">
            <v>160.9000000000004</v>
          </cell>
          <cell r="R2612">
            <v>20.481327419224712</v>
          </cell>
          <cell r="S2612" t="e">
            <v>#N/A</v>
          </cell>
          <cell r="V2612">
            <v>160.9000000000004</v>
          </cell>
          <cell r="W2612">
            <v>2.5485026875523955</v>
          </cell>
          <cell r="X2612" t="e">
            <v>#N/A</v>
          </cell>
          <cell r="AA2612">
            <v>160.9000000000004</v>
          </cell>
          <cell r="AB2612">
            <v>2.4815677176337498</v>
          </cell>
          <cell r="AC2612" t="e">
            <v>#N/A</v>
          </cell>
        </row>
        <row r="2613">
          <cell r="B2613">
            <v>161.0000000000004</v>
          </cell>
          <cell r="D2613" t="e">
            <v>#N/A</v>
          </cell>
          <cell r="G2613">
            <v>161.0000000000004</v>
          </cell>
          <cell r="H2613">
            <v>10.240823463354188</v>
          </cell>
          <cell r="I2613" t="e">
            <v>#N/A</v>
          </cell>
          <cell r="L2613">
            <v>161.0000000000004</v>
          </cell>
          <cell r="M2613">
            <v>1.8925277452149523</v>
          </cell>
          <cell r="N2613" t="e">
            <v>#N/A</v>
          </cell>
          <cell r="Q2613">
            <v>161.0000000000004</v>
          </cell>
          <cell r="R2613">
            <v>20.354498504335904</v>
          </cell>
          <cell r="S2613" t="e">
            <v>#N/A</v>
          </cell>
          <cell r="V2613">
            <v>161.0000000000004</v>
          </cell>
          <cell r="W2613">
            <v>2.5337753545659463</v>
          </cell>
          <cell r="X2613" t="e">
            <v>#N/A</v>
          </cell>
          <cell r="AA2613">
            <v>161.0000000000004</v>
          </cell>
          <cell r="AB2613">
            <v>2.4137750483713933</v>
          </cell>
          <cell r="AC2613" t="e">
            <v>#N/A</v>
          </cell>
        </row>
        <row r="2614">
          <cell r="B2614">
            <v>161.10000000000039</v>
          </cell>
          <cell r="D2614" t="e">
            <v>#N/A</v>
          </cell>
          <cell r="G2614">
            <v>161.10000000000039</v>
          </cell>
          <cell r="H2614">
            <v>10.308948970157605</v>
          </cell>
          <cell r="I2614" t="e">
            <v>#N/A</v>
          </cell>
          <cell r="L2614">
            <v>161.10000000000039</v>
          </cell>
          <cell r="M2614">
            <v>1.8981934025617377</v>
          </cell>
          <cell r="N2614" t="e">
            <v>#N/A</v>
          </cell>
          <cell r="Q2614">
            <v>161.10000000000039</v>
          </cell>
          <cell r="R2614">
            <v>20.24126155220981</v>
          </cell>
          <cell r="S2614" t="e">
            <v>#N/A</v>
          </cell>
          <cell r="V2614">
            <v>161.10000000000039</v>
          </cell>
          <cell r="W2614">
            <v>2.5204058906227211</v>
          </cell>
          <cell r="X2614" t="e">
            <v>#N/A</v>
          </cell>
          <cell r="AA2614">
            <v>161.10000000000039</v>
          </cell>
          <cell r="AB2614">
            <v>2.3381199136572692</v>
          </cell>
          <cell r="AC2614" t="e">
            <v>#N/A</v>
          </cell>
        </row>
        <row r="2615">
          <cell r="B2615">
            <v>161.20000000000036</v>
          </cell>
          <cell r="D2615" t="e">
            <v>#N/A</v>
          </cell>
          <cell r="G2615">
            <v>161.20000000000036</v>
          </cell>
          <cell r="H2615">
            <v>10.376273129422268</v>
          </cell>
          <cell r="I2615" t="e">
            <v>#N/A</v>
          </cell>
          <cell r="L2615">
            <v>161.20000000000036</v>
          </cell>
          <cell r="M2615">
            <v>1.8862477312222119</v>
          </cell>
          <cell r="N2615" t="e">
            <v>#N/A</v>
          </cell>
          <cell r="Q2615">
            <v>161.20000000000036</v>
          </cell>
          <cell r="R2615">
            <v>20.146501619052259</v>
          </cell>
          <cell r="S2615" t="e">
            <v>#N/A</v>
          </cell>
          <cell r="V2615">
            <v>161.20000000000036</v>
          </cell>
          <cell r="W2615">
            <v>2.5067514897750587</v>
          </cell>
          <cell r="X2615" t="e">
            <v>#N/A</v>
          </cell>
          <cell r="AA2615">
            <v>161.20000000000036</v>
          </cell>
          <cell r="AB2615">
            <v>2.2910544093261564</v>
          </cell>
          <cell r="AC2615" t="e">
            <v>#N/A</v>
          </cell>
        </row>
        <row r="2616">
          <cell r="B2616">
            <v>161.30000000000035</v>
          </cell>
          <cell r="D2616" t="e">
            <v>#N/A</v>
          </cell>
          <cell r="G2616">
            <v>161.30000000000035</v>
          </cell>
          <cell r="H2616">
            <v>10.408844706260844</v>
          </cell>
          <cell r="I2616" t="e">
            <v>#N/A</v>
          </cell>
          <cell r="L2616">
            <v>161.30000000000035</v>
          </cell>
          <cell r="M2616">
            <v>1.8599703958135778</v>
          </cell>
          <cell r="N2616" t="e">
            <v>#N/A</v>
          </cell>
          <cell r="Q2616">
            <v>161.30000000000035</v>
          </cell>
          <cell r="R2616">
            <v>20.048291468557998</v>
          </cell>
          <cell r="S2616" t="e">
            <v>#N/A</v>
          </cell>
          <cell r="V2616">
            <v>161.30000000000035</v>
          </cell>
          <cell r="W2616">
            <v>2.4917717683583933</v>
          </cell>
          <cell r="X2616" t="e">
            <v>#N/A</v>
          </cell>
          <cell r="AA2616">
            <v>161.30000000000035</v>
          </cell>
          <cell r="AB2616">
            <v>2.2838523455115691</v>
          </cell>
          <cell r="AC2616" t="e">
            <v>#N/A</v>
          </cell>
        </row>
        <row r="2617">
          <cell r="B2617">
            <v>161.40000000000035</v>
          </cell>
          <cell r="D2617" t="e">
            <v>#N/A</v>
          </cell>
          <cell r="G2617">
            <v>161.40000000000035</v>
          </cell>
          <cell r="H2617">
            <v>10.403226916068235</v>
          </cell>
          <cell r="I2617" t="e">
            <v>#N/A</v>
          </cell>
          <cell r="L2617">
            <v>161.40000000000035</v>
          </cell>
          <cell r="M2617">
            <v>1.8240086007729366</v>
          </cell>
          <cell r="N2617" t="e">
            <v>#N/A</v>
          </cell>
          <cell r="Q2617">
            <v>161.40000000000035</v>
          </cell>
          <cell r="R2617">
            <v>19.915451831983262</v>
          </cell>
          <cell r="S2617" t="e">
            <v>#N/A</v>
          </cell>
          <cell r="V2617">
            <v>161.40000000000035</v>
          </cell>
          <cell r="W2617">
            <v>2.4753756357723247</v>
          </cell>
          <cell r="X2617" t="e">
            <v>#N/A</v>
          </cell>
          <cell r="AA2617">
            <v>161.40000000000035</v>
          </cell>
          <cell r="AB2617">
            <v>2.2408559347037107</v>
          </cell>
          <cell r="AC2617" t="e">
            <v>#N/A</v>
          </cell>
        </row>
        <row r="2618">
          <cell r="B2618">
            <v>161.50000000000034</v>
          </cell>
          <cell r="D2618" t="e">
            <v>#N/A</v>
          </cell>
          <cell r="G2618">
            <v>161.50000000000034</v>
          </cell>
          <cell r="H2618">
            <v>10.360903753931662</v>
          </cell>
          <cell r="I2618" t="e">
            <v>#N/A</v>
          </cell>
          <cell r="L2618">
            <v>161.50000000000034</v>
          </cell>
          <cell r="M2618">
            <v>1.7829271734103036</v>
          </cell>
          <cell r="N2618" t="e">
            <v>#N/A</v>
          </cell>
          <cell r="Q2618">
            <v>161.50000000000034</v>
          </cell>
          <cell r="R2618">
            <v>19.764464303402526</v>
          </cell>
          <cell r="S2618" t="e">
            <v>#N/A</v>
          </cell>
          <cell r="V2618">
            <v>161.50000000000034</v>
          </cell>
          <cell r="W2618">
            <v>2.4582405493125186</v>
          </cell>
          <cell r="X2618" t="e">
            <v>#N/A</v>
          </cell>
          <cell r="AA2618">
            <v>161.50000000000034</v>
          </cell>
          <cell r="AB2618">
            <v>2.1667481893266949</v>
          </cell>
          <cell r="AC2618" t="e">
            <v>#N/A</v>
          </cell>
        </row>
        <row r="2619">
          <cell r="B2619">
            <v>161.60000000000034</v>
          </cell>
          <cell r="D2619" t="e">
            <v>#N/A</v>
          </cell>
          <cell r="G2619">
            <v>161.60000000000034</v>
          </cell>
          <cell r="H2619">
            <v>10.303846583152007</v>
          </cell>
          <cell r="I2619" t="e">
            <v>#N/A</v>
          </cell>
          <cell r="L2619">
            <v>161.60000000000034</v>
          </cell>
          <cell r="M2619">
            <v>1.7411577882233671</v>
          </cell>
          <cell r="N2619" t="e">
            <v>#N/A</v>
          </cell>
          <cell r="Q2619">
            <v>161.60000000000034</v>
          </cell>
          <cell r="R2619">
            <v>19.637881074610974</v>
          </cell>
          <cell r="S2619" t="e">
            <v>#N/A</v>
          </cell>
          <cell r="V2619">
            <v>161.60000000000034</v>
          </cell>
          <cell r="W2619">
            <v>2.4412956140194666</v>
          </cell>
          <cell r="X2619" t="e">
            <v>#N/A</v>
          </cell>
          <cell r="AA2619">
            <v>161.60000000000034</v>
          </cell>
          <cell r="AB2619">
            <v>2.1347891059810524</v>
          </cell>
          <cell r="AC2619" t="e">
            <v>#N/A</v>
          </cell>
        </row>
        <row r="2620">
          <cell r="B2620">
            <v>161.70000000000033</v>
          </cell>
          <cell r="D2620" t="e">
            <v>#N/A</v>
          </cell>
          <cell r="G2620">
            <v>161.70000000000033</v>
          </cell>
          <cell r="H2620">
            <v>10.258035744171698</v>
          </cell>
          <cell r="I2620" t="e">
            <v>#N/A</v>
          </cell>
          <cell r="L2620">
            <v>161.70000000000033</v>
          </cell>
          <cell r="M2620">
            <v>1.7035747317712933</v>
          </cell>
          <cell r="N2620" t="e">
            <v>#N/A</v>
          </cell>
          <cell r="Q2620">
            <v>161.70000000000033</v>
          </cell>
          <cell r="R2620">
            <v>19.539723237283596</v>
          </cell>
          <cell r="S2620" t="e">
            <v>#N/A</v>
          </cell>
          <cell r="V2620">
            <v>161.70000000000033</v>
          </cell>
          <cell r="W2620">
            <v>2.4250790781334497</v>
          </cell>
          <cell r="X2620" t="e">
            <v>#N/A</v>
          </cell>
          <cell r="AA2620">
            <v>161.70000000000033</v>
          </cell>
          <cell r="AB2620">
            <v>2.1025819405091632</v>
          </cell>
          <cell r="AC2620" t="e">
            <v>#N/A</v>
          </cell>
        </row>
        <row r="2621">
          <cell r="B2621">
            <v>161.8000000000003</v>
          </cell>
          <cell r="D2621" t="e">
            <v>#N/A</v>
          </cell>
          <cell r="G2621">
            <v>161.8000000000003</v>
          </cell>
          <cell r="H2621">
            <v>10.216619122459761</v>
          </cell>
          <cell r="I2621" t="e">
            <v>#N/A</v>
          </cell>
          <cell r="L2621">
            <v>161.8000000000003</v>
          </cell>
          <cell r="M2621">
            <v>1.6754081398167464</v>
          </cell>
          <cell r="N2621" t="e">
            <v>#N/A</v>
          </cell>
          <cell r="Q2621">
            <v>161.8000000000003</v>
          </cell>
          <cell r="R2621">
            <v>19.448328684494719</v>
          </cell>
          <cell r="S2621" t="e">
            <v>#N/A</v>
          </cell>
          <cell r="V2621">
            <v>161.8000000000003</v>
          </cell>
          <cell r="W2621">
            <v>2.409443418659786</v>
          </cell>
          <cell r="X2621" t="e">
            <v>#N/A</v>
          </cell>
          <cell r="AA2621">
            <v>161.8000000000003</v>
          </cell>
          <cell r="AB2621">
            <v>2.0142657182043058</v>
          </cell>
          <cell r="AC2621" t="e">
            <v>#N/A</v>
          </cell>
        </row>
        <row r="2622">
          <cell r="B2622">
            <v>161.90000000000029</v>
          </cell>
          <cell r="D2622" t="e">
            <v>#N/A</v>
          </cell>
          <cell r="G2622">
            <v>161.90000000000029</v>
          </cell>
          <cell r="H2622">
            <v>10.180346392262686</v>
          </cell>
          <cell r="I2622" t="e">
            <v>#N/A</v>
          </cell>
          <cell r="L2622">
            <v>161.90000000000029</v>
          </cell>
          <cell r="M2622">
            <v>1.6615551022638453</v>
          </cell>
          <cell r="N2622" t="e">
            <v>#N/A</v>
          </cell>
          <cell r="Q2622">
            <v>161.90000000000029</v>
          </cell>
          <cell r="R2622">
            <v>19.356479779506753</v>
          </cell>
          <cell r="S2622" t="e">
            <v>#N/A</v>
          </cell>
          <cell r="V2622">
            <v>161.90000000000029</v>
          </cell>
          <cell r="W2622">
            <v>2.3938442343176036</v>
          </cell>
          <cell r="X2622" t="e">
            <v>#N/A</v>
          </cell>
          <cell r="AA2622">
            <v>161.90000000000029</v>
          </cell>
          <cell r="AB2622">
            <v>1.9374196051062098</v>
          </cell>
          <cell r="AC2622" t="e">
            <v>#N/A</v>
          </cell>
        </row>
        <row r="2623">
          <cell r="B2623">
            <v>162.00000000000028</v>
          </cell>
          <cell r="D2623" t="e">
            <v>#N/A</v>
          </cell>
          <cell r="G2623">
            <v>162.00000000000028</v>
          </cell>
          <cell r="H2623">
            <v>10.173896438461068</v>
          </cell>
          <cell r="I2623" t="e">
            <v>#N/A</v>
          </cell>
          <cell r="L2623">
            <v>162.00000000000028</v>
          </cell>
          <cell r="M2623">
            <v>1.6652675215345045</v>
          </cell>
          <cell r="N2623" t="e">
            <v>#N/A</v>
          </cell>
          <cell r="Q2623">
            <v>162.00000000000028</v>
          </cell>
          <cell r="R2623">
            <v>19.259765094098054</v>
          </cell>
          <cell r="S2623" t="e">
            <v>#N/A</v>
          </cell>
          <cell r="V2623">
            <v>162.00000000000028</v>
          </cell>
          <cell r="W2623">
            <v>2.3778795728750612</v>
          </cell>
          <cell r="X2623" t="e">
            <v>#N/A</v>
          </cell>
          <cell r="AA2623">
            <v>162.00000000000028</v>
          </cell>
          <cell r="AB2623">
            <v>1.9196707483951159</v>
          </cell>
          <cell r="AC2623" t="e">
            <v>#N/A</v>
          </cell>
        </row>
        <row r="2624">
          <cell r="B2624">
            <v>162.10000000000028</v>
          </cell>
          <cell r="D2624" t="e">
            <v>#N/A</v>
          </cell>
          <cell r="G2624">
            <v>162.10000000000028</v>
          </cell>
          <cell r="H2624">
            <v>10.183151812231621</v>
          </cell>
          <cell r="I2624" t="e">
            <v>#N/A</v>
          </cell>
          <cell r="L2624">
            <v>162.10000000000028</v>
          </cell>
          <cell r="M2624">
            <v>1.6868818408612509</v>
          </cell>
          <cell r="N2624" t="e">
            <v>#N/A</v>
          </cell>
          <cell r="Q2624">
            <v>162.10000000000028</v>
          </cell>
          <cell r="R2624">
            <v>19.147140017559146</v>
          </cell>
          <cell r="S2624" t="e">
            <v>#N/A</v>
          </cell>
          <cell r="V2624">
            <v>162.10000000000028</v>
          </cell>
          <cell r="W2624">
            <v>2.3617290352195472</v>
          </cell>
          <cell r="X2624" t="e">
            <v>#N/A</v>
          </cell>
          <cell r="AA2624">
            <v>162.10000000000028</v>
          </cell>
          <cell r="AB2624">
            <v>1.9355185728997784</v>
          </cell>
          <cell r="AC2624" t="e">
            <v>#N/A</v>
          </cell>
        </row>
        <row r="2625">
          <cell r="B2625">
            <v>162.20000000000027</v>
          </cell>
          <cell r="D2625" t="e">
            <v>#N/A</v>
          </cell>
          <cell r="G2625">
            <v>162.20000000000027</v>
          </cell>
          <cell r="H2625">
            <v>10.1601553855714</v>
          </cell>
          <cell r="I2625" t="e">
            <v>#N/A</v>
          </cell>
          <cell r="L2625">
            <v>162.20000000000027</v>
          </cell>
          <cell r="M2625">
            <v>1.7237781954034355</v>
          </cell>
          <cell r="N2625" t="e">
            <v>#N/A</v>
          </cell>
          <cell r="Q2625">
            <v>162.20000000000027</v>
          </cell>
          <cell r="R2625">
            <v>19.026724582971223</v>
          </cell>
          <cell r="S2625" t="e">
            <v>#N/A</v>
          </cell>
          <cell r="V2625">
            <v>162.20000000000027</v>
          </cell>
          <cell r="W2625">
            <v>2.346154345822324</v>
          </cell>
          <cell r="X2625" t="e">
            <v>#N/A</v>
          </cell>
          <cell r="AA2625">
            <v>162.20000000000027</v>
          </cell>
          <cell r="AB2625">
            <v>1.9496512874132517</v>
          </cell>
          <cell r="AC2625" t="e">
            <v>#N/A</v>
          </cell>
        </row>
        <row r="2626">
          <cell r="B2626">
            <v>162.30000000000024</v>
          </cell>
          <cell r="D2626" t="e">
            <v>#N/A</v>
          </cell>
          <cell r="G2626">
            <v>162.30000000000024</v>
          </cell>
          <cell r="H2626">
            <v>10.108643693054141</v>
          </cell>
          <cell r="I2626" t="e">
            <v>#N/A</v>
          </cell>
          <cell r="L2626">
            <v>162.30000000000024</v>
          </cell>
          <cell r="M2626">
            <v>1.7710980456852297</v>
          </cell>
          <cell r="N2626" t="e">
            <v>#N/A</v>
          </cell>
          <cell r="Q2626">
            <v>162.30000000000024</v>
          </cell>
          <cell r="R2626">
            <v>18.919956408168719</v>
          </cell>
          <cell r="S2626" t="e">
            <v>#N/A</v>
          </cell>
          <cell r="V2626">
            <v>162.30000000000024</v>
          </cell>
          <cell r="W2626">
            <v>2.3319031610187895</v>
          </cell>
          <cell r="X2626" t="e">
            <v>#N/A</v>
          </cell>
          <cell r="AA2626">
            <v>162.30000000000024</v>
          </cell>
          <cell r="AB2626">
            <v>1.9550372662721724</v>
          </cell>
          <cell r="AC2626" t="e">
            <v>#N/A</v>
          </cell>
        </row>
        <row r="2627">
          <cell r="B2627">
            <v>162.40000000000023</v>
          </cell>
          <cell r="D2627" t="e">
            <v>#N/A</v>
          </cell>
          <cell r="G2627">
            <v>162.40000000000023</v>
          </cell>
          <cell r="H2627">
            <v>10.090689518929461</v>
          </cell>
          <cell r="I2627" t="e">
            <v>#N/A</v>
          </cell>
          <cell r="L2627">
            <v>162.40000000000023</v>
          </cell>
          <cell r="M2627">
            <v>1.8225219453166079</v>
          </cell>
          <cell r="N2627" t="e">
            <v>#N/A</v>
          </cell>
          <cell r="Q2627">
            <v>162.40000000000023</v>
          </cell>
          <cell r="R2627">
            <v>18.826702043326019</v>
          </cell>
          <cell r="S2627" t="e">
            <v>#N/A</v>
          </cell>
          <cell r="V2627">
            <v>162.40000000000023</v>
          </cell>
          <cell r="W2627">
            <v>2.3190396788060745</v>
          </cell>
          <cell r="X2627" t="e">
            <v>#N/A</v>
          </cell>
          <cell r="AA2627">
            <v>162.40000000000023</v>
          </cell>
          <cell r="AB2627">
            <v>1.9810020406344466</v>
          </cell>
          <cell r="AC2627" t="e">
            <v>#N/A</v>
          </cell>
        </row>
        <row r="2628">
          <cell r="B2628">
            <v>162.50000000000023</v>
          </cell>
          <cell r="D2628" t="e">
            <v>#N/A</v>
          </cell>
          <cell r="G2628">
            <v>162.50000000000023</v>
          </cell>
          <cell r="H2628">
            <v>10.127073457808876</v>
          </cell>
          <cell r="I2628" t="e">
            <v>#N/A</v>
          </cell>
          <cell r="L2628">
            <v>162.50000000000023</v>
          </cell>
          <cell r="M2628">
            <v>1.8718336338493127</v>
          </cell>
          <cell r="N2628" t="e">
            <v>#N/A</v>
          </cell>
          <cell r="Q2628">
            <v>162.50000000000023</v>
          </cell>
          <cell r="R2628">
            <v>18.735556567194187</v>
          </cell>
          <cell r="S2628" t="e">
            <v>#N/A</v>
          </cell>
          <cell r="V2628">
            <v>162.50000000000023</v>
          </cell>
          <cell r="W2628">
            <v>2.3068896009236406</v>
          </cell>
          <cell r="X2628" t="e">
            <v>#N/A</v>
          </cell>
          <cell r="AA2628">
            <v>162.50000000000023</v>
          </cell>
          <cell r="AB2628">
            <v>2.0363782189691961</v>
          </cell>
          <cell r="AC2628" t="e">
            <v>#N/A</v>
          </cell>
        </row>
        <row r="2629">
          <cell r="B2629">
            <v>162.60000000000022</v>
          </cell>
          <cell r="D2629" t="e">
            <v>#N/A</v>
          </cell>
          <cell r="G2629">
            <v>162.60000000000022</v>
          </cell>
          <cell r="H2629">
            <v>10.148413484581878</v>
          </cell>
          <cell r="I2629" t="e">
            <v>#N/A</v>
          </cell>
          <cell r="L2629">
            <v>162.60000000000022</v>
          </cell>
          <cell r="M2629">
            <v>1.9150751587411976</v>
          </cell>
          <cell r="N2629" t="e">
            <v>#N/A</v>
          </cell>
          <cell r="Q2629">
            <v>162.60000000000022</v>
          </cell>
          <cell r="R2629">
            <v>18.645217767547528</v>
          </cell>
          <cell r="S2629" t="e">
            <v>#N/A</v>
          </cell>
          <cell r="V2629">
            <v>162.60000000000022</v>
          </cell>
          <cell r="W2629">
            <v>2.2946661132439639</v>
          </cell>
          <cell r="X2629" t="e">
            <v>#N/A</v>
          </cell>
          <cell r="AA2629">
            <v>162.60000000000022</v>
          </cell>
          <cell r="AB2629">
            <v>2.1027753080501586</v>
          </cell>
          <cell r="AC2629" t="e">
            <v>#N/A</v>
          </cell>
        </row>
        <row r="2630">
          <cell r="B2630">
            <v>162.70000000000022</v>
          </cell>
          <cell r="D2630" t="e">
            <v>#N/A</v>
          </cell>
          <cell r="G2630">
            <v>162.70000000000022</v>
          </cell>
          <cell r="H2630">
            <v>10.089897576425621</v>
          </cell>
          <cell r="I2630" t="e">
            <v>#N/A</v>
          </cell>
          <cell r="L2630">
            <v>162.70000000000022</v>
          </cell>
          <cell r="M2630">
            <v>1.9514638630618557</v>
          </cell>
          <cell r="N2630" t="e">
            <v>#N/A</v>
          </cell>
          <cell r="Q2630">
            <v>162.70000000000022</v>
          </cell>
          <cell r="R2630">
            <v>18.545742177022102</v>
          </cell>
          <cell r="S2630" t="e">
            <v>#N/A</v>
          </cell>
          <cell r="V2630">
            <v>162.70000000000022</v>
          </cell>
          <cell r="W2630">
            <v>2.2821754834573551</v>
          </cell>
          <cell r="X2630" t="e">
            <v>#N/A</v>
          </cell>
          <cell r="AA2630">
            <v>162.70000000000022</v>
          </cell>
          <cell r="AB2630">
            <v>2.1680955537328526</v>
          </cell>
          <cell r="AC2630" t="e">
            <v>#N/A</v>
          </cell>
        </row>
        <row r="2631">
          <cell r="B2631">
            <v>162.80000000000018</v>
          </cell>
          <cell r="D2631" t="e">
            <v>#N/A</v>
          </cell>
          <cell r="G2631">
            <v>162.80000000000018</v>
          </cell>
          <cell r="H2631">
            <v>9.9988796489973861</v>
          </cell>
          <cell r="I2631" t="e">
            <v>#N/A</v>
          </cell>
          <cell r="L2631">
            <v>162.80000000000018</v>
          </cell>
          <cell r="M2631">
            <v>1.9824259870473027</v>
          </cell>
          <cell r="N2631" t="e">
            <v>#N/A</v>
          </cell>
          <cell r="Q2631">
            <v>162.80000000000018</v>
          </cell>
          <cell r="R2631">
            <v>18.418837226316452</v>
          </cell>
          <cell r="S2631" t="e">
            <v>#N/A</v>
          </cell>
          <cell r="V2631">
            <v>162.80000000000018</v>
          </cell>
          <cell r="W2631">
            <v>2.2699765742113285</v>
          </cell>
          <cell r="X2631" t="e">
            <v>#N/A</v>
          </cell>
          <cell r="AA2631">
            <v>162.80000000000018</v>
          </cell>
          <cell r="AB2631">
            <v>2.1976713162076371</v>
          </cell>
          <cell r="AC2631" t="e">
            <v>#N/A</v>
          </cell>
        </row>
        <row r="2632">
          <cell r="B2632">
            <v>162.90000000000018</v>
          </cell>
          <cell r="D2632" t="e">
            <v>#N/A</v>
          </cell>
          <cell r="G2632">
            <v>162.90000000000018</v>
          </cell>
          <cell r="H2632">
            <v>9.9653183415358964</v>
          </cell>
          <cell r="I2632" t="e">
            <v>#N/A</v>
          </cell>
          <cell r="L2632">
            <v>162.90000000000018</v>
          </cell>
          <cell r="M2632">
            <v>2.0099299782005247</v>
          </cell>
          <cell r="N2632" t="e">
            <v>#N/A</v>
          </cell>
          <cell r="Q2632">
            <v>162.90000000000018</v>
          </cell>
          <cell r="R2632">
            <v>18.275873622889495</v>
          </cell>
          <cell r="S2632" t="e">
            <v>#N/A</v>
          </cell>
          <cell r="V2632">
            <v>162.90000000000018</v>
          </cell>
          <cell r="W2632">
            <v>2.2589673287003449</v>
          </cell>
          <cell r="X2632" t="e">
            <v>#N/A</v>
          </cell>
          <cell r="AA2632">
            <v>162.90000000000018</v>
          </cell>
          <cell r="AB2632">
            <v>2.1785618842617107</v>
          </cell>
          <cell r="AC2632" t="e">
            <v>#N/A</v>
          </cell>
        </row>
        <row r="2633">
          <cell r="B2633">
            <v>163.00000000000017</v>
          </cell>
          <cell r="D2633" t="e">
            <v>#N/A</v>
          </cell>
          <cell r="G2633">
            <v>163.00000000000017</v>
          </cell>
          <cell r="H2633">
            <v>9.9810156042976299</v>
          </cell>
          <cell r="I2633" t="e">
            <v>#N/A</v>
          </cell>
          <cell r="L2633">
            <v>163.00000000000017</v>
          </cell>
          <cell r="M2633">
            <v>2.0354264824118693</v>
          </cell>
          <cell r="N2633" t="e">
            <v>#N/A</v>
          </cell>
          <cell r="Q2633">
            <v>163.00000000000017</v>
          </cell>
          <cell r="R2633">
            <v>18.155617945238841</v>
          </cell>
          <cell r="S2633" t="e">
            <v>#N/A</v>
          </cell>
          <cell r="V2633">
            <v>163.00000000000017</v>
          </cell>
          <cell r="W2633">
            <v>2.2498053623043672</v>
          </cell>
          <cell r="X2633" t="e">
            <v>#N/A</v>
          </cell>
          <cell r="AA2633">
            <v>163.00000000000017</v>
          </cell>
          <cell r="AB2633">
            <v>2.1598351756691399</v>
          </cell>
          <cell r="AC2633" t="e">
            <v>#N/A</v>
          </cell>
        </row>
        <row r="2634">
          <cell r="B2634">
            <v>163.10000000000016</v>
          </cell>
          <cell r="D2634" t="e">
            <v>#N/A</v>
          </cell>
          <cell r="G2634">
            <v>163.10000000000016</v>
          </cell>
          <cell r="H2634">
            <v>9.9877595378915665</v>
          </cell>
          <cell r="I2634" t="e">
            <v>#N/A</v>
          </cell>
          <cell r="L2634">
            <v>163.10000000000016</v>
          </cell>
          <cell r="M2634">
            <v>2.0597408778423558</v>
          </cell>
          <cell r="N2634" t="e">
            <v>#N/A</v>
          </cell>
          <cell r="Q2634">
            <v>163.10000000000016</v>
          </cell>
          <cell r="R2634">
            <v>18.067011191490586</v>
          </cell>
          <cell r="S2634" t="e">
            <v>#N/A</v>
          </cell>
          <cell r="V2634">
            <v>163.10000000000016</v>
          </cell>
          <cell r="W2634">
            <v>2.2425612697448973</v>
          </cell>
          <cell r="X2634" t="e">
            <v>#N/A</v>
          </cell>
          <cell r="AA2634">
            <v>163.10000000000016</v>
          </cell>
          <cell r="AB2634">
            <v>2.1562061096778939</v>
          </cell>
          <cell r="AC2634" t="e">
            <v>#N/A</v>
          </cell>
        </row>
        <row r="2635">
          <cell r="B2635">
            <v>163.20000000000016</v>
          </cell>
          <cell r="D2635" t="e">
            <v>#N/A</v>
          </cell>
          <cell r="G2635">
            <v>163.20000000000016</v>
          </cell>
          <cell r="H2635">
            <v>9.9777479840574372</v>
          </cell>
          <cell r="I2635" t="e">
            <v>#N/A</v>
          </cell>
          <cell r="L2635">
            <v>163.20000000000016</v>
          </cell>
          <cell r="M2635">
            <v>2.0832515228324366</v>
          </cell>
          <cell r="N2635" t="e">
            <v>#N/A</v>
          </cell>
          <cell r="Q2635">
            <v>163.20000000000016</v>
          </cell>
          <cell r="R2635">
            <v>17.972410550901692</v>
          </cell>
          <cell r="S2635" t="e">
            <v>#N/A</v>
          </cell>
          <cell r="V2635">
            <v>163.20000000000016</v>
          </cell>
          <cell r="W2635">
            <v>2.2368014707712169</v>
          </cell>
          <cell r="X2635" t="e">
            <v>#N/A</v>
          </cell>
          <cell r="AA2635">
            <v>163.20000000000016</v>
          </cell>
          <cell r="AB2635">
            <v>2.1457998318109479</v>
          </cell>
          <cell r="AC2635" t="e">
            <v>#N/A</v>
          </cell>
        </row>
        <row r="2636">
          <cell r="B2636">
            <v>163.30000000000015</v>
          </cell>
          <cell r="D2636" t="e">
            <v>#N/A</v>
          </cell>
          <cell r="G2636">
            <v>163.30000000000015</v>
          </cell>
          <cell r="H2636">
            <v>9.9501961950050628</v>
          </cell>
          <cell r="I2636" t="e">
            <v>#N/A</v>
          </cell>
          <cell r="L2636">
            <v>163.30000000000015</v>
          </cell>
          <cell r="M2636">
            <v>2.105828877318999</v>
          </cell>
          <cell r="N2636" t="e">
            <v>#N/A</v>
          </cell>
          <cell r="Q2636">
            <v>163.30000000000015</v>
          </cell>
          <cell r="R2636">
            <v>17.848906065553145</v>
          </cell>
          <cell r="S2636" t="e">
            <v>#N/A</v>
          </cell>
          <cell r="V2636">
            <v>163.30000000000015</v>
          </cell>
          <cell r="W2636">
            <v>2.2320262803254982</v>
          </cell>
          <cell r="X2636" t="e">
            <v>#N/A</v>
          </cell>
          <cell r="AA2636">
            <v>163.30000000000015</v>
          </cell>
          <cell r="AB2636">
            <v>2.1281376138655199</v>
          </cell>
          <cell r="AC2636" t="e">
            <v>#N/A</v>
          </cell>
        </row>
        <row r="2637">
          <cell r="B2637">
            <v>163.40000000000012</v>
          </cell>
          <cell r="D2637" t="e">
            <v>#N/A</v>
          </cell>
          <cell r="G2637">
            <v>163.40000000000012</v>
          </cell>
          <cell r="H2637">
            <v>9.8972185157129431</v>
          </cell>
          <cell r="I2637" t="e">
            <v>#N/A</v>
          </cell>
          <cell r="L2637">
            <v>163.40000000000012</v>
          </cell>
          <cell r="M2637">
            <v>2.1268345505065751</v>
          </cell>
          <cell r="N2637" t="e">
            <v>#N/A</v>
          </cell>
          <cell r="Q2637">
            <v>163.40000000000012</v>
          </cell>
          <cell r="R2637">
            <v>17.722710164043054</v>
          </cell>
          <cell r="S2637" t="e">
            <v>#N/A</v>
          </cell>
          <cell r="V2637">
            <v>163.40000000000012</v>
          </cell>
          <cell r="W2637">
            <v>2.2282513452299684</v>
          </cell>
          <cell r="X2637" t="e">
            <v>#N/A</v>
          </cell>
          <cell r="AA2637">
            <v>163.40000000000012</v>
          </cell>
          <cell r="AB2637">
            <v>2.094066130049848</v>
          </cell>
          <cell r="AC2637" t="e">
            <v>#N/A</v>
          </cell>
        </row>
        <row r="2638">
          <cell r="B2638">
            <v>163.50000000000011</v>
          </cell>
          <cell r="D2638" t="e">
            <v>#N/A</v>
          </cell>
          <cell r="G2638">
            <v>163.50000000000011</v>
          </cell>
          <cell r="H2638">
            <v>9.8588644456880328</v>
          </cell>
          <cell r="I2638" t="e">
            <v>#N/A</v>
          </cell>
          <cell r="L2638">
            <v>163.50000000000011</v>
          </cell>
          <cell r="M2638">
            <v>2.1454626542077802</v>
          </cell>
          <cell r="N2638" t="e">
            <v>#N/A</v>
          </cell>
          <cell r="Q2638">
            <v>163.50000000000011</v>
          </cell>
          <cell r="R2638">
            <v>17.618778912373742</v>
          </cell>
          <cell r="S2638" t="e">
            <v>#N/A</v>
          </cell>
          <cell r="V2638">
            <v>163.50000000000011</v>
          </cell>
          <cell r="W2638">
            <v>2.2263612728155331</v>
          </cell>
          <cell r="X2638" t="e">
            <v>#N/A</v>
          </cell>
          <cell r="AA2638">
            <v>163.50000000000011</v>
          </cell>
          <cell r="AB2638">
            <v>2.0374657580188344</v>
          </cell>
          <cell r="AC2638" t="e">
            <v>#N/A</v>
          </cell>
        </row>
        <row r="2639">
          <cell r="B2639">
            <v>163.60000000000011</v>
          </cell>
          <cell r="D2639" t="e">
            <v>#N/A</v>
          </cell>
          <cell r="G2639">
            <v>163.60000000000011</v>
          </cell>
          <cell r="H2639">
            <v>9.8693112357896133</v>
          </cell>
          <cell r="I2639" t="e">
            <v>#N/A</v>
          </cell>
          <cell r="L2639">
            <v>163.60000000000011</v>
          </cell>
          <cell r="M2639">
            <v>2.1612192888637618</v>
          </cell>
          <cell r="N2639" t="e">
            <v>#N/A</v>
          </cell>
          <cell r="Q2639">
            <v>163.60000000000011</v>
          </cell>
          <cell r="R2639">
            <v>17.521664299687504</v>
          </cell>
          <cell r="S2639" t="e">
            <v>#N/A</v>
          </cell>
          <cell r="V2639">
            <v>163.60000000000011</v>
          </cell>
          <cell r="W2639">
            <v>2.2277872473006863</v>
          </cell>
          <cell r="X2639" t="e">
            <v>#N/A</v>
          </cell>
          <cell r="AA2639">
            <v>163.60000000000011</v>
          </cell>
          <cell r="AB2639">
            <v>1.9613723059647774</v>
          </cell>
          <cell r="AC2639" t="e">
            <v>#N/A</v>
          </cell>
        </row>
        <row r="2640">
          <cell r="B2640">
            <v>163.7000000000001</v>
          </cell>
          <cell r="D2640" t="e">
            <v>#N/A</v>
          </cell>
          <cell r="G2640">
            <v>163.7000000000001</v>
          </cell>
          <cell r="H2640">
            <v>9.8844819147700029</v>
          </cell>
          <cell r="I2640" t="e">
            <v>#N/A</v>
          </cell>
          <cell r="L2640">
            <v>163.7000000000001</v>
          </cell>
          <cell r="M2640">
            <v>2.174274693977341</v>
          </cell>
          <cell r="N2640" t="e">
            <v>#N/A</v>
          </cell>
          <cell r="Q2640">
            <v>163.7000000000001</v>
          </cell>
          <cell r="R2640">
            <v>17.409086782268137</v>
          </cell>
          <cell r="S2640" t="e">
            <v>#N/A</v>
          </cell>
          <cell r="V2640">
            <v>163.7000000000001</v>
          </cell>
          <cell r="W2640">
            <v>2.2336086674830655</v>
          </cell>
          <cell r="X2640" t="e">
            <v>#N/A</v>
          </cell>
          <cell r="AA2640">
            <v>163.7000000000001</v>
          </cell>
          <cell r="AB2640">
            <v>1.9063022490410957</v>
          </cell>
          <cell r="AC2640" t="e">
            <v>#N/A</v>
          </cell>
        </row>
        <row r="2641">
          <cell r="B2641">
            <v>163.8000000000001</v>
          </cell>
          <cell r="D2641" t="e">
            <v>#N/A</v>
          </cell>
          <cell r="G2641">
            <v>163.8000000000001</v>
          </cell>
          <cell r="H2641">
            <v>9.8465673917379632</v>
          </cell>
          <cell r="I2641" t="e">
            <v>#N/A</v>
          </cell>
          <cell r="L2641">
            <v>163.8000000000001</v>
          </cell>
          <cell r="M2641">
            <v>2.1854741133093225</v>
          </cell>
          <cell r="N2641" t="e">
            <v>#N/A</v>
          </cell>
          <cell r="Q2641">
            <v>163.8000000000001</v>
          </cell>
          <cell r="R2641">
            <v>17.290229321315525</v>
          </cell>
          <cell r="S2641" t="e">
            <v>#N/A</v>
          </cell>
          <cell r="V2641">
            <v>163.8000000000001</v>
          </cell>
          <cell r="W2641">
            <v>2.2437776756451107</v>
          </cell>
          <cell r="X2641" t="e">
            <v>#N/A</v>
          </cell>
          <cell r="AA2641">
            <v>163.8000000000001</v>
          </cell>
          <cell r="AB2641">
            <v>1.895936001928304</v>
          </cell>
          <cell r="AC2641" t="e">
            <v>#N/A</v>
          </cell>
        </row>
        <row r="2642">
          <cell r="B2642">
            <v>163.90000000000006</v>
          </cell>
          <cell r="D2642" t="e">
            <v>#N/A</v>
          </cell>
          <cell r="G2642">
            <v>163.90000000000006</v>
          </cell>
          <cell r="H2642">
            <v>9.7630717599747019</v>
          </cell>
          <cell r="I2642" t="e">
            <v>#N/A</v>
          </cell>
          <cell r="L2642">
            <v>163.90000000000006</v>
          </cell>
          <cell r="M2642">
            <v>2.1958121716239689</v>
          </cell>
          <cell r="N2642" t="e">
            <v>#N/A</v>
          </cell>
          <cell r="Q2642">
            <v>163.90000000000006</v>
          </cell>
          <cell r="R2642">
            <v>17.186915160857573</v>
          </cell>
          <cell r="S2642" t="e">
            <v>#N/A</v>
          </cell>
          <cell r="V2642">
            <v>163.90000000000006</v>
          </cell>
          <cell r="W2642">
            <v>2.2570890945823741</v>
          </cell>
          <cell r="X2642" t="e">
            <v>#N/A</v>
          </cell>
          <cell r="AA2642">
            <v>163.90000000000006</v>
          </cell>
          <cell r="AB2642">
            <v>1.8860755257170365</v>
          </cell>
          <cell r="AC2642" t="e">
            <v>#N/A</v>
          </cell>
        </row>
        <row r="2643">
          <cell r="B2643">
            <v>164.00000000000006</v>
          </cell>
          <cell r="D2643" t="e">
            <v>#N/A</v>
          </cell>
          <cell r="G2643">
            <v>164.00000000000006</v>
          </cell>
          <cell r="H2643">
            <v>9.6826419036982259</v>
          </cell>
          <cell r="I2643" t="e">
            <v>#N/A</v>
          </cell>
          <cell r="L2643">
            <v>164.00000000000006</v>
          </cell>
          <cell r="M2643">
            <v>2.2057683258682124</v>
          </cell>
          <cell r="N2643" t="e">
            <v>#N/A</v>
          </cell>
          <cell r="Q2643">
            <v>164.00000000000006</v>
          </cell>
          <cell r="R2643">
            <v>17.098102827071131</v>
          </cell>
          <cell r="S2643" t="e">
            <v>#N/A</v>
          </cell>
          <cell r="V2643">
            <v>164.00000000000006</v>
          </cell>
          <cell r="W2643">
            <v>2.2718833048678424</v>
          </cell>
          <cell r="X2643" t="e">
            <v>#N/A</v>
          </cell>
          <cell r="AA2643">
            <v>164.00000000000006</v>
          </cell>
          <cell r="AB2643">
            <v>1.8668132860050293</v>
          </cell>
          <cell r="AC2643" t="e">
            <v>#N/A</v>
          </cell>
        </row>
        <row r="2644">
          <cell r="B2644">
            <v>164.10000000000005</v>
          </cell>
          <cell r="D2644" t="e">
            <v>#N/A</v>
          </cell>
          <cell r="G2644">
            <v>164.10000000000005</v>
          </cell>
          <cell r="H2644">
            <v>9.6407025971995814</v>
          </cell>
          <cell r="I2644" t="e">
            <v>#N/A</v>
          </cell>
          <cell r="L2644">
            <v>164.10000000000005</v>
          </cell>
          <cell r="M2644">
            <v>2.2152861313527361</v>
          </cell>
          <cell r="N2644" t="e">
            <v>#N/A</v>
          </cell>
          <cell r="Q2644">
            <v>164.10000000000005</v>
          </cell>
          <cell r="R2644">
            <v>17.009935273912131</v>
          </cell>
          <cell r="S2644" t="e">
            <v>#N/A</v>
          </cell>
          <cell r="V2644">
            <v>164.10000000000005</v>
          </cell>
          <cell r="W2644">
            <v>2.2868690529200291</v>
          </cell>
          <cell r="X2644" t="e">
            <v>#N/A</v>
          </cell>
          <cell r="AA2644">
            <v>164.10000000000005</v>
          </cell>
          <cell r="AB2644">
            <v>1.8638337409471541</v>
          </cell>
          <cell r="AC2644" t="e">
            <v>#N/A</v>
          </cell>
        </row>
        <row r="2645">
          <cell r="B2645">
            <v>164.20000000000005</v>
          </cell>
          <cell r="D2645" t="e">
            <v>#N/A</v>
          </cell>
          <cell r="G2645">
            <v>164.20000000000005</v>
          </cell>
          <cell r="H2645">
            <v>9.6423144686112767</v>
          </cell>
          <cell r="I2645" t="e">
            <v>#N/A</v>
          </cell>
          <cell r="L2645">
            <v>164.20000000000005</v>
          </cell>
          <cell r="M2645">
            <v>2.2243001909026403</v>
          </cell>
          <cell r="N2645" t="e">
            <v>#N/A</v>
          </cell>
          <cell r="Q2645">
            <v>164.20000000000005</v>
          </cell>
          <cell r="R2645">
            <v>16.914043046758856</v>
          </cell>
          <cell r="S2645" t="e">
            <v>#N/A</v>
          </cell>
          <cell r="V2645">
            <v>164.20000000000005</v>
          </cell>
          <cell r="W2645">
            <v>2.3015094217540186</v>
          </cell>
          <cell r="X2645" t="e">
            <v>#N/A</v>
          </cell>
          <cell r="AA2645">
            <v>164.20000000000005</v>
          </cell>
          <cell r="AB2645">
            <v>1.8352034483037361</v>
          </cell>
          <cell r="AC2645" t="e">
            <v>#N/A</v>
          </cell>
        </row>
        <row r="2646">
          <cell r="B2646">
            <v>164.30000000000004</v>
          </cell>
          <cell r="D2646" t="e">
            <v>#N/A</v>
          </cell>
          <cell r="G2646">
            <v>164.30000000000004</v>
          </cell>
          <cell r="H2646">
            <v>9.6653359978945375</v>
          </cell>
          <cell r="I2646" t="e">
            <v>#N/A</v>
          </cell>
          <cell r="L2646">
            <v>164.30000000000004</v>
          </cell>
          <cell r="M2646">
            <v>2.232983588792762</v>
          </cell>
          <cell r="N2646" t="e">
            <v>#N/A</v>
          </cell>
          <cell r="Q2646">
            <v>164.30000000000004</v>
          </cell>
          <cell r="R2646">
            <v>16.800931501314416</v>
          </cell>
          <cell r="S2646" t="e">
            <v>#N/A</v>
          </cell>
          <cell r="V2646">
            <v>164.30000000000004</v>
          </cell>
          <cell r="W2646">
            <v>2.3158127240060891</v>
          </cell>
          <cell r="X2646" t="e">
            <v>#N/A</v>
          </cell>
          <cell r="AA2646">
            <v>164.30000000000004</v>
          </cell>
          <cell r="AB2646">
            <v>1.7455209557356135</v>
          </cell>
          <cell r="AC2646" t="e">
            <v>#N/A</v>
          </cell>
        </row>
        <row r="2647">
          <cell r="B2647">
            <v>164.4</v>
          </cell>
          <cell r="D2647" t="e">
            <v>#N/A</v>
          </cell>
          <cell r="G2647">
            <v>164.4</v>
          </cell>
          <cell r="H2647">
            <v>9.67473247664946</v>
          </cell>
          <cell r="I2647" t="e">
            <v>#N/A</v>
          </cell>
          <cell r="L2647">
            <v>164.4</v>
          </cell>
          <cell r="M2647">
            <v>2.2415340583818044</v>
          </cell>
          <cell r="N2647" t="e">
            <v>#N/A</v>
          </cell>
          <cell r="Q2647">
            <v>164.4</v>
          </cell>
          <cell r="R2647">
            <v>16.676028884550817</v>
          </cell>
          <cell r="S2647" t="e">
            <v>#N/A</v>
          </cell>
          <cell r="V2647">
            <v>164.4</v>
          </cell>
          <cell r="W2647">
            <v>2.329698616984587</v>
          </cell>
          <cell r="X2647" t="e">
            <v>#N/A</v>
          </cell>
          <cell r="AA2647">
            <v>164.4</v>
          </cell>
          <cell r="AB2647">
            <v>1.6611313815036906</v>
          </cell>
          <cell r="AC2647" t="e">
            <v>#N/A</v>
          </cell>
        </row>
        <row r="2648">
          <cell r="B2648">
            <v>164.5</v>
          </cell>
          <cell r="D2648" t="e">
            <v>#N/A</v>
          </cell>
          <cell r="G2648">
            <v>164.5</v>
          </cell>
          <cell r="H2648">
            <v>9.6540313140622267</v>
          </cell>
          <cell r="I2648" t="e">
            <v>#N/A</v>
          </cell>
          <cell r="L2648">
            <v>164.5</v>
          </cell>
          <cell r="M2648">
            <v>2.2500010795192078</v>
          </cell>
          <cell r="N2648" t="e">
            <v>#N/A</v>
          </cell>
          <cell r="Q2648">
            <v>164.5</v>
          </cell>
          <cell r="R2648">
            <v>16.56494751880394</v>
          </cell>
          <cell r="S2648" t="e">
            <v>#N/A</v>
          </cell>
          <cell r="V2648">
            <v>164.5</v>
          </cell>
          <cell r="W2648">
            <v>2.3424170714577222</v>
          </cell>
          <cell r="X2648" t="e">
            <v>#N/A</v>
          </cell>
          <cell r="AA2648">
            <v>164.5</v>
          </cell>
          <cell r="AB2648">
            <v>1.6683370561523638</v>
          </cell>
          <cell r="AC2648" t="e">
            <v>#N/A</v>
          </cell>
        </row>
        <row r="2649">
          <cell r="B2649">
            <v>164.6</v>
          </cell>
          <cell r="D2649" t="e">
            <v>#N/A</v>
          </cell>
          <cell r="G2649">
            <v>164.6</v>
          </cell>
          <cell r="H2649">
            <v>9.6113246079584727</v>
          </cell>
          <cell r="I2649" t="e">
            <v>#N/A</v>
          </cell>
          <cell r="L2649">
            <v>164.6</v>
          </cell>
          <cell r="M2649">
            <v>2.258404785228266</v>
          </cell>
          <cell r="N2649" t="e">
            <v>#N/A</v>
          </cell>
          <cell r="Q2649">
            <v>164.6</v>
          </cell>
          <cell r="R2649">
            <v>16.4757247972735</v>
          </cell>
          <cell r="S2649" t="e">
            <v>#N/A</v>
          </cell>
          <cell r="V2649">
            <v>164.6</v>
          </cell>
          <cell r="W2649">
            <v>2.3525389826671312</v>
          </cell>
          <cell r="X2649" t="e">
            <v>#N/A</v>
          </cell>
          <cell r="AA2649">
            <v>164.6</v>
          </cell>
          <cell r="AB2649">
            <v>1.7427523866999952</v>
          </cell>
          <cell r="AC2649" t="e">
            <v>#N/A</v>
          </cell>
        </row>
        <row r="2650">
          <cell r="B2650">
            <v>164.7</v>
          </cell>
          <cell r="D2650" t="e">
            <v>#N/A</v>
          </cell>
          <cell r="G2650">
            <v>164.7</v>
          </cell>
          <cell r="H2650">
            <v>9.5596604049257223</v>
          </cell>
          <cell r="I2650" t="e">
            <v>#N/A</v>
          </cell>
          <cell r="L2650">
            <v>164.7</v>
          </cell>
          <cell r="M2650">
            <v>2.2669192737485111</v>
          </cell>
          <cell r="N2650" t="e">
            <v>#N/A</v>
          </cell>
          <cell r="Q2650">
            <v>164.7</v>
          </cell>
          <cell r="R2650">
            <v>16.396011831503749</v>
          </cell>
          <cell r="S2650" t="e">
            <v>#N/A</v>
          </cell>
          <cell r="V2650">
            <v>164.7</v>
          </cell>
          <cell r="W2650">
            <v>2.3586010369499144</v>
          </cell>
          <cell r="X2650" t="e">
            <v>#N/A</v>
          </cell>
          <cell r="AA2650">
            <v>164.7</v>
          </cell>
          <cell r="AB2650">
            <v>1.7787601949758782</v>
          </cell>
          <cell r="AC2650" t="e">
            <v>#N/A</v>
          </cell>
        </row>
        <row r="2651">
          <cell r="B2651">
            <v>164.79999999999998</v>
          </cell>
          <cell r="D2651" t="e">
            <v>#N/A</v>
          </cell>
          <cell r="G2651">
            <v>164.79999999999998</v>
          </cell>
          <cell r="H2651">
            <v>9.5095304490438632</v>
          </cell>
          <cell r="I2651" t="e">
            <v>#N/A</v>
          </cell>
          <cell r="L2651">
            <v>164.79999999999998</v>
          </cell>
          <cell r="M2651">
            <v>2.2757530241971442</v>
          </cell>
          <cell r="N2651" t="e">
            <v>#N/A</v>
          </cell>
          <cell r="Q2651">
            <v>164.79999999999998</v>
          </cell>
          <cell r="R2651">
            <v>16.317502115309356</v>
          </cell>
          <cell r="S2651" t="e">
            <v>#N/A</v>
          </cell>
          <cell r="V2651">
            <v>164.79999999999998</v>
          </cell>
          <cell r="W2651">
            <v>2.3598840830322074</v>
          </cell>
          <cell r="X2651" t="e">
            <v>#N/A</v>
          </cell>
          <cell r="AA2651">
            <v>164.79999999999998</v>
          </cell>
          <cell r="AB2651">
            <v>1.7524722445322722</v>
          </cell>
          <cell r="AC2651" t="e">
            <v>#N/A</v>
          </cell>
        </row>
        <row r="2652">
          <cell r="B2652">
            <v>164.89999999999998</v>
          </cell>
          <cell r="D2652" t="e">
            <v>#N/A</v>
          </cell>
          <cell r="G2652">
            <v>164.89999999999998</v>
          </cell>
          <cell r="H2652">
            <v>9.4629872791676863</v>
          </cell>
          <cell r="I2652" t="e">
            <v>#N/A</v>
          </cell>
          <cell r="L2652">
            <v>164.89999999999998</v>
          </cell>
          <cell r="M2652">
            <v>2.2847711834620719</v>
          </cell>
          <cell r="N2652" t="e">
            <v>#N/A</v>
          </cell>
          <cell r="Q2652">
            <v>164.89999999999998</v>
          </cell>
          <cell r="R2652">
            <v>16.232921679262844</v>
          </cell>
          <cell r="S2652" t="e">
            <v>#N/A</v>
          </cell>
          <cell r="V2652">
            <v>164.89999999999998</v>
          </cell>
          <cell r="W2652">
            <v>2.3567172345370118</v>
          </cell>
          <cell r="X2652" t="e">
            <v>#N/A</v>
          </cell>
          <cell r="AA2652">
            <v>164.89999999999998</v>
          </cell>
          <cell r="AB2652">
            <v>1.7211884205493546</v>
          </cell>
          <cell r="AC2652" t="e">
            <v>#N/A</v>
          </cell>
        </row>
        <row r="2653">
          <cell r="B2653">
            <v>164.99999999999994</v>
          </cell>
          <cell r="D2653" t="e">
            <v>#N/A</v>
          </cell>
          <cell r="G2653">
            <v>164.99999999999994</v>
          </cell>
          <cell r="H2653">
            <v>9.4213644338203508</v>
          </cell>
          <cell r="I2653" t="e">
            <v>#N/A</v>
          </cell>
          <cell r="L2653">
            <v>164.99999999999994</v>
          </cell>
          <cell r="M2653">
            <v>2.2933941952631134</v>
          </cell>
          <cell r="N2653" t="e">
            <v>#N/A</v>
          </cell>
          <cell r="Q2653">
            <v>164.99999999999994</v>
          </cell>
          <cell r="R2653">
            <v>16.138658278076598</v>
          </cell>
          <cell r="S2653" t="e">
            <v>#N/A</v>
          </cell>
          <cell r="V2653">
            <v>164.99999999999994</v>
          </cell>
          <cell r="W2653">
            <v>2.3501727356992705</v>
          </cell>
          <cell r="X2653" t="e">
            <v>#N/A</v>
          </cell>
          <cell r="AA2653">
            <v>164.99999999999994</v>
          </cell>
          <cell r="AB2653">
            <v>1.6985962833951858</v>
          </cell>
          <cell r="AC2653" t="e">
            <v>#N/A</v>
          </cell>
        </row>
        <row r="2654">
          <cell r="B2654">
            <v>165.09999999999994</v>
          </cell>
          <cell r="D2654" t="e">
            <v>#N/A</v>
          </cell>
          <cell r="G2654">
            <v>165.09999999999994</v>
          </cell>
          <cell r="H2654">
            <v>9.4093664329464879</v>
          </cell>
          <cell r="I2654" t="e">
            <v>#N/A</v>
          </cell>
          <cell r="L2654">
            <v>165.09999999999994</v>
          </cell>
          <cell r="M2654">
            <v>2.3009056039292353</v>
          </cell>
          <cell r="N2654" t="e">
            <v>#N/A</v>
          </cell>
          <cell r="Q2654">
            <v>165.09999999999994</v>
          </cell>
          <cell r="R2654">
            <v>16.045114587419121</v>
          </cell>
          <cell r="S2654" t="e">
            <v>#N/A</v>
          </cell>
          <cell r="V2654">
            <v>165.09999999999994</v>
          </cell>
          <cell r="W2654">
            <v>2.341338380658653</v>
          </cell>
          <cell r="X2654" t="e">
            <v>#N/A</v>
          </cell>
          <cell r="AA2654">
            <v>165.09999999999994</v>
          </cell>
          <cell r="AB2654">
            <v>1.6781115881434181</v>
          </cell>
          <cell r="AC2654" t="e">
            <v>#N/A</v>
          </cell>
        </row>
        <row r="2655">
          <cell r="B2655">
            <v>165.19999999999993</v>
          </cell>
          <cell r="D2655" t="e">
            <v>#N/A</v>
          </cell>
          <cell r="G2655">
            <v>165.19999999999993</v>
          </cell>
          <cell r="H2655">
            <v>9.4485055739486139</v>
          </cell>
          <cell r="I2655" t="e">
            <v>#N/A</v>
          </cell>
          <cell r="L2655">
            <v>165.19999999999993</v>
          </cell>
          <cell r="M2655">
            <v>2.3067839235410008</v>
          </cell>
          <cell r="N2655" t="e">
            <v>#N/A</v>
          </cell>
          <cell r="Q2655">
            <v>165.19999999999993</v>
          </cell>
          <cell r="R2655">
            <v>15.961409390995337</v>
          </cell>
          <cell r="S2655" t="e">
            <v>#N/A</v>
          </cell>
          <cell r="V2655">
            <v>165.19999999999993</v>
          </cell>
          <cell r="W2655">
            <v>2.3305549130424352</v>
          </cell>
          <cell r="X2655" t="e">
            <v>#N/A</v>
          </cell>
          <cell r="AA2655">
            <v>165.19999999999993</v>
          </cell>
          <cell r="AB2655">
            <v>1.6896908025355364</v>
          </cell>
          <cell r="AC2655" t="e">
            <v>#N/A</v>
          </cell>
        </row>
        <row r="2656">
          <cell r="B2656">
            <v>165.29999999999993</v>
          </cell>
          <cell r="D2656" t="e">
            <v>#N/A</v>
          </cell>
          <cell r="G2656">
            <v>165.29999999999993</v>
          </cell>
          <cell r="H2656">
            <v>9.5096122276225561</v>
          </cell>
          <cell r="I2656" t="e">
            <v>#N/A</v>
          </cell>
          <cell r="L2656">
            <v>165.29999999999993</v>
          </cell>
          <cell r="M2656">
            <v>2.3109349679850513</v>
          </cell>
          <cell r="N2656" t="e">
            <v>#N/A</v>
          </cell>
          <cell r="Q2656">
            <v>165.29999999999993</v>
          </cell>
          <cell r="R2656">
            <v>15.876835483408227</v>
          </cell>
          <cell r="S2656" t="e">
            <v>#N/A</v>
          </cell>
          <cell r="V2656">
            <v>165.29999999999993</v>
          </cell>
          <cell r="W2656">
            <v>2.317212060098659</v>
          </cell>
          <cell r="X2656" t="e">
            <v>#N/A</v>
          </cell>
          <cell r="AA2656">
            <v>165.29999999999993</v>
          </cell>
          <cell r="AB2656">
            <v>1.7662724074921345</v>
          </cell>
          <cell r="AC2656" t="e">
            <v>#N/A</v>
          </cell>
        </row>
        <row r="2657">
          <cell r="B2657">
            <v>165.39999999999992</v>
          </cell>
          <cell r="D2657" t="e">
            <v>#N/A</v>
          </cell>
          <cell r="G2657">
            <v>165.39999999999992</v>
          </cell>
          <cell r="H2657">
            <v>9.5381968581327019</v>
          </cell>
          <cell r="I2657" t="e">
            <v>#N/A</v>
          </cell>
          <cell r="L2657">
            <v>165.39999999999992</v>
          </cell>
          <cell r="M2657">
            <v>2.3137959534162351</v>
          </cell>
          <cell r="N2657" t="e">
            <v>#N/A</v>
          </cell>
          <cell r="Q2657">
            <v>165.39999999999992</v>
          </cell>
          <cell r="R2657">
            <v>15.778581722298739</v>
          </cell>
          <cell r="S2657" t="e">
            <v>#N/A</v>
          </cell>
          <cell r="V2657">
            <v>165.39999999999992</v>
          </cell>
          <cell r="W2657">
            <v>2.3003011766515979</v>
          </cell>
          <cell r="X2657" t="e">
            <v>#N/A</v>
          </cell>
          <cell r="AA2657">
            <v>165.39999999999992</v>
          </cell>
          <cell r="AB2657">
            <v>1.8766461601692441</v>
          </cell>
          <cell r="AC2657" t="e">
            <v>#N/A</v>
          </cell>
        </row>
        <row r="2658">
          <cell r="B2658">
            <v>165.49999999999989</v>
          </cell>
          <cell r="D2658" t="e">
            <v>#N/A</v>
          </cell>
          <cell r="G2658">
            <v>165.49999999999989</v>
          </cell>
          <cell r="H2658">
            <v>9.5185927944226005</v>
          </cell>
          <cell r="I2658" t="e">
            <v>#N/A</v>
          </cell>
          <cell r="L2658">
            <v>165.49999999999989</v>
          </cell>
          <cell r="M2658">
            <v>2.3161219272559612</v>
          </cell>
          <cell r="N2658" t="e">
            <v>#N/A</v>
          </cell>
          <cell r="Q2658">
            <v>165.49999999999989</v>
          </cell>
          <cell r="R2658">
            <v>15.678324171071329</v>
          </cell>
          <cell r="S2658" t="e">
            <v>#N/A</v>
          </cell>
          <cell r="V2658">
            <v>165.49999999999989</v>
          </cell>
          <cell r="W2658">
            <v>2.2792618382769256</v>
          </cell>
          <cell r="X2658" t="e">
            <v>#N/A</v>
          </cell>
          <cell r="AA2658">
            <v>165.49999999999989</v>
          </cell>
          <cell r="AB2658">
            <v>1.9322947103048773</v>
          </cell>
          <cell r="AC2658" t="e">
            <v>#N/A</v>
          </cell>
        </row>
        <row r="2659">
          <cell r="B2659">
            <v>165.59999999999988</v>
          </cell>
          <cell r="D2659" t="e">
            <v>#N/A</v>
          </cell>
          <cell r="G2659">
            <v>165.59999999999988</v>
          </cell>
          <cell r="H2659">
            <v>9.4890460643601706</v>
          </cell>
          <cell r="I2659" t="e">
            <v>#N/A</v>
          </cell>
          <cell r="L2659">
            <v>165.59999999999988</v>
          </cell>
          <cell r="M2659">
            <v>2.3185931016409538</v>
          </cell>
          <cell r="N2659" t="e">
            <v>#N/A</v>
          </cell>
          <cell r="Q2659">
            <v>165.59999999999988</v>
          </cell>
          <cell r="R2659">
            <v>15.590210408790858</v>
          </cell>
          <cell r="S2659" t="e">
            <v>#N/A</v>
          </cell>
          <cell r="V2659">
            <v>165.59999999999988</v>
          </cell>
          <cell r="W2659">
            <v>2.2545564274066594</v>
          </cell>
          <cell r="X2659" t="e">
            <v>#N/A</v>
          </cell>
          <cell r="AA2659">
            <v>165.59999999999988</v>
          </cell>
          <cell r="AB2659">
            <v>1.8871698293163282</v>
          </cell>
          <cell r="AC2659" t="e">
            <v>#N/A</v>
          </cell>
        </row>
        <row r="2660">
          <cell r="B2660">
            <v>165.69999999999987</v>
          </cell>
          <cell r="D2660" t="e">
            <v>#N/A</v>
          </cell>
          <cell r="G2660">
            <v>165.69999999999987</v>
          </cell>
          <cell r="H2660">
            <v>9.4809754037408265</v>
          </cell>
          <cell r="I2660" t="e">
            <v>#N/A</v>
          </cell>
          <cell r="L2660">
            <v>165.69999999999987</v>
          </cell>
          <cell r="M2660">
            <v>2.321589953802885</v>
          </cell>
          <cell r="N2660" t="e">
            <v>#N/A</v>
          </cell>
          <cell r="Q2660">
            <v>165.69999999999987</v>
          </cell>
          <cell r="R2660">
            <v>15.505309687997276</v>
          </cell>
          <cell r="S2660" t="e">
            <v>#N/A</v>
          </cell>
          <cell r="V2660">
            <v>165.69999999999987</v>
          </cell>
          <cell r="W2660">
            <v>2.2276041921829046</v>
          </cell>
          <cell r="X2660" t="e">
            <v>#N/A</v>
          </cell>
          <cell r="AA2660">
            <v>165.69999999999987</v>
          </cell>
          <cell r="AB2660">
            <v>1.797019428494119</v>
          </cell>
          <cell r="AC2660" t="e">
            <v>#N/A</v>
          </cell>
        </row>
        <row r="2661">
          <cell r="B2661">
            <v>165.79999999999987</v>
          </cell>
          <cell r="D2661" t="e">
            <v>#N/A</v>
          </cell>
          <cell r="G2661">
            <v>165.79999999999987</v>
          </cell>
          <cell r="H2661">
            <v>9.4716274520961559</v>
          </cell>
          <cell r="I2661" t="e">
            <v>#N/A</v>
          </cell>
          <cell r="L2661">
            <v>165.79999999999987</v>
          </cell>
          <cell r="M2661">
            <v>2.3251267336654911</v>
          </cell>
          <cell r="N2661" t="e">
            <v>#N/A</v>
          </cell>
          <cell r="Q2661">
            <v>165.79999999999987</v>
          </cell>
          <cell r="R2661">
            <v>15.414457126091611</v>
          </cell>
          <cell r="S2661" t="e">
            <v>#N/A</v>
          </cell>
          <cell r="V2661">
            <v>165.79999999999987</v>
          </cell>
          <cell r="W2661">
            <v>2.2000832292661663</v>
          </cell>
          <cell r="X2661" t="e">
            <v>#N/A</v>
          </cell>
          <cell r="AA2661">
            <v>165.79999999999987</v>
          </cell>
          <cell r="AB2661">
            <v>1.7388035454084498</v>
          </cell>
          <cell r="AC2661" t="e">
            <v>#N/A</v>
          </cell>
        </row>
        <row r="2662">
          <cell r="B2662">
            <v>165.89999999999986</v>
          </cell>
          <cell r="D2662" t="e">
            <v>#N/A</v>
          </cell>
          <cell r="G2662">
            <v>165.89999999999986</v>
          </cell>
          <cell r="H2662">
            <v>9.4259243766589975</v>
          </cell>
          <cell r="I2662" t="e">
            <v>#N/A</v>
          </cell>
          <cell r="L2662">
            <v>165.89999999999986</v>
          </cell>
          <cell r="M2662">
            <v>2.3288670448935918</v>
          </cell>
          <cell r="N2662" t="e">
            <v>#N/A</v>
          </cell>
          <cell r="Q2662">
            <v>165.89999999999986</v>
          </cell>
          <cell r="R2662">
            <v>15.322769121094678</v>
          </cell>
          <cell r="S2662" t="e">
            <v>#N/A</v>
          </cell>
          <cell r="V2662">
            <v>165.89999999999986</v>
          </cell>
          <cell r="W2662">
            <v>2.1732114966396803</v>
          </cell>
          <cell r="X2662" t="e">
            <v>#N/A</v>
          </cell>
          <cell r="AA2662">
            <v>165.89999999999986</v>
          </cell>
          <cell r="AB2662">
            <v>1.7222191096796973</v>
          </cell>
          <cell r="AC2662" t="e">
            <v>#N/A</v>
          </cell>
        </row>
        <row r="2663">
          <cell r="B2663">
            <v>165.99999999999983</v>
          </cell>
          <cell r="D2663" t="e">
            <v>#N/A</v>
          </cell>
          <cell r="G2663">
            <v>165.99999999999983</v>
          </cell>
          <cell r="H2663">
            <v>9.3592228022320469</v>
          </cell>
          <cell r="I2663" t="e">
            <v>#N/A</v>
          </cell>
          <cell r="L2663">
            <v>165.99999999999983</v>
          </cell>
          <cell r="M2663">
            <v>2.3324298326179602</v>
          </cell>
          <cell r="N2663" t="e">
            <v>#N/A</v>
          </cell>
          <cell r="Q2663">
            <v>165.99999999999983</v>
          </cell>
          <cell r="R2663">
            <v>15.234081351840475</v>
          </cell>
          <cell r="S2663" t="e">
            <v>#N/A</v>
          </cell>
          <cell r="V2663">
            <v>165.99999999999983</v>
          </cell>
          <cell r="W2663">
            <v>2.1476103820821453</v>
          </cell>
          <cell r="X2663" t="e">
            <v>#N/A</v>
          </cell>
          <cell r="AA2663">
            <v>165.99999999999983</v>
          </cell>
          <cell r="AB2663">
            <v>1.7102465187070719</v>
          </cell>
          <cell r="AC2663" t="e">
            <v>#N/A</v>
          </cell>
        </row>
        <row r="2664">
          <cell r="B2664">
            <v>166.09999999999982</v>
          </cell>
          <cell r="D2664" t="e">
            <v>#N/A</v>
          </cell>
          <cell r="G2664">
            <v>166.09999999999982</v>
          </cell>
          <cell r="H2664">
            <v>9.3188740047751484</v>
          </cell>
          <cell r="I2664" t="e">
            <v>#N/A</v>
          </cell>
          <cell r="L2664">
            <v>166.09999999999982</v>
          </cell>
          <cell r="M2664">
            <v>2.3359099012202793</v>
          </cell>
          <cell r="N2664" t="e">
            <v>#N/A</v>
          </cell>
          <cell r="Q2664">
            <v>166.09999999999982</v>
          </cell>
          <cell r="R2664">
            <v>15.144252389794866</v>
          </cell>
          <cell r="S2664" t="e">
            <v>#N/A</v>
          </cell>
          <cell r="V2664">
            <v>166.09999999999982</v>
          </cell>
          <cell r="W2664">
            <v>2.123648327870391</v>
          </cell>
          <cell r="X2664" t="e">
            <v>#N/A</v>
          </cell>
          <cell r="AA2664">
            <v>166.09999999999982</v>
          </cell>
          <cell r="AB2664">
            <v>1.6846764236724152</v>
          </cell>
          <cell r="AC2664" t="e">
            <v>#N/A</v>
          </cell>
        </row>
        <row r="2665">
          <cell r="B2665">
            <v>166.19999999999982</v>
          </cell>
          <cell r="D2665" t="e">
            <v>#N/A</v>
          </cell>
          <cell r="G2665">
            <v>166.19999999999982</v>
          </cell>
          <cell r="H2665">
            <v>9.3284271138317667</v>
          </cell>
          <cell r="I2665" t="e">
            <v>#N/A</v>
          </cell>
          <cell r="L2665">
            <v>166.19999999999982</v>
          </cell>
          <cell r="M2665">
            <v>2.3400492294042325</v>
          </cell>
          <cell r="N2665" t="e">
            <v>#N/A</v>
          </cell>
          <cell r="Q2665">
            <v>166.19999999999982</v>
          </cell>
          <cell r="R2665">
            <v>15.047369906551626</v>
          </cell>
          <cell r="S2665" t="e">
            <v>#N/A</v>
          </cell>
          <cell r="V2665">
            <v>166.19999999999982</v>
          </cell>
          <cell r="W2665">
            <v>2.1017050456506032</v>
          </cell>
          <cell r="X2665" t="e">
            <v>#N/A</v>
          </cell>
          <cell r="AA2665">
            <v>166.19999999999982</v>
          </cell>
          <cell r="AB2665">
            <v>1.6616202996463252</v>
          </cell>
          <cell r="AC2665" t="e">
            <v>#N/A</v>
          </cell>
        </row>
        <row r="2666">
          <cell r="B2666">
            <v>166.29999999999981</v>
          </cell>
          <cell r="D2666" t="e">
            <v>#N/A</v>
          </cell>
          <cell r="G2666">
            <v>166.29999999999981</v>
          </cell>
          <cell r="H2666">
            <v>9.3679497260253815</v>
          </cell>
          <cell r="I2666" t="e">
            <v>#N/A</v>
          </cell>
          <cell r="L2666">
            <v>166.29999999999981</v>
          </cell>
          <cell r="M2666">
            <v>2.3458587777660922</v>
          </cell>
          <cell r="N2666" t="e">
            <v>#N/A</v>
          </cell>
          <cell r="Q2666">
            <v>166.29999999999981</v>
          </cell>
          <cell r="R2666">
            <v>14.941858706206725</v>
          </cell>
          <cell r="S2666" t="e">
            <v>#N/A</v>
          </cell>
          <cell r="V2666">
            <v>166.29999999999981</v>
          </cell>
          <cell r="W2666">
            <v>2.0820283812702693</v>
          </cell>
          <cell r="X2666" t="e">
            <v>#N/A</v>
          </cell>
          <cell r="AA2666">
            <v>166.29999999999981</v>
          </cell>
          <cell r="AB2666">
            <v>1.6583972447983277</v>
          </cell>
          <cell r="AC2666" t="e">
            <v>#N/A</v>
          </cell>
        </row>
        <row r="2667">
          <cell r="B2667">
            <v>166.39999999999981</v>
          </cell>
          <cell r="D2667" t="e">
            <v>#N/A</v>
          </cell>
          <cell r="G2667">
            <v>166.39999999999981</v>
          </cell>
          <cell r="H2667">
            <v>9.3987185160179809</v>
          </cell>
          <cell r="I2667" t="e">
            <v>#N/A</v>
          </cell>
          <cell r="L2667">
            <v>166.39999999999981</v>
          </cell>
          <cell r="M2667">
            <v>2.3541583868136238</v>
          </cell>
          <cell r="N2667" t="e">
            <v>#N/A</v>
          </cell>
          <cell r="Q2667">
            <v>166.39999999999981</v>
          </cell>
          <cell r="R2667">
            <v>14.83538839378733</v>
          </cell>
          <cell r="S2667" t="e">
            <v>#N/A</v>
          </cell>
          <cell r="V2667">
            <v>166.39999999999981</v>
          </cell>
          <cell r="W2667">
            <v>2.0644601513498029</v>
          </cell>
          <cell r="X2667" t="e">
            <v>#N/A</v>
          </cell>
          <cell r="AA2667">
            <v>166.39999999999981</v>
          </cell>
          <cell r="AB2667">
            <v>1.6582411684838585</v>
          </cell>
          <cell r="AC2667" t="e">
            <v>#N/A</v>
          </cell>
        </row>
        <row r="2668">
          <cell r="B2668">
            <v>166.4999999999998</v>
          </cell>
          <cell r="D2668" t="e">
            <v>#N/A</v>
          </cell>
          <cell r="G2668">
            <v>166.4999999999998</v>
          </cell>
          <cell r="H2668">
            <v>9.4035297584444084</v>
          </cell>
          <cell r="I2668" t="e">
            <v>#N/A</v>
          </cell>
          <cell r="L2668">
            <v>166.4999999999998</v>
          </cell>
          <cell r="M2668">
            <v>2.3653600459761583</v>
          </cell>
          <cell r="N2668" t="e">
            <v>#N/A</v>
          </cell>
          <cell r="Q2668">
            <v>166.4999999999998</v>
          </cell>
          <cell r="R2668">
            <v>14.745601762415895</v>
          </cell>
          <cell r="S2668" t="e">
            <v>#N/A</v>
          </cell>
          <cell r="V2668">
            <v>166.4999999999998</v>
          </cell>
          <cell r="W2668">
            <v>2.04845968459836</v>
          </cell>
          <cell r="X2668" t="e">
            <v>#N/A</v>
          </cell>
          <cell r="AA2668">
            <v>166.4999999999998</v>
          </cell>
          <cell r="AB2668">
            <v>1.6185875516058001</v>
          </cell>
          <cell r="AC2668" t="e">
            <v>#N/A</v>
          </cell>
        </row>
        <row r="2669">
          <cell r="B2669">
            <v>166.59999999999977</v>
          </cell>
          <cell r="D2669" t="e">
            <v>#N/A</v>
          </cell>
          <cell r="G2669">
            <v>166.59999999999977</v>
          </cell>
          <cell r="H2669">
            <v>9.3995555115919025</v>
          </cell>
          <cell r="I2669" t="e">
            <v>#N/A</v>
          </cell>
          <cell r="L2669">
            <v>166.59999999999977</v>
          </cell>
          <cell r="M2669">
            <v>2.3793596896363103</v>
          </cell>
          <cell r="N2669" t="e">
            <v>#N/A</v>
          </cell>
          <cell r="Q2669">
            <v>166.59999999999977</v>
          </cell>
          <cell r="R2669">
            <v>14.68263127116863</v>
          </cell>
          <cell r="S2669" t="e">
            <v>#N/A</v>
          </cell>
          <cell r="V2669">
            <v>166.59999999999977</v>
          </cell>
          <cell r="W2669">
            <v>2.0333872076389006</v>
          </cell>
          <cell r="X2669" t="e">
            <v>#N/A</v>
          </cell>
          <cell r="AA2669">
            <v>166.59999999999977</v>
          </cell>
          <cell r="AB2669">
            <v>1.5683973176836512</v>
          </cell>
          <cell r="AC2669" t="e">
            <v>#N/A</v>
          </cell>
        </row>
        <row r="2670">
          <cell r="B2670">
            <v>166.69999999999976</v>
          </cell>
          <cell r="D2670" t="e">
            <v>#N/A</v>
          </cell>
          <cell r="G2670">
            <v>166.69999999999976</v>
          </cell>
          <cell r="H2670">
            <v>9.4032714725378614</v>
          </cell>
          <cell r="I2670" t="e">
            <v>#N/A</v>
          </cell>
          <cell r="L2670">
            <v>166.69999999999976</v>
          </cell>
          <cell r="M2670">
            <v>2.395526116342547</v>
          </cell>
          <cell r="N2670" t="e">
            <v>#N/A</v>
          </cell>
          <cell r="Q2670">
            <v>166.69999999999976</v>
          </cell>
          <cell r="R2670">
            <v>14.622481692097809</v>
          </cell>
          <cell r="S2670" t="e">
            <v>#N/A</v>
          </cell>
          <cell r="V2670">
            <v>166.69999999999976</v>
          </cell>
          <cell r="W2670">
            <v>2.0187485581654396</v>
          </cell>
          <cell r="X2670" t="e">
            <v>#N/A</v>
          </cell>
          <cell r="AA2670">
            <v>166.69999999999976</v>
          </cell>
          <cell r="AB2670">
            <v>1.5880019848150033</v>
          </cell>
          <cell r="AC2670" t="e">
            <v>#N/A</v>
          </cell>
        </row>
        <row r="2671">
          <cell r="B2671">
            <v>166.79999999999976</v>
          </cell>
          <cell r="D2671" t="e">
            <v>#N/A</v>
          </cell>
          <cell r="G2671">
            <v>166.79999999999976</v>
          </cell>
          <cell r="H2671">
            <v>9.407192902514522</v>
          </cell>
          <cell r="I2671" t="e">
            <v>#N/A</v>
          </cell>
          <cell r="L2671">
            <v>166.79999999999976</v>
          </cell>
          <cell r="M2671">
            <v>2.4129588670375139</v>
          </cell>
          <cell r="N2671" t="e">
            <v>#N/A</v>
          </cell>
          <cell r="Q2671">
            <v>166.79999999999976</v>
          </cell>
          <cell r="R2671">
            <v>14.523399747194075</v>
          </cell>
          <cell r="S2671" t="e">
            <v>#N/A</v>
          </cell>
          <cell r="V2671">
            <v>166.79999999999976</v>
          </cell>
          <cell r="W2671">
            <v>2.0043580247874133</v>
          </cell>
          <cell r="X2671" t="e">
            <v>#N/A</v>
          </cell>
          <cell r="AA2671">
            <v>166.79999999999976</v>
          </cell>
          <cell r="AB2671">
            <v>1.6204416981118777</v>
          </cell>
          <cell r="AC2671" t="e">
            <v>#N/A</v>
          </cell>
        </row>
        <row r="2672">
          <cell r="B2672">
            <v>166.89999999999975</v>
          </cell>
          <cell r="D2672" t="e">
            <v>#N/A</v>
          </cell>
          <cell r="G2672">
            <v>166.89999999999975</v>
          </cell>
          <cell r="H2672">
            <v>9.4086329497011931</v>
          </cell>
          <cell r="I2672" t="e">
            <v>#N/A</v>
          </cell>
          <cell r="L2672">
            <v>166.89999999999975</v>
          </cell>
          <cell r="M2672">
            <v>2.4308494846451776</v>
          </cell>
          <cell r="N2672" t="e">
            <v>#N/A</v>
          </cell>
          <cell r="Q2672">
            <v>166.89999999999975</v>
          </cell>
          <cell r="R2672">
            <v>14.385528180515999</v>
          </cell>
          <cell r="S2672" t="e">
            <v>#N/A</v>
          </cell>
          <cell r="V2672">
            <v>166.89999999999975</v>
          </cell>
          <cell r="W2672">
            <v>1.9904976741498523</v>
          </cell>
          <cell r="X2672" t="e">
            <v>#N/A</v>
          </cell>
          <cell r="AA2672">
            <v>166.89999999999975</v>
          </cell>
          <cell r="AB2672">
            <v>1.5562863667976876</v>
          </cell>
          <cell r="AC2672" t="e">
            <v>#N/A</v>
          </cell>
        </row>
        <row r="2673">
          <cell r="B2673">
            <v>166.99999999999974</v>
          </cell>
          <cell r="D2673" t="e">
            <v>#N/A</v>
          </cell>
          <cell r="G2673">
            <v>166.99999999999974</v>
          </cell>
          <cell r="H2673">
            <v>9.4191019643287852</v>
          </cell>
          <cell r="I2673" t="e">
            <v>#N/A</v>
          </cell>
          <cell r="L2673">
            <v>166.99999999999974</v>
          </cell>
          <cell r="M2673">
            <v>2.4486018827038811</v>
          </cell>
          <cell r="N2673" t="e">
            <v>#N/A</v>
          </cell>
          <cell r="Q2673">
            <v>166.99999999999974</v>
          </cell>
          <cell r="R2673">
            <v>14.258677280766465</v>
          </cell>
          <cell r="S2673" t="e">
            <v>#N/A</v>
          </cell>
          <cell r="V2673">
            <v>166.99999999999974</v>
          </cell>
          <cell r="W2673">
            <v>1.977887693574053</v>
          </cell>
          <cell r="X2673" t="e">
            <v>#N/A</v>
          </cell>
          <cell r="AA2673">
            <v>166.99999999999974</v>
          </cell>
          <cell r="AB2673">
            <v>1.4350468320033736</v>
          </cell>
          <cell r="AC2673" t="e">
            <v>#N/A</v>
          </cell>
        </row>
        <row r="2674">
          <cell r="B2674">
            <v>167.09999999999971</v>
          </cell>
          <cell r="D2674" t="e">
            <v>#N/A</v>
          </cell>
          <cell r="G2674">
            <v>167.09999999999971</v>
          </cell>
          <cell r="H2674">
            <v>9.4367873848590111</v>
          </cell>
          <cell r="I2674" t="e">
            <v>#N/A</v>
          </cell>
          <cell r="L2674">
            <v>167.09999999999971</v>
          </cell>
          <cell r="M2674">
            <v>2.4657730679551531</v>
          </cell>
          <cell r="N2674" t="e">
            <v>#N/A</v>
          </cell>
          <cell r="Q2674">
            <v>167.09999999999971</v>
          </cell>
          <cell r="R2674">
            <v>14.173210237456418</v>
          </cell>
          <cell r="S2674" t="e">
            <v>#N/A</v>
          </cell>
          <cell r="V2674">
            <v>167.09999999999971</v>
          </cell>
          <cell r="W2674">
            <v>1.9672779252110795</v>
          </cell>
          <cell r="X2674" t="e">
            <v>#N/A</v>
          </cell>
          <cell r="AA2674">
            <v>167.09999999999971</v>
          </cell>
          <cell r="AB2674">
            <v>1.3951500301455941</v>
          </cell>
          <cell r="AC2674" t="e">
            <v>#N/A</v>
          </cell>
        </row>
        <row r="2675">
          <cell r="B2675">
            <v>167.1999999999997</v>
          </cell>
          <cell r="D2675" t="e">
            <v>#N/A</v>
          </cell>
          <cell r="G2675">
            <v>167.1999999999997</v>
          </cell>
          <cell r="H2675">
            <v>9.4513653288095352</v>
          </cell>
          <cell r="I2675" t="e">
            <v>#N/A</v>
          </cell>
          <cell r="L2675">
            <v>167.1999999999997</v>
          </cell>
          <cell r="M2675">
            <v>2.4821001882156217</v>
          </cell>
          <cell r="N2675" t="e">
            <v>#N/A</v>
          </cell>
          <cell r="Q2675">
            <v>167.1999999999997</v>
          </cell>
          <cell r="R2675">
            <v>14.105963504032317</v>
          </cell>
          <cell r="S2675" t="e">
            <v>#N/A</v>
          </cell>
          <cell r="V2675">
            <v>167.1999999999997</v>
          </cell>
          <cell r="W2675">
            <v>1.9588963786094808</v>
          </cell>
          <cell r="X2675" t="e">
            <v>#N/A</v>
          </cell>
          <cell r="AA2675">
            <v>167.1999999999997</v>
          </cell>
          <cell r="AB2675">
            <v>1.4499156281099304</v>
          </cell>
          <cell r="AC2675" t="e">
            <v>#N/A</v>
          </cell>
        </row>
        <row r="2676">
          <cell r="B2676">
            <v>167.2999999999997</v>
          </cell>
          <cell r="D2676" t="e">
            <v>#N/A</v>
          </cell>
          <cell r="G2676">
            <v>167.2999999999997</v>
          </cell>
          <cell r="H2676">
            <v>9.4611993930695366</v>
          </cell>
          <cell r="I2676" t="e">
            <v>#N/A</v>
          </cell>
          <cell r="L2676">
            <v>167.2999999999997</v>
          </cell>
          <cell r="M2676">
            <v>2.4975282540841137</v>
          </cell>
          <cell r="N2676" t="e">
            <v>#N/A</v>
          </cell>
          <cell r="Q2676">
            <v>167.2999999999997</v>
          </cell>
          <cell r="R2676">
            <v>14.030286257263729</v>
          </cell>
          <cell r="S2676" t="e">
            <v>#N/A</v>
          </cell>
          <cell r="V2676">
            <v>167.2999999999997</v>
          </cell>
          <cell r="W2676">
            <v>1.9522182753507467</v>
          </cell>
          <cell r="X2676" t="e">
            <v>#N/A</v>
          </cell>
          <cell r="AA2676">
            <v>167.2999999999997</v>
          </cell>
          <cell r="AB2676">
            <v>1.4790069915035702</v>
          </cell>
          <cell r="AC2676" t="e">
            <v>#N/A</v>
          </cell>
        </row>
        <row r="2677">
          <cell r="B2677">
            <v>167.39999999999969</v>
          </cell>
          <cell r="D2677" t="e">
            <v>#N/A</v>
          </cell>
          <cell r="G2677">
            <v>167.39999999999969</v>
          </cell>
          <cell r="H2677">
            <v>9.4648420696969282</v>
          </cell>
          <cell r="I2677" t="e">
            <v>#N/A</v>
          </cell>
          <cell r="L2677">
            <v>167.39999999999969</v>
          </cell>
          <cell r="M2677">
            <v>2.5120577579669008</v>
          </cell>
          <cell r="N2677" t="e">
            <v>#N/A</v>
          </cell>
          <cell r="Q2677">
            <v>167.39999999999969</v>
          </cell>
          <cell r="R2677">
            <v>13.950190557711398</v>
          </cell>
          <cell r="S2677" t="e">
            <v>#N/A</v>
          </cell>
          <cell r="V2677">
            <v>167.39999999999969</v>
          </cell>
          <cell r="W2677">
            <v>1.9462544113520464</v>
          </cell>
          <cell r="X2677" t="e">
            <v>#N/A</v>
          </cell>
          <cell r="AA2677">
            <v>167.39999999999969</v>
          </cell>
          <cell r="AB2677">
            <v>1.4239123365332194</v>
          </cell>
          <cell r="AC2677" t="e">
            <v>#N/A</v>
          </cell>
        </row>
        <row r="2678">
          <cell r="B2678">
            <v>167.49999999999969</v>
          </cell>
          <cell r="D2678" t="e">
            <v>#N/A</v>
          </cell>
          <cell r="G2678">
            <v>167.49999999999969</v>
          </cell>
          <cell r="H2678">
            <v>9.4646577484571814</v>
          </cell>
          <cell r="I2678" t="e">
            <v>#N/A</v>
          </cell>
          <cell r="L2678">
            <v>167.49999999999969</v>
          </cell>
          <cell r="M2678">
            <v>2.5255999752800471</v>
          </cell>
          <cell r="N2678" t="e">
            <v>#N/A</v>
          </cell>
          <cell r="Q2678">
            <v>167.49999999999969</v>
          </cell>
          <cell r="R2678">
            <v>13.872994175850305</v>
          </cell>
          <cell r="S2678" t="e">
            <v>#N/A</v>
          </cell>
          <cell r="V2678">
            <v>167.49999999999969</v>
          </cell>
          <cell r="W2678">
            <v>1.9401266025182176</v>
          </cell>
          <cell r="X2678" t="e">
            <v>#N/A</v>
          </cell>
          <cell r="AA2678">
            <v>167.49999999999969</v>
          </cell>
          <cell r="AB2678">
            <v>1.3639591114739062</v>
          </cell>
          <cell r="AC2678" t="e">
            <v>#N/A</v>
          </cell>
        </row>
        <row r="2679">
          <cell r="B2679">
            <v>167.59999999999965</v>
          </cell>
          <cell r="D2679" t="e">
            <v>#N/A</v>
          </cell>
          <cell r="G2679">
            <v>167.59999999999965</v>
          </cell>
          <cell r="H2679">
            <v>9.4807696560954113</v>
          </cell>
          <cell r="I2679" t="e">
            <v>#N/A</v>
          </cell>
          <cell r="L2679">
            <v>167.59999999999965</v>
          </cell>
          <cell r="M2679">
            <v>2.5380832358514676</v>
          </cell>
          <cell r="N2679" t="e">
            <v>#N/A</v>
          </cell>
          <cell r="Q2679">
            <v>167.59999999999965</v>
          </cell>
          <cell r="R2679">
            <v>13.798220786603563</v>
          </cell>
          <cell r="S2679" t="e">
            <v>#N/A</v>
          </cell>
          <cell r="V2679">
            <v>167.59999999999965</v>
          </cell>
          <cell r="W2679">
            <v>1.9335000091530068</v>
          </cell>
          <cell r="X2679" t="e">
            <v>#N/A</v>
          </cell>
          <cell r="AA2679">
            <v>167.59999999999965</v>
          </cell>
          <cell r="AB2679">
            <v>1.3709304044550126</v>
          </cell>
          <cell r="AC2679" t="e">
            <v>#N/A</v>
          </cell>
        </row>
        <row r="2680">
          <cell r="B2680">
            <v>167.69999999999965</v>
          </cell>
          <cell r="D2680" t="e">
            <v>#N/A</v>
          </cell>
          <cell r="G2680">
            <v>167.69999999999965</v>
          </cell>
          <cell r="H2680">
            <v>9.5203028883975822</v>
          </cell>
          <cell r="I2680" t="e">
            <v>#N/A</v>
          </cell>
          <cell r="L2680">
            <v>167.69999999999965</v>
          </cell>
          <cell r="M2680">
            <v>2.5496683348234295</v>
          </cell>
          <cell r="N2680" t="e">
            <v>#N/A</v>
          </cell>
          <cell r="Q2680">
            <v>167.69999999999965</v>
          </cell>
          <cell r="R2680">
            <v>13.728244784322998</v>
          </cell>
          <cell r="S2680" t="e">
            <v>#N/A</v>
          </cell>
          <cell r="V2680">
            <v>167.69999999999965</v>
          </cell>
          <cell r="W2680">
            <v>1.9265694430696745</v>
          </cell>
          <cell r="X2680" t="e">
            <v>#N/A</v>
          </cell>
          <cell r="AA2680">
            <v>167.69999999999965</v>
          </cell>
          <cell r="AB2680">
            <v>1.4017208045358427</v>
          </cell>
          <cell r="AC2680" t="e">
            <v>#N/A</v>
          </cell>
        </row>
        <row r="2681">
          <cell r="B2681">
            <v>167.79999999999964</v>
          </cell>
          <cell r="D2681" t="e">
            <v>#N/A</v>
          </cell>
          <cell r="G2681">
            <v>167.79999999999964</v>
          </cell>
          <cell r="H2681">
            <v>9.5465192794648726</v>
          </cell>
          <cell r="I2681" t="e">
            <v>#N/A</v>
          </cell>
          <cell r="L2681">
            <v>167.79999999999964</v>
          </cell>
          <cell r="M2681">
            <v>2.5607630147249871</v>
          </cell>
          <cell r="N2681" t="e">
            <v>#N/A</v>
          </cell>
          <cell r="Q2681">
            <v>167.79999999999964</v>
          </cell>
          <cell r="R2681">
            <v>13.656854338227081</v>
          </cell>
          <cell r="S2681" t="e">
            <v>#N/A</v>
          </cell>
          <cell r="V2681">
            <v>167.79999999999964</v>
          </cell>
          <cell r="W2681">
            <v>1.9195719999173959</v>
          </cell>
          <cell r="X2681" t="e">
            <v>#N/A</v>
          </cell>
          <cell r="AA2681">
            <v>167.79999999999964</v>
          </cell>
          <cell r="AB2681">
            <v>1.3787832502098583</v>
          </cell>
          <cell r="AC2681" t="e">
            <v>#N/A</v>
          </cell>
        </row>
        <row r="2682">
          <cell r="B2682">
            <v>167.89999999999964</v>
          </cell>
          <cell r="D2682" t="e">
            <v>#N/A</v>
          </cell>
          <cell r="G2682">
            <v>167.89999999999964</v>
          </cell>
          <cell r="H2682">
            <v>9.530270355057457</v>
          </cell>
          <cell r="I2682" t="e">
            <v>#N/A</v>
          </cell>
          <cell r="L2682">
            <v>167.89999999999964</v>
          </cell>
          <cell r="M2682">
            <v>2.5718102491965689</v>
          </cell>
          <cell r="N2682" t="e">
            <v>#N/A</v>
          </cell>
          <cell r="Q2682">
            <v>167.89999999999964</v>
          </cell>
          <cell r="R2682">
            <v>13.573440118850725</v>
          </cell>
          <cell r="S2682" t="e">
            <v>#N/A</v>
          </cell>
          <cell r="V2682">
            <v>167.89999999999964</v>
          </cell>
          <cell r="W2682">
            <v>1.9121518402361155</v>
          </cell>
          <cell r="X2682" t="e">
            <v>#N/A</v>
          </cell>
          <cell r="AA2682">
            <v>167.89999999999964</v>
          </cell>
          <cell r="AB2682">
            <v>1.3622916108462708</v>
          </cell>
          <cell r="AC2682" t="e">
            <v>#N/A</v>
          </cell>
        </row>
        <row r="2683">
          <cell r="B2683">
            <v>167.99999999999963</v>
          </cell>
          <cell r="D2683" t="e">
            <v>#N/A</v>
          </cell>
          <cell r="G2683">
            <v>167.99999999999963</v>
          </cell>
          <cell r="H2683">
            <v>9.5004656268947478</v>
          </cell>
          <cell r="I2683" t="e">
            <v>#N/A</v>
          </cell>
          <cell r="L2683">
            <v>167.99999999999963</v>
          </cell>
          <cell r="M2683">
            <v>2.5830606208583022</v>
          </cell>
          <cell r="N2683" t="e">
            <v>#N/A</v>
          </cell>
          <cell r="Q2683">
            <v>167.99999999999963</v>
          </cell>
          <cell r="R2683">
            <v>13.48604029294575</v>
          </cell>
          <cell r="S2683" t="e">
            <v>#N/A</v>
          </cell>
          <cell r="V2683">
            <v>167.99999999999963</v>
          </cell>
          <cell r="W2683">
            <v>1.9031328120570334</v>
          </cell>
          <cell r="X2683" t="e">
            <v>#N/A</v>
          </cell>
          <cell r="AA2683">
            <v>167.99999999999963</v>
          </cell>
          <cell r="AB2683">
            <v>1.4396560260329054</v>
          </cell>
          <cell r="AC2683" t="e">
            <v>#N/A</v>
          </cell>
        </row>
        <row r="2684">
          <cell r="B2684">
            <v>168.09999999999962</v>
          </cell>
          <cell r="D2684" t="e">
            <v>#N/A</v>
          </cell>
          <cell r="G2684">
            <v>168.09999999999962</v>
          </cell>
          <cell r="H2684">
            <v>9.5051146122696757</v>
          </cell>
          <cell r="I2684" t="e">
            <v>#N/A</v>
          </cell>
          <cell r="L2684">
            <v>168.09999999999962</v>
          </cell>
          <cell r="M2684">
            <v>2.5944674453416319</v>
          </cell>
          <cell r="N2684" t="e">
            <v>#N/A</v>
          </cell>
          <cell r="Q2684">
            <v>168.09999999999962</v>
          </cell>
          <cell r="R2684">
            <v>13.412167552000152</v>
          </cell>
          <cell r="S2684" t="e">
            <v>#N/A</v>
          </cell>
          <cell r="V2684">
            <v>168.09999999999962</v>
          </cell>
          <cell r="W2684">
            <v>1.8909700198846253</v>
          </cell>
          <cell r="X2684" t="e">
            <v>#N/A</v>
          </cell>
          <cell r="AA2684">
            <v>168.09999999999962</v>
          </cell>
          <cell r="AB2684">
            <v>1.520935939515768</v>
          </cell>
          <cell r="AC2684" t="e">
            <v>#N/A</v>
          </cell>
        </row>
        <row r="2685">
          <cell r="B2685">
            <v>168.19999999999959</v>
          </cell>
          <cell r="D2685" t="e">
            <v>#N/A</v>
          </cell>
          <cell r="G2685">
            <v>168.19999999999959</v>
          </cell>
          <cell r="H2685">
            <v>9.5564319720223256</v>
          </cell>
          <cell r="I2685" t="e">
            <v>#N/A</v>
          </cell>
          <cell r="L2685">
            <v>168.19999999999959</v>
          </cell>
          <cell r="M2685">
            <v>2.6057490410393944</v>
          </cell>
          <cell r="N2685" t="e">
            <v>#N/A</v>
          </cell>
          <cell r="Q2685">
            <v>168.19999999999959</v>
          </cell>
          <cell r="R2685">
            <v>13.353888909648274</v>
          </cell>
          <cell r="S2685" t="e">
            <v>#N/A</v>
          </cell>
          <cell r="V2685">
            <v>168.19999999999959</v>
          </cell>
          <cell r="W2685">
            <v>1.8745591870506477</v>
          </cell>
          <cell r="X2685" t="e">
            <v>#N/A</v>
          </cell>
          <cell r="AA2685">
            <v>168.19999999999959</v>
          </cell>
          <cell r="AB2685">
            <v>1.4656416021692811</v>
          </cell>
          <cell r="AC2685" t="e">
            <v>#N/A</v>
          </cell>
        </row>
        <row r="2686">
          <cell r="B2686">
            <v>168.29999999999959</v>
          </cell>
          <cell r="D2686" t="e">
            <v>#N/A</v>
          </cell>
          <cell r="G2686">
            <v>168.29999999999959</v>
          </cell>
          <cell r="H2686">
            <v>9.615477999223037</v>
          </cell>
          <cell r="I2686" t="e">
            <v>#N/A</v>
          </cell>
          <cell r="L2686">
            <v>168.29999999999959</v>
          </cell>
          <cell r="M2686">
            <v>2.6165224210593436</v>
          </cell>
          <cell r="N2686" t="e">
            <v>#N/A</v>
          </cell>
          <cell r="Q2686">
            <v>168.29999999999959</v>
          </cell>
          <cell r="R2686">
            <v>13.295048269896414</v>
          </cell>
          <cell r="S2686" t="e">
            <v>#N/A</v>
          </cell>
          <cell r="V2686">
            <v>168.29999999999959</v>
          </cell>
          <cell r="W2686">
            <v>1.8537917485935875</v>
          </cell>
          <cell r="X2686" t="e">
            <v>#N/A</v>
          </cell>
          <cell r="AA2686">
            <v>168.29999999999959</v>
          </cell>
          <cell r="AB2686">
            <v>1.3303469617682835</v>
          </cell>
          <cell r="AC2686" t="e">
            <v>#N/A</v>
          </cell>
        </row>
        <row r="2687">
          <cell r="B2687">
            <v>168.39999999999958</v>
          </cell>
          <cell r="D2687" t="e">
            <v>#N/A</v>
          </cell>
          <cell r="G2687">
            <v>168.39999999999958</v>
          </cell>
          <cell r="H2687">
            <v>9.6306196079335571</v>
          </cell>
          <cell r="I2687" t="e">
            <v>#N/A</v>
          </cell>
          <cell r="L2687">
            <v>168.39999999999958</v>
          </cell>
          <cell r="M2687">
            <v>2.6263486398716718</v>
          </cell>
          <cell r="N2687" t="e">
            <v>#N/A</v>
          </cell>
          <cell r="Q2687">
            <v>168.39999999999958</v>
          </cell>
          <cell r="R2687">
            <v>13.219751392140346</v>
          </cell>
          <cell r="S2687" t="e">
            <v>#N/A</v>
          </cell>
          <cell r="V2687">
            <v>168.39999999999958</v>
          </cell>
          <cell r="W2687">
            <v>1.8295202198860883</v>
          </cell>
          <cell r="X2687" t="e">
            <v>#N/A</v>
          </cell>
          <cell r="AA2687">
            <v>168.39999999999958</v>
          </cell>
          <cell r="AB2687">
            <v>1.2345720676367433</v>
          </cell>
          <cell r="AC2687" t="e">
            <v>#N/A</v>
          </cell>
        </row>
        <row r="2688">
          <cell r="B2688">
            <v>168.49999999999957</v>
          </cell>
          <cell r="D2688" t="e">
            <v>#N/A</v>
          </cell>
          <cell r="G2688">
            <v>168.49999999999957</v>
          </cell>
          <cell r="H2688">
            <v>9.5976300355078781</v>
          </cell>
          <cell r="I2688" t="e">
            <v>#N/A</v>
          </cell>
          <cell r="L2688">
            <v>168.49999999999957</v>
          </cell>
          <cell r="M2688">
            <v>2.6347717064717364</v>
          </cell>
          <cell r="N2688" t="e">
            <v>#N/A</v>
          </cell>
          <cell r="Q2688">
            <v>168.49999999999957</v>
          </cell>
          <cell r="R2688">
            <v>13.132505549747732</v>
          </cell>
          <cell r="S2688" t="e">
            <v>#N/A</v>
          </cell>
          <cell r="V2688">
            <v>168.49999999999957</v>
          </cell>
          <cell r="W2688">
            <v>1.8030247654393707</v>
          </cell>
          <cell r="X2688" t="e">
            <v>#N/A</v>
          </cell>
          <cell r="AA2688">
            <v>168.49999999999957</v>
          </cell>
          <cell r="AB2688">
            <v>1.190199526991405</v>
          </cell>
          <cell r="AC2688" t="e">
            <v>#N/A</v>
          </cell>
        </row>
        <row r="2689">
          <cell r="B2689">
            <v>168.59999999999957</v>
          </cell>
          <cell r="D2689" t="e">
            <v>#N/A</v>
          </cell>
          <cell r="G2689">
            <v>168.59999999999957</v>
          </cell>
          <cell r="H2689">
            <v>9.5631526538946403</v>
          </cell>
          <cell r="I2689" t="e">
            <v>#N/A</v>
          </cell>
          <cell r="L2689">
            <v>168.59999999999957</v>
          </cell>
          <cell r="M2689">
            <v>2.6414504135829913</v>
          </cell>
          <cell r="N2689" t="e">
            <v>#N/A</v>
          </cell>
          <cell r="Q2689">
            <v>168.59999999999957</v>
          </cell>
          <cell r="R2689">
            <v>13.053476582341538</v>
          </cell>
          <cell r="S2689" t="e">
            <v>#N/A</v>
          </cell>
          <cell r="V2689">
            <v>168.59999999999957</v>
          </cell>
          <cell r="W2689">
            <v>1.7752869114258731</v>
          </cell>
          <cell r="X2689" t="e">
            <v>#N/A</v>
          </cell>
          <cell r="AA2689">
            <v>168.59999999999957</v>
          </cell>
          <cell r="AB2689">
            <v>1.1928423067533782</v>
          </cell>
          <cell r="AC2689" t="e">
            <v>#N/A</v>
          </cell>
        </row>
        <row r="2690">
          <cell r="B2690">
            <v>168.69999999999953</v>
          </cell>
          <cell r="D2690" t="e">
            <v>#N/A</v>
          </cell>
          <cell r="G2690">
            <v>168.69999999999953</v>
          </cell>
          <cell r="H2690">
            <v>9.5679051067894409</v>
          </cell>
          <cell r="I2690" t="e">
            <v>#N/A</v>
          </cell>
          <cell r="L2690">
            <v>168.69999999999953</v>
          </cell>
          <cell r="M2690">
            <v>2.6462971720696085</v>
          </cell>
          <cell r="N2690" t="e">
            <v>#N/A</v>
          </cell>
          <cell r="Q2690">
            <v>168.69999999999953</v>
          </cell>
          <cell r="R2690">
            <v>12.99271010623041</v>
          </cell>
          <cell r="S2690" t="e">
            <v>#N/A</v>
          </cell>
          <cell r="V2690">
            <v>168.69999999999953</v>
          </cell>
          <cell r="W2690">
            <v>1.7465596947212707</v>
          </cell>
          <cell r="X2690" t="e">
            <v>#N/A</v>
          </cell>
          <cell r="AA2690">
            <v>168.69999999999953</v>
          </cell>
          <cell r="AB2690">
            <v>1.2020929146467301</v>
          </cell>
          <cell r="AC2690" t="e">
            <v>#N/A</v>
          </cell>
        </row>
        <row r="2691">
          <cell r="B2691">
            <v>168.79999999999953</v>
          </cell>
          <cell r="D2691" t="e">
            <v>#N/A</v>
          </cell>
          <cell r="G2691">
            <v>168.79999999999953</v>
          </cell>
          <cell r="H2691">
            <v>9.5994374440281476</v>
          </cell>
          <cell r="I2691" t="e">
            <v>#N/A</v>
          </cell>
          <cell r="L2691">
            <v>168.79999999999953</v>
          </cell>
          <cell r="M2691">
            <v>2.6495489003970523</v>
          </cell>
          <cell r="N2691" t="e">
            <v>#N/A</v>
          </cell>
          <cell r="Q2691">
            <v>168.79999999999953</v>
          </cell>
          <cell r="R2691">
            <v>12.943022425544026</v>
          </cell>
          <cell r="S2691" t="e">
            <v>#N/A</v>
          </cell>
          <cell r="V2691">
            <v>168.79999999999953</v>
          </cell>
          <cell r="W2691">
            <v>1.7165508599531496</v>
          </cell>
          <cell r="X2691" t="e">
            <v>#N/A</v>
          </cell>
          <cell r="AA2691">
            <v>168.79999999999953</v>
          </cell>
          <cell r="AB2691">
            <v>1.1716494750473438</v>
          </cell>
          <cell r="AC2691" t="e">
            <v>#N/A</v>
          </cell>
        </row>
        <row r="2692">
          <cell r="B2692">
            <v>168.89999999999952</v>
          </cell>
          <cell r="D2692" t="e">
            <v>#N/A</v>
          </cell>
          <cell r="G2692">
            <v>168.89999999999952</v>
          </cell>
          <cell r="H2692">
            <v>9.6112560354620342</v>
          </cell>
          <cell r="I2692" t="e">
            <v>#N/A</v>
          </cell>
          <cell r="L2692">
            <v>168.89999999999952</v>
          </cell>
          <cell r="M2692">
            <v>2.6516872649923791</v>
          </cell>
          <cell r="N2692" t="e">
            <v>#N/A</v>
          </cell>
          <cell r="Q2692">
            <v>168.89999999999952</v>
          </cell>
          <cell r="R2692">
            <v>12.899870917613374</v>
          </cell>
          <cell r="S2692" t="e">
            <v>#N/A</v>
          </cell>
          <cell r="V2692">
            <v>168.89999999999952</v>
          </cell>
          <cell r="W2692">
            <v>1.6849454161624706</v>
          </cell>
          <cell r="X2692" t="e">
            <v>#N/A</v>
          </cell>
          <cell r="AA2692">
            <v>168.89999999999952</v>
          </cell>
          <cell r="AB2692">
            <v>1.1313161053857952</v>
          </cell>
          <cell r="AC2692" t="e">
            <v>#N/A</v>
          </cell>
        </row>
        <row r="2693">
          <cell r="B2693">
            <v>168.99999999999952</v>
          </cell>
          <cell r="D2693" t="e">
            <v>#N/A</v>
          </cell>
          <cell r="G2693">
            <v>168.99999999999952</v>
          </cell>
          <cell r="H2693">
            <v>9.5928492369106984</v>
          </cell>
          <cell r="I2693" t="e">
            <v>#N/A</v>
          </cell>
          <cell r="L2693">
            <v>168.99999999999952</v>
          </cell>
          <cell r="M2693">
            <v>2.6532515608049634</v>
          </cell>
          <cell r="N2693" t="e">
            <v>#N/A</v>
          </cell>
          <cell r="Q2693">
            <v>168.99999999999952</v>
          </cell>
          <cell r="R2693">
            <v>12.863252490651734</v>
          </cell>
          <cell r="S2693" t="e">
            <v>#N/A</v>
          </cell>
          <cell r="V2693">
            <v>168.99999999999952</v>
          </cell>
          <cell r="W2693">
            <v>1.6517931968997241</v>
          </cell>
          <cell r="X2693" t="e">
            <v>#N/A</v>
          </cell>
          <cell r="AA2693">
            <v>168.99999999999952</v>
          </cell>
          <cell r="AB2693">
            <v>1.1206610429833845</v>
          </cell>
          <cell r="AC2693" t="e">
            <v>#N/A</v>
          </cell>
        </row>
        <row r="2694">
          <cell r="B2694">
            <v>169.09999999999951</v>
          </cell>
          <cell r="D2694" t="e">
            <v>#N/A</v>
          </cell>
          <cell r="G2694">
            <v>169.09999999999951</v>
          </cell>
          <cell r="H2694">
            <v>9.5820492340936596</v>
          </cell>
          <cell r="I2694" t="e">
            <v>#N/A</v>
          </cell>
          <cell r="L2694">
            <v>169.09999999999951</v>
          </cell>
          <cell r="M2694">
            <v>2.6547685160063392</v>
          </cell>
          <cell r="N2694" t="e">
            <v>#N/A</v>
          </cell>
          <cell r="Q2694">
            <v>169.09999999999951</v>
          </cell>
          <cell r="R2694">
            <v>12.81467414914761</v>
          </cell>
          <cell r="S2694" t="e">
            <v>#N/A</v>
          </cell>
          <cell r="V2694">
            <v>169.09999999999951</v>
          </cell>
          <cell r="W2694">
            <v>1.6175650262483083</v>
          </cell>
          <cell r="X2694" t="e">
            <v>#N/A</v>
          </cell>
          <cell r="AA2694">
            <v>169.09999999999951</v>
          </cell>
          <cell r="AB2694">
            <v>1.1177556917346589</v>
          </cell>
          <cell r="AC2694" t="e">
            <v>#N/A</v>
          </cell>
        </row>
        <row r="2695">
          <cell r="B2695">
            <v>169.19999999999948</v>
          </cell>
          <cell r="D2695" t="e">
            <v>#N/A</v>
          </cell>
          <cell r="G2695">
            <v>169.19999999999948</v>
          </cell>
          <cell r="H2695">
            <v>9.6022690485826629</v>
          </cell>
          <cell r="I2695" t="e">
            <v>#N/A</v>
          </cell>
          <cell r="L2695">
            <v>169.19999999999948</v>
          </cell>
          <cell r="M2695">
            <v>2.6567482170430798</v>
          </cell>
          <cell r="N2695" t="e">
            <v>#N/A</v>
          </cell>
          <cell r="Q2695">
            <v>169.19999999999948</v>
          </cell>
          <cell r="R2695">
            <v>12.734393823918055</v>
          </cell>
          <cell r="S2695" t="e">
            <v>#N/A</v>
          </cell>
          <cell r="V2695">
            <v>169.19999999999948</v>
          </cell>
          <cell r="W2695">
            <v>1.5829706961393268</v>
          </cell>
          <cell r="X2695" t="e">
            <v>#N/A</v>
          </cell>
          <cell r="AA2695">
            <v>169.19999999999948</v>
          </cell>
          <cell r="AB2695">
            <v>1.0837431830818223</v>
          </cell>
          <cell r="AC2695" t="e">
            <v>#N/A</v>
          </cell>
        </row>
        <row r="2696">
          <cell r="B2696">
            <v>169.29999999999947</v>
          </cell>
          <cell r="D2696" t="e">
            <v>#N/A</v>
          </cell>
          <cell r="G2696">
            <v>169.29999999999947</v>
          </cell>
          <cell r="H2696">
            <v>9.6387800018036796</v>
          </cell>
          <cell r="I2696" t="e">
            <v>#N/A</v>
          </cell>
          <cell r="L2696">
            <v>169.29999999999947</v>
          </cell>
          <cell r="M2696">
            <v>2.6594655717283748</v>
          </cell>
          <cell r="N2696" t="e">
            <v>#N/A</v>
          </cell>
          <cell r="Q2696">
            <v>169.29999999999947</v>
          </cell>
          <cell r="R2696">
            <v>12.643591040562804</v>
          </cell>
          <cell r="S2696" t="e">
            <v>#N/A</v>
          </cell>
          <cell r="V2696">
            <v>169.29999999999947</v>
          </cell>
          <cell r="W2696">
            <v>1.5487045509384991</v>
          </cell>
          <cell r="X2696" t="e">
            <v>#N/A</v>
          </cell>
          <cell r="AA2696">
            <v>169.29999999999947</v>
          </cell>
          <cell r="AB2696">
            <v>1.0416230500323125</v>
          </cell>
          <cell r="AC2696" t="e">
            <v>#N/A</v>
          </cell>
        </row>
        <row r="2697">
          <cell r="B2697">
            <v>169.39999999999947</v>
          </cell>
          <cell r="D2697" t="e">
            <v>#N/A</v>
          </cell>
          <cell r="G2697">
            <v>169.39999999999947</v>
          </cell>
          <cell r="H2697">
            <v>9.6601287390847261</v>
          </cell>
          <cell r="I2697" t="e">
            <v>#N/A</v>
          </cell>
          <cell r="L2697">
            <v>169.39999999999947</v>
          </cell>
          <cell r="M2697">
            <v>2.6626984935752875</v>
          </cell>
          <cell r="N2697" t="e">
            <v>#N/A</v>
          </cell>
          <cell r="Q2697">
            <v>169.39999999999947</v>
          </cell>
          <cell r="R2697">
            <v>12.580306509667386</v>
          </cell>
          <cell r="S2697" t="e">
            <v>#N/A</v>
          </cell>
          <cell r="V2697">
            <v>169.39999999999947</v>
          </cell>
          <cell r="W2697">
            <v>1.5151772713932865</v>
          </cell>
          <cell r="X2697" t="e">
            <v>#N/A</v>
          </cell>
          <cell r="AA2697">
            <v>169.39999999999947</v>
          </cell>
          <cell r="AB2697">
            <v>1.0410881699341779</v>
          </cell>
          <cell r="AC2697" t="e">
            <v>#N/A</v>
          </cell>
        </row>
        <row r="2698">
          <cell r="B2698">
            <v>169.49999999999946</v>
          </cell>
          <cell r="D2698" t="e">
            <v>#N/A</v>
          </cell>
          <cell r="G2698">
            <v>169.49999999999946</v>
          </cell>
          <cell r="H2698">
            <v>9.6496381617458287</v>
          </cell>
          <cell r="I2698" t="e">
            <v>#N/A</v>
          </cell>
          <cell r="L2698">
            <v>169.49999999999946</v>
          </cell>
          <cell r="M2698">
            <v>2.6658935251081712</v>
          </cell>
          <cell r="N2698" t="e">
            <v>#N/A</v>
          </cell>
          <cell r="Q2698">
            <v>169.49999999999946</v>
          </cell>
          <cell r="R2698">
            <v>12.540974683255202</v>
          </cell>
          <cell r="S2698" t="e">
            <v>#N/A</v>
          </cell>
          <cell r="V2698">
            <v>169.49999999999946</v>
          </cell>
          <cell r="W2698">
            <v>1.4823122044734005</v>
          </cell>
          <cell r="X2698" t="e">
            <v>#N/A</v>
          </cell>
          <cell r="AA2698">
            <v>169.49999999999946</v>
          </cell>
          <cell r="AB2698">
            <v>1.0653012364265559</v>
          </cell>
          <cell r="AC2698" t="e">
            <v>#N/A</v>
          </cell>
        </row>
        <row r="2699">
          <cell r="B2699">
            <v>169.59999999999945</v>
          </cell>
          <cell r="D2699" t="e">
            <v>#N/A</v>
          </cell>
          <cell r="G2699">
            <v>169.59999999999945</v>
          </cell>
          <cell r="H2699">
            <v>9.6257758763484329</v>
          </cell>
          <cell r="I2699" t="e">
            <v>#N/A</v>
          </cell>
          <cell r="L2699">
            <v>169.59999999999945</v>
          </cell>
          <cell r="M2699">
            <v>2.6685466449509216</v>
          </cell>
          <cell r="N2699" t="e">
            <v>#N/A</v>
          </cell>
          <cell r="Q2699">
            <v>169.59999999999945</v>
          </cell>
          <cell r="R2699">
            <v>12.486443430098667</v>
          </cell>
          <cell r="S2699" t="e">
            <v>#N/A</v>
          </cell>
          <cell r="V2699">
            <v>169.59999999999945</v>
          </cell>
          <cell r="W2699">
            <v>1.4495753148479507</v>
          </cell>
          <cell r="X2699" t="e">
            <v>#N/A</v>
          </cell>
          <cell r="AA2699">
            <v>169.59999999999945</v>
          </cell>
          <cell r="AB2699">
            <v>1.0187579031615297</v>
          </cell>
          <cell r="AC2699" t="e">
            <v>#N/A</v>
          </cell>
        </row>
        <row r="2700">
          <cell r="B2700">
            <v>169.69999999999945</v>
          </cell>
          <cell r="D2700" t="e">
            <v>#N/A</v>
          </cell>
          <cell r="G2700">
            <v>169.69999999999945</v>
          </cell>
          <cell r="H2700">
            <v>9.6056020211853657</v>
          </cell>
          <cell r="I2700" t="e">
            <v>#N/A</v>
          </cell>
          <cell r="L2700">
            <v>169.69999999999945</v>
          </cell>
          <cell r="M2700">
            <v>2.6702110389746552</v>
          </cell>
          <cell r="N2700" t="e">
            <v>#N/A</v>
          </cell>
          <cell r="Q2700">
            <v>169.69999999999945</v>
          </cell>
          <cell r="R2700">
            <v>12.404922909312798</v>
          </cell>
          <cell r="S2700" t="e">
            <v>#N/A</v>
          </cell>
          <cell r="V2700">
            <v>169.69999999999945</v>
          </cell>
          <cell r="W2700">
            <v>1.4163143806270648</v>
          </cell>
          <cell r="X2700" t="e">
            <v>#N/A</v>
          </cell>
          <cell r="AA2700">
            <v>169.69999999999945</v>
          </cell>
          <cell r="AB2700">
            <v>0.89414932177111295</v>
          </cell>
          <cell r="AC2700" t="e">
            <v>#N/A</v>
          </cell>
        </row>
        <row r="2701">
          <cell r="B2701">
            <v>169.79999999999941</v>
          </cell>
          <cell r="D2701" t="e">
            <v>#N/A</v>
          </cell>
          <cell r="G2701">
            <v>169.79999999999941</v>
          </cell>
          <cell r="H2701">
            <v>9.5957420296089424</v>
          </cell>
          <cell r="I2701" t="e">
            <v>#N/A</v>
          </cell>
          <cell r="L2701">
            <v>169.79999999999941</v>
          </cell>
          <cell r="M2701">
            <v>2.6703509489366879</v>
          </cell>
          <cell r="N2701" t="e">
            <v>#N/A</v>
          </cell>
          <cell r="Q2701">
            <v>169.79999999999941</v>
          </cell>
          <cell r="R2701">
            <v>12.329544187147578</v>
          </cell>
          <cell r="S2701" t="e">
            <v>#N/A</v>
          </cell>
          <cell r="V2701">
            <v>169.79999999999941</v>
          </cell>
          <cell r="W2701">
            <v>1.3822032696607149</v>
          </cell>
          <cell r="X2701" t="e">
            <v>#N/A</v>
          </cell>
          <cell r="AA2701">
            <v>169.79999999999941</v>
          </cell>
          <cell r="AB2701">
            <v>0.80910063824787881</v>
          </cell>
          <cell r="AC2701" t="e">
            <v>#N/A</v>
          </cell>
        </row>
        <row r="2702">
          <cell r="B2702">
            <v>169.89999999999941</v>
          </cell>
          <cell r="D2702" t="e">
            <v>#N/A</v>
          </cell>
          <cell r="G2702">
            <v>169.89999999999941</v>
          </cell>
          <cell r="H2702">
            <v>9.6223073752044535</v>
          </cell>
          <cell r="I2702" t="e">
            <v>#N/A</v>
          </cell>
          <cell r="L2702">
            <v>169.89999999999941</v>
          </cell>
          <cell r="M2702">
            <v>2.6684712511294122</v>
          </cell>
          <cell r="N2702" t="e">
            <v>#N/A</v>
          </cell>
          <cell r="Q2702">
            <v>169.89999999999941</v>
          </cell>
          <cell r="R2702">
            <v>12.278699602569644</v>
          </cell>
          <cell r="S2702" t="e">
            <v>#N/A</v>
          </cell>
          <cell r="V2702">
            <v>169.89999999999941</v>
          </cell>
          <cell r="W2702">
            <v>1.3473925271380378</v>
          </cell>
          <cell r="X2702" t="e">
            <v>#N/A</v>
          </cell>
          <cell r="AA2702">
            <v>169.89999999999941</v>
          </cell>
          <cell r="AB2702">
            <v>0.79355322340581846</v>
          </cell>
          <cell r="AC2702" t="e">
            <v>#N/A</v>
          </cell>
        </row>
        <row r="2703">
          <cell r="B2703">
            <v>169.9999999999994</v>
          </cell>
          <cell r="D2703" t="e">
            <v>#N/A</v>
          </cell>
          <cell r="G2703">
            <v>169.9999999999994</v>
          </cell>
          <cell r="H2703">
            <v>9.6736390254261497</v>
          </cell>
          <cell r="I2703" t="e">
            <v>#N/A</v>
          </cell>
          <cell r="L2703">
            <v>169.9999999999994</v>
          </cell>
          <cell r="M2703">
            <v>2.6642392758687725</v>
          </cell>
          <cell r="N2703" t="e">
            <v>#N/A</v>
          </cell>
          <cell r="Q2703">
            <v>169.9999999999994</v>
          </cell>
          <cell r="R2703">
            <v>12.228886562044103</v>
          </cell>
          <cell r="S2703" t="e">
            <v>#N/A</v>
          </cell>
          <cell r="V2703">
            <v>169.9999999999994</v>
          </cell>
          <cell r="W2703">
            <v>1.3122337196336622</v>
          </cell>
          <cell r="X2703" t="e">
            <v>#N/A</v>
          </cell>
          <cell r="AA2703">
            <v>169.9999999999994</v>
          </cell>
          <cell r="AB2703">
            <v>0.81851443947694169</v>
          </cell>
          <cell r="AC2703" t="e">
            <v>#N/A</v>
          </cell>
        </row>
        <row r="2704">
          <cell r="B2704">
            <v>170.0999999999994</v>
          </cell>
          <cell r="D2704" t="e">
            <v>#N/A</v>
          </cell>
          <cell r="G2704">
            <v>170.0999999999994</v>
          </cell>
          <cell r="H2704">
            <v>9.6842047991292564</v>
          </cell>
          <cell r="I2704" t="e">
            <v>#N/A</v>
          </cell>
          <cell r="L2704">
            <v>170.0999999999994</v>
          </cell>
          <cell r="M2704">
            <v>2.6574723484818192</v>
          </cell>
          <cell r="N2704" t="e">
            <v>#N/A</v>
          </cell>
          <cell r="Q2704">
            <v>170.0999999999994</v>
          </cell>
          <cell r="R2704">
            <v>12.162227638577329</v>
          </cell>
          <cell r="S2704" t="e">
            <v>#N/A</v>
          </cell>
          <cell r="V2704">
            <v>170.0999999999994</v>
          </cell>
          <cell r="W2704">
            <v>1.2768446013935721</v>
          </cell>
          <cell r="X2704" t="e">
            <v>#N/A</v>
          </cell>
          <cell r="AA2704">
            <v>170.0999999999994</v>
          </cell>
          <cell r="AB2704">
            <v>0.85163268340558951</v>
          </cell>
          <cell r="AC2704" t="e">
            <v>#N/A</v>
          </cell>
        </row>
        <row r="2705">
          <cell r="B2705">
            <v>170.19999999999939</v>
          </cell>
          <cell r="D2705" t="e">
            <v>#N/A</v>
          </cell>
          <cell r="G2705">
            <v>170.19999999999939</v>
          </cell>
          <cell r="H2705">
            <v>9.6432917653299519</v>
          </cell>
          <cell r="I2705" t="e">
            <v>#N/A</v>
          </cell>
          <cell r="L2705">
            <v>170.19999999999939</v>
          </cell>
          <cell r="M2705">
            <v>2.6482433333393982</v>
          </cell>
          <cell r="N2705" t="e">
            <v>#N/A</v>
          </cell>
          <cell r="Q2705">
            <v>170.19999999999939</v>
          </cell>
          <cell r="R2705">
            <v>12.093857611202708</v>
          </cell>
          <cell r="S2705" t="e">
            <v>#N/A</v>
          </cell>
          <cell r="V2705">
            <v>170.19999999999939</v>
          </cell>
          <cell r="W2705">
            <v>1.2408480075788508</v>
          </cell>
          <cell r="X2705" t="e">
            <v>#N/A</v>
          </cell>
          <cell r="AA2705">
            <v>170.19999999999939</v>
          </cell>
          <cell r="AB2705">
            <v>0.85733991283800992</v>
          </cell>
          <cell r="AC2705" t="e">
            <v>#N/A</v>
          </cell>
        </row>
        <row r="2706">
          <cell r="B2706">
            <v>170.29999999999936</v>
          </cell>
          <cell r="D2706" t="e">
            <v>#N/A</v>
          </cell>
          <cell r="G2706">
            <v>170.29999999999936</v>
          </cell>
          <cell r="H2706">
            <v>9.5996268373965297</v>
          </cell>
          <cell r="I2706" t="e">
            <v>#N/A</v>
          </cell>
          <cell r="L2706">
            <v>170.29999999999936</v>
          </cell>
          <cell r="M2706">
            <v>2.6368897221971563</v>
          </cell>
          <cell r="N2706" t="e">
            <v>#N/A</v>
          </cell>
          <cell r="Q2706">
            <v>170.29999999999936</v>
          </cell>
          <cell r="R2706">
            <v>12.044283602502073</v>
          </cell>
          <cell r="S2706" t="e">
            <v>#N/A</v>
          </cell>
          <cell r="V2706">
            <v>170.29999999999936</v>
          </cell>
          <cell r="W2706">
            <v>1.2034694265974049</v>
          </cell>
          <cell r="X2706" t="e">
            <v>#N/A</v>
          </cell>
          <cell r="AA2706">
            <v>170.29999999999936</v>
          </cell>
          <cell r="AB2706">
            <v>0.82756917368248395</v>
          </cell>
          <cell r="AC2706" t="e">
            <v>#N/A</v>
          </cell>
        </row>
        <row r="2707">
          <cell r="B2707">
            <v>170.39999999999935</v>
          </cell>
          <cell r="D2707" t="e">
            <v>#N/A</v>
          </cell>
          <cell r="G2707">
            <v>170.39999999999935</v>
          </cell>
          <cell r="H2707">
            <v>9.577394280695632</v>
          </cell>
          <cell r="I2707" t="e">
            <v>#N/A</v>
          </cell>
          <cell r="L2707">
            <v>170.39999999999935</v>
          </cell>
          <cell r="M2707">
            <v>2.6237392514360862</v>
          </cell>
          <cell r="N2707" t="e">
            <v>#N/A</v>
          </cell>
          <cell r="Q2707">
            <v>170.39999999999935</v>
          </cell>
          <cell r="R2707">
            <v>12.012809185302862</v>
          </cell>
          <cell r="S2707" t="e">
            <v>#N/A</v>
          </cell>
          <cell r="V2707">
            <v>170.39999999999935</v>
          </cell>
          <cell r="W2707">
            <v>1.1639132508978651</v>
          </cell>
          <cell r="X2707" t="e">
            <v>#N/A</v>
          </cell>
          <cell r="AA2707">
            <v>170.39999999999935</v>
          </cell>
          <cell r="AB2707">
            <v>0.83372912206239846</v>
          </cell>
          <cell r="AC2707" t="e">
            <v>#N/A</v>
          </cell>
        </row>
        <row r="2708">
          <cell r="B2708">
            <v>170.49999999999935</v>
          </cell>
          <cell r="D2708" t="e">
            <v>#N/A</v>
          </cell>
          <cell r="G2708">
            <v>170.49999999999935</v>
          </cell>
          <cell r="H2708">
            <v>9.5844788365695841</v>
          </cell>
          <cell r="I2708" t="e">
            <v>#N/A</v>
          </cell>
          <cell r="L2708">
            <v>170.49999999999935</v>
          </cell>
          <cell r="M2708">
            <v>2.6089468146114134</v>
          </cell>
          <cell r="N2708" t="e">
            <v>#N/A</v>
          </cell>
          <cell r="Q2708">
            <v>170.49999999999935</v>
          </cell>
          <cell r="R2708">
            <v>11.979979601857885</v>
          </cell>
          <cell r="S2708" t="e">
            <v>#N/A</v>
          </cell>
          <cell r="V2708">
            <v>170.49999999999935</v>
          </cell>
          <cell r="W2708">
            <v>1.1217472612824788</v>
          </cell>
          <cell r="X2708" t="e">
            <v>#N/A</v>
          </cell>
          <cell r="AA2708">
            <v>170.49999999999935</v>
          </cell>
          <cell r="AB2708">
            <v>0.89265937512468863</v>
          </cell>
          <cell r="AC2708" t="e">
            <v>#N/A</v>
          </cell>
        </row>
        <row r="2709">
          <cell r="B2709">
            <v>170.59999999999934</v>
          </cell>
          <cell r="D2709" t="e">
            <v>#N/A</v>
          </cell>
          <cell r="G2709">
            <v>170.59999999999934</v>
          </cell>
          <cell r="H2709">
            <v>9.6273180930115636</v>
          </cell>
          <cell r="I2709" t="e">
            <v>#N/A</v>
          </cell>
          <cell r="L2709">
            <v>170.59999999999934</v>
          </cell>
          <cell r="M2709">
            <v>2.5926734631800281</v>
          </cell>
          <cell r="N2709" t="e">
            <v>#N/A</v>
          </cell>
          <cell r="Q2709">
            <v>170.59999999999934</v>
          </cell>
          <cell r="R2709">
            <v>11.928521201745783</v>
          </cell>
          <cell r="S2709" t="e">
            <v>#N/A</v>
          </cell>
          <cell r="V2709">
            <v>170.59999999999934</v>
          </cell>
          <cell r="W2709">
            <v>1.0771004520452405</v>
          </cell>
          <cell r="X2709" t="e">
            <v>#N/A</v>
          </cell>
          <cell r="AA2709">
            <v>170.59999999999934</v>
          </cell>
          <cell r="AB2709">
            <v>0.92620792593418944</v>
          </cell>
          <cell r="AC2709" t="e">
            <v>#N/A</v>
          </cell>
        </row>
        <row r="2710">
          <cell r="B2710">
            <v>170.69999999999933</v>
          </cell>
          <cell r="D2710" t="e">
            <v>#N/A</v>
          </cell>
          <cell r="G2710">
            <v>170.69999999999933</v>
          </cell>
          <cell r="H2710">
            <v>9.682836145027812</v>
          </cell>
          <cell r="I2710" t="e">
            <v>#N/A</v>
          </cell>
          <cell r="L2710">
            <v>170.69999999999933</v>
          </cell>
          <cell r="M2710">
            <v>2.5753182474495393</v>
          </cell>
          <cell r="N2710" t="e">
            <v>#N/A</v>
          </cell>
          <cell r="Q2710">
            <v>170.69999999999933</v>
          </cell>
          <cell r="R2710">
            <v>11.86510648883481</v>
          </cell>
          <cell r="S2710" t="e">
            <v>#N/A</v>
          </cell>
          <cell r="V2710">
            <v>170.69999999999933</v>
          </cell>
          <cell r="W2710">
            <v>1.0306085432856897</v>
          </cell>
          <cell r="X2710" t="e">
            <v>#N/A</v>
          </cell>
          <cell r="AA2710">
            <v>170.69999999999933</v>
          </cell>
          <cell r="AB2710">
            <v>0.90046626781924832</v>
          </cell>
          <cell r="AC2710" t="e">
            <v>#N/A</v>
          </cell>
        </row>
        <row r="2711">
          <cell r="B2711">
            <v>170.7999999999993</v>
          </cell>
          <cell r="D2711" t="e">
            <v>#N/A</v>
          </cell>
          <cell r="G2711">
            <v>170.7999999999993</v>
          </cell>
          <cell r="H2711">
            <v>9.713088007838401</v>
          </cell>
          <cell r="I2711" t="e">
            <v>#N/A</v>
          </cell>
          <cell r="L2711">
            <v>170.7999999999993</v>
          </cell>
          <cell r="M2711">
            <v>2.5575216137889289</v>
          </cell>
          <cell r="N2711" t="e">
            <v>#N/A</v>
          </cell>
          <cell r="Q2711">
            <v>170.7999999999993</v>
          </cell>
          <cell r="R2711">
            <v>11.809709601498827</v>
          </cell>
          <cell r="S2711" t="e">
            <v>#N/A</v>
          </cell>
          <cell r="V2711">
            <v>170.7999999999993</v>
          </cell>
          <cell r="W2711">
            <v>0.98314224407604967</v>
          </cell>
          <cell r="X2711" t="e">
            <v>#N/A</v>
          </cell>
          <cell r="AA2711">
            <v>170.7999999999993</v>
          </cell>
          <cell r="AB2711">
            <v>0.84206207043444214</v>
          </cell>
          <cell r="AC2711" t="e">
            <v>#N/A</v>
          </cell>
        </row>
        <row r="2712">
          <cell r="B2712">
            <v>170.8999999999993</v>
          </cell>
          <cell r="D2712" t="e">
            <v>#N/A</v>
          </cell>
          <cell r="G2712">
            <v>170.8999999999993</v>
          </cell>
          <cell r="H2712">
            <v>9.7004253530068922</v>
          </cell>
          <cell r="I2712" t="e">
            <v>#N/A</v>
          </cell>
          <cell r="L2712">
            <v>170.8999999999993</v>
          </cell>
          <cell r="M2712">
            <v>2.5400093619160113</v>
          </cell>
          <cell r="N2712" t="e">
            <v>#N/A</v>
          </cell>
          <cell r="Q2712">
            <v>170.8999999999993</v>
          </cell>
          <cell r="R2712">
            <v>11.766752140630812</v>
          </cell>
          <cell r="S2712" t="e">
            <v>#N/A</v>
          </cell>
          <cell r="V2712">
            <v>170.8999999999993</v>
          </cell>
          <cell r="W2712">
            <v>0.93547604776605775</v>
          </cell>
          <cell r="X2712" t="e">
            <v>#N/A</v>
          </cell>
          <cell r="AA2712">
            <v>170.8999999999993</v>
          </cell>
          <cell r="AB2712">
            <v>0.77495600251988717</v>
          </cell>
          <cell r="AC2712" t="e">
            <v>#N/A</v>
          </cell>
        </row>
        <row r="2713">
          <cell r="B2713">
            <v>170.99999999999929</v>
          </cell>
          <cell r="D2713" t="e">
            <v>#N/A</v>
          </cell>
          <cell r="G2713">
            <v>170.99999999999929</v>
          </cell>
          <cell r="H2713">
            <v>9.657618566084059</v>
          </cell>
          <cell r="I2713" t="e">
            <v>#N/A</v>
          </cell>
          <cell r="L2713">
            <v>170.99999999999929</v>
          </cell>
          <cell r="M2713">
            <v>2.5234117819454731</v>
          </cell>
          <cell r="N2713" t="e">
            <v>#N/A</v>
          </cell>
          <cell r="Q2713">
            <v>170.99999999999929</v>
          </cell>
          <cell r="R2713">
            <v>11.72892425946632</v>
          </cell>
          <cell r="S2713" t="e">
            <v>#N/A</v>
          </cell>
          <cell r="V2713">
            <v>170.99999999999929</v>
          </cell>
          <cell r="W2713">
            <v>0.88809721605239811</v>
          </cell>
          <cell r="X2713" t="e">
            <v>#N/A</v>
          </cell>
          <cell r="AA2713">
            <v>170.99999999999929</v>
          </cell>
          <cell r="AB2713">
            <v>0.7210243840752667</v>
          </cell>
          <cell r="AC2713" t="e">
            <v>#N/A</v>
          </cell>
        </row>
        <row r="2714">
          <cell r="B2714">
            <v>171.09999999999928</v>
          </cell>
          <cell r="D2714" t="e">
            <v>#N/A</v>
          </cell>
          <cell r="G2714">
            <v>171.09999999999928</v>
          </cell>
          <cell r="H2714">
            <v>9.6153094271263271</v>
          </cell>
          <cell r="I2714" t="e">
            <v>#N/A</v>
          </cell>
          <cell r="L2714">
            <v>171.09999999999928</v>
          </cell>
          <cell r="M2714">
            <v>2.5080107768789608</v>
          </cell>
          <cell r="N2714" t="e">
            <v>#N/A</v>
          </cell>
          <cell r="Q2714">
            <v>171.09999999999928</v>
          </cell>
          <cell r="R2714">
            <v>11.692522885910501</v>
          </cell>
          <cell r="S2714" t="e">
            <v>#N/A</v>
          </cell>
          <cell r="V2714">
            <v>171.09999999999928</v>
          </cell>
          <cell r="W2714">
            <v>0.84129581105023998</v>
          </cell>
          <cell r="X2714" t="e">
            <v>#N/A</v>
          </cell>
          <cell r="AA2714">
            <v>171.09999999999928</v>
          </cell>
          <cell r="AB2714">
            <v>0.69775746444500164</v>
          </cell>
          <cell r="AC2714" t="e">
            <v>#N/A</v>
          </cell>
        </row>
        <row r="2715">
          <cell r="B2715">
            <v>171.19999999999928</v>
          </cell>
          <cell r="D2715" t="e">
            <v>#N/A</v>
          </cell>
          <cell r="G2715">
            <v>171.19999999999928</v>
          </cell>
          <cell r="H2715">
            <v>9.5993512639012444</v>
          </cell>
          <cell r="I2715" t="e">
            <v>#N/A</v>
          </cell>
          <cell r="L2715">
            <v>171.19999999999928</v>
          </cell>
          <cell r="M2715">
            <v>2.4935726654187174</v>
          </cell>
          <cell r="N2715" t="e">
            <v>#N/A</v>
          </cell>
          <cell r="Q2715">
            <v>171.19999999999928</v>
          </cell>
          <cell r="R2715">
            <v>11.653077361155553</v>
          </cell>
          <cell r="S2715" t="e">
            <v>#N/A</v>
          </cell>
          <cell r="V2715">
            <v>171.19999999999928</v>
          </cell>
          <cell r="W2715">
            <v>0.79548261779700746</v>
          </cell>
          <cell r="X2715" t="e">
            <v>#N/A</v>
          </cell>
          <cell r="AA2715">
            <v>171.19999999999928</v>
          </cell>
          <cell r="AB2715">
            <v>0.67886934937274779</v>
          </cell>
          <cell r="AC2715" t="e">
            <v>#N/A</v>
          </cell>
        </row>
        <row r="2716">
          <cell r="B2716">
            <v>171.29999999999927</v>
          </cell>
          <cell r="D2716" t="e">
            <v>#N/A</v>
          </cell>
          <cell r="G2716">
            <v>171.29999999999927</v>
          </cell>
          <cell r="H2716">
            <v>9.6134103621139033</v>
          </cell>
          <cell r="I2716" t="e">
            <v>#N/A</v>
          </cell>
          <cell r="L2716">
            <v>171.29999999999927</v>
          </cell>
          <cell r="M2716">
            <v>2.4796427299410304</v>
          </cell>
          <cell r="N2716" t="e">
            <v>#N/A</v>
          </cell>
          <cell r="Q2716">
            <v>171.29999999999927</v>
          </cell>
          <cell r="R2716">
            <v>11.611539272605228</v>
          </cell>
          <cell r="S2716" t="e">
            <v>#N/A</v>
          </cell>
          <cell r="V2716">
            <v>171.29999999999927</v>
          </cell>
          <cell r="W2716">
            <v>0.75143801452649328</v>
          </cell>
          <cell r="X2716" t="e">
            <v>#N/A</v>
          </cell>
          <cell r="AA2716">
            <v>171.29999999999927</v>
          </cell>
          <cell r="AB2716">
            <v>0.64514169807281452</v>
          </cell>
          <cell r="AC2716" t="e">
            <v>#N/A</v>
          </cell>
        </row>
        <row r="2717">
          <cell r="B2717">
            <v>171.39999999999924</v>
          </cell>
          <cell r="D2717" t="e">
            <v>#N/A</v>
          </cell>
          <cell r="G2717">
            <v>171.39999999999924</v>
          </cell>
          <cell r="H2717">
            <v>9.6442194318220036</v>
          </cell>
          <cell r="I2717" t="e">
            <v>#N/A</v>
          </cell>
          <cell r="L2717">
            <v>171.39999999999924</v>
          </cell>
          <cell r="M2717">
            <v>2.4660837069286474</v>
          </cell>
          <cell r="N2717" t="e">
            <v>#N/A</v>
          </cell>
          <cell r="Q2717">
            <v>171.39999999999924</v>
          </cell>
          <cell r="R2717">
            <v>11.582928148616256</v>
          </cell>
          <cell r="S2717" t="e">
            <v>#N/A</v>
          </cell>
          <cell r="V2717">
            <v>171.39999999999924</v>
          </cell>
          <cell r="W2717">
            <v>0.71021950860749616</v>
          </cell>
          <cell r="X2717" t="e">
            <v>#N/A</v>
          </cell>
          <cell r="AA2717">
            <v>171.39999999999924</v>
          </cell>
          <cell r="AB2717">
            <v>0.62361116695378427</v>
          </cell>
          <cell r="AC2717" t="e">
            <v>#N/A</v>
          </cell>
        </row>
        <row r="2718">
          <cell r="B2718">
            <v>171.49999999999923</v>
          </cell>
          <cell r="D2718" t="e">
            <v>#N/A</v>
          </cell>
          <cell r="G2718">
            <v>171.49999999999923</v>
          </cell>
          <cell r="H2718">
            <v>9.6696694440415509</v>
          </cell>
          <cell r="I2718" t="e">
            <v>#N/A</v>
          </cell>
          <cell r="L2718">
            <v>171.49999999999923</v>
          </cell>
          <cell r="M2718">
            <v>2.4532066449755594</v>
          </cell>
          <cell r="N2718" t="e">
            <v>#N/A</v>
          </cell>
          <cell r="Q2718">
            <v>171.49999999999923</v>
          </cell>
          <cell r="R2718">
            <v>11.574268466985673</v>
          </cell>
          <cell r="S2718" t="e">
            <v>#N/A</v>
          </cell>
          <cell r="V2718">
            <v>171.49999999999923</v>
          </cell>
          <cell r="W2718">
            <v>0.67277800652113229</v>
          </cell>
          <cell r="X2718" t="e">
            <v>#N/A</v>
          </cell>
          <cell r="AA2718">
            <v>171.49999999999923</v>
          </cell>
          <cell r="AB2718">
            <v>0.60645068188230666</v>
          </cell>
          <cell r="AC2718" t="e">
            <v>#N/A</v>
          </cell>
        </row>
        <row r="2719">
          <cell r="B2719">
            <v>171.59999999999923</v>
          </cell>
          <cell r="D2719" t="e">
            <v>#N/A</v>
          </cell>
          <cell r="G2719">
            <v>171.59999999999923</v>
          </cell>
          <cell r="H2719">
            <v>9.6685250932684781</v>
          </cell>
          <cell r="I2719" t="e">
            <v>#N/A</v>
          </cell>
          <cell r="L2719">
            <v>171.59999999999923</v>
          </cell>
          <cell r="M2719">
            <v>2.4414722031130465</v>
          </cell>
          <cell r="N2719" t="e">
            <v>#N/A</v>
          </cell>
          <cell r="Q2719">
            <v>171.59999999999923</v>
          </cell>
          <cell r="R2719">
            <v>11.565978983593798</v>
          </cell>
          <cell r="S2719" t="e">
            <v>#N/A</v>
          </cell>
          <cell r="V2719">
            <v>171.59999999999923</v>
          </cell>
          <cell r="W2719">
            <v>0.63957301163145952</v>
          </cell>
          <cell r="X2719" t="e">
            <v>#N/A</v>
          </cell>
          <cell r="AA2719">
            <v>171.59999999999923</v>
          </cell>
          <cell r="AB2719">
            <v>0.58706492020202705</v>
          </cell>
          <cell r="AC2719" t="e">
            <v>#N/A</v>
          </cell>
        </row>
        <row r="2720">
          <cell r="B2720">
            <v>171.69999999999922</v>
          </cell>
          <cell r="D2720" t="e">
            <v>#N/A</v>
          </cell>
          <cell r="G2720">
            <v>171.69999999999922</v>
          </cell>
          <cell r="H2720">
            <v>9.640296222213248</v>
          </cell>
          <cell r="I2720" t="e">
            <v>#N/A</v>
          </cell>
          <cell r="L2720">
            <v>171.69999999999922</v>
          </cell>
          <cell r="M2720">
            <v>2.4312138912020793</v>
          </cell>
          <cell r="N2720" t="e">
            <v>#N/A</v>
          </cell>
          <cell r="Q2720">
            <v>171.69999999999922</v>
          </cell>
          <cell r="R2720">
            <v>11.529871945925954</v>
          </cell>
          <cell r="S2720" t="e">
            <v>#N/A</v>
          </cell>
          <cell r="V2720">
            <v>171.69999999999922</v>
          </cell>
          <cell r="W2720">
            <v>0.61046503978319555</v>
          </cell>
          <cell r="X2720" t="e">
            <v>#N/A</v>
          </cell>
          <cell r="AA2720">
            <v>171.69999999999922</v>
          </cell>
          <cell r="AB2720">
            <v>0.53548714640714201</v>
          </cell>
          <cell r="AC2720" t="e">
            <v>#N/A</v>
          </cell>
        </row>
        <row r="2721">
          <cell r="B2721">
            <v>171.79999999999922</v>
          </cell>
          <cell r="D2721" t="e">
            <v>#N/A</v>
          </cell>
          <cell r="G2721">
            <v>171.79999999999922</v>
          </cell>
          <cell r="H2721">
            <v>9.6084822938776018</v>
          </cell>
          <cell r="I2721" t="e">
            <v>#N/A</v>
          </cell>
          <cell r="L2721">
            <v>171.79999999999922</v>
          </cell>
          <cell r="M2721">
            <v>2.4225677803950258</v>
          </cell>
          <cell r="N2721" t="e">
            <v>#N/A</v>
          </cell>
          <cell r="Q2721">
            <v>171.79999999999922</v>
          </cell>
          <cell r="R2721">
            <v>11.461689335866199</v>
          </cell>
          <cell r="S2721" t="e">
            <v>#N/A</v>
          </cell>
          <cell r="V2721">
            <v>171.79999999999922</v>
          </cell>
          <cell r="W2721">
            <v>0.5849975195130237</v>
          </cell>
          <cell r="X2721" t="e">
            <v>#N/A</v>
          </cell>
          <cell r="AA2721">
            <v>171.79999999999922</v>
          </cell>
          <cell r="AB2721">
            <v>0.46244664713048805</v>
          </cell>
          <cell r="AC2721" t="e">
            <v>#N/A</v>
          </cell>
        </row>
        <row r="2722">
          <cell r="B2722">
            <v>171.89999999999918</v>
          </cell>
          <cell r="D2722" t="e">
            <v>#N/A</v>
          </cell>
          <cell r="G2722">
            <v>171.89999999999918</v>
          </cell>
          <cell r="H2722">
            <v>9.5997065245042545</v>
          </cell>
          <cell r="I2722" t="e">
            <v>#N/A</v>
          </cell>
          <cell r="L2722">
            <v>171.89999999999918</v>
          </cell>
          <cell r="M2722">
            <v>2.4155480439048054</v>
          </cell>
          <cell r="N2722" t="e">
            <v>#N/A</v>
          </cell>
          <cell r="Q2722">
            <v>171.89999999999918</v>
          </cell>
          <cell r="R2722">
            <v>11.394101296014677</v>
          </cell>
          <cell r="S2722" t="e">
            <v>#N/A</v>
          </cell>
          <cell r="V2722">
            <v>171.89999999999918</v>
          </cell>
          <cell r="W2722">
            <v>0.56282885630563662</v>
          </cell>
          <cell r="X2722" t="e">
            <v>#N/A</v>
          </cell>
          <cell r="AA2722">
            <v>171.89999999999918</v>
          </cell>
          <cell r="AB2722">
            <v>0.43506731603779708</v>
          </cell>
          <cell r="AC2722" t="e">
            <v>#N/A</v>
          </cell>
        </row>
        <row r="2723">
          <cell r="B2723">
            <v>171.99999999999918</v>
          </cell>
          <cell r="D2723" t="e">
            <v>#N/A</v>
          </cell>
          <cell r="G2723">
            <v>171.99999999999918</v>
          </cell>
          <cell r="H2723">
            <v>9.622311943098758</v>
          </cell>
          <cell r="I2723" t="e">
            <v>#N/A</v>
          </cell>
          <cell r="L2723">
            <v>171.99999999999918</v>
          </cell>
          <cell r="M2723">
            <v>2.410134470145695</v>
          </cell>
          <cell r="N2723" t="e">
            <v>#N/A</v>
          </cell>
          <cell r="Q2723">
            <v>171.99999999999918</v>
          </cell>
          <cell r="R2723">
            <v>11.360981700789981</v>
          </cell>
          <cell r="S2723" t="e">
            <v>#N/A</v>
          </cell>
          <cell r="V2723">
            <v>171.99999999999918</v>
          </cell>
          <cell r="W2723">
            <v>0.54393058860604537</v>
          </cell>
          <cell r="X2723" t="e">
            <v>#N/A</v>
          </cell>
          <cell r="AA2723">
            <v>171.99999999999918</v>
          </cell>
          <cell r="AB2723">
            <v>0.46435511347803404</v>
          </cell>
          <cell r="AC2723" t="e">
            <v>#N/A</v>
          </cell>
        </row>
        <row r="2724">
          <cell r="B2724">
            <v>172.09999999999917</v>
          </cell>
          <cell r="D2724" t="e">
            <v>#N/A</v>
          </cell>
          <cell r="G2724">
            <v>172.09999999999917</v>
          </cell>
          <cell r="H2724">
            <v>9.6598097203901219</v>
          </cell>
          <cell r="I2724" t="e">
            <v>#N/A</v>
          </cell>
          <cell r="L2724">
            <v>172.09999999999917</v>
          </cell>
          <cell r="M2724">
            <v>2.4062837613197692</v>
          </cell>
          <cell r="N2724" t="e">
            <v>#N/A</v>
          </cell>
          <cell r="Q2724">
            <v>172.09999999999917</v>
          </cell>
          <cell r="R2724">
            <v>11.357634201137927</v>
          </cell>
          <cell r="S2724" t="e">
            <v>#N/A</v>
          </cell>
          <cell r="V2724">
            <v>172.09999999999917</v>
          </cell>
          <cell r="W2724">
            <v>0.52844750516105921</v>
          </cell>
          <cell r="X2724" t="e">
            <v>#N/A</v>
          </cell>
          <cell r="AA2724">
            <v>172.09999999999917</v>
          </cell>
          <cell r="AB2724">
            <v>0.53006477046699385</v>
          </cell>
          <cell r="AC2724" t="e">
            <v>#N/A</v>
          </cell>
        </row>
        <row r="2725">
          <cell r="B2725">
            <v>172.19999999999916</v>
          </cell>
          <cell r="D2725" t="e">
            <v>#N/A</v>
          </cell>
          <cell r="G2725">
            <v>172.19999999999916</v>
          </cell>
          <cell r="H2725">
            <v>9.6842074698195422</v>
          </cell>
          <cell r="I2725" t="e">
            <v>#N/A</v>
          </cell>
          <cell r="L2725">
            <v>172.19999999999916</v>
          </cell>
          <cell r="M2725">
            <v>2.4039169991892031</v>
          </cell>
          <cell r="N2725" t="e">
            <v>#N/A</v>
          </cell>
          <cell r="Q2725">
            <v>172.19999999999916</v>
          </cell>
          <cell r="R2725">
            <v>11.360832826351519</v>
          </cell>
          <cell r="S2725" t="e">
            <v>#N/A</v>
          </cell>
          <cell r="V2725">
            <v>172.19999999999916</v>
          </cell>
          <cell r="W2725">
            <v>0.51638505491989628</v>
          </cell>
          <cell r="X2725" t="e">
            <v>#N/A</v>
          </cell>
          <cell r="AA2725">
            <v>172.19999999999916</v>
          </cell>
          <cell r="AB2725">
            <v>0.60229281028234805</v>
          </cell>
          <cell r="AC2725" t="e">
            <v>#N/A</v>
          </cell>
        </row>
        <row r="2726">
          <cell r="B2726">
            <v>172.29999999999916</v>
          </cell>
          <cell r="D2726" t="e">
            <v>#N/A</v>
          </cell>
          <cell r="G2726">
            <v>172.29999999999916</v>
          </cell>
          <cell r="H2726">
            <v>9.6870787770884679</v>
          </cell>
          <cell r="I2726" t="e">
            <v>#N/A</v>
          </cell>
          <cell r="L2726">
            <v>172.29999999999916</v>
          </cell>
          <cell r="M2726">
            <v>2.4028991221579217</v>
          </cell>
          <cell r="N2726" t="e">
            <v>#N/A</v>
          </cell>
          <cell r="Q2726">
            <v>172.29999999999916</v>
          </cell>
          <cell r="R2726">
            <v>11.359697106343411</v>
          </cell>
          <cell r="S2726" t="e">
            <v>#N/A</v>
          </cell>
          <cell r="V2726">
            <v>172.29999999999916</v>
          </cell>
          <cell r="W2726">
            <v>0.50745070166291506</v>
          </cell>
          <cell r="X2726" t="e">
            <v>#N/A</v>
          </cell>
          <cell r="AA2726">
            <v>172.29999999999916</v>
          </cell>
          <cell r="AB2726">
            <v>0.6481243320281922</v>
          </cell>
          <cell r="AC2726" t="e">
            <v>#N/A</v>
          </cell>
        </row>
        <row r="2727">
          <cell r="B2727">
            <v>172.39999999999912</v>
          </cell>
          <cell r="D2727" t="e">
            <v>#N/A</v>
          </cell>
          <cell r="G2727">
            <v>172.39999999999912</v>
          </cell>
          <cell r="H2727">
            <v>9.6896682231550617</v>
          </cell>
          <cell r="I2727" t="e">
            <v>#N/A</v>
          </cell>
          <cell r="L2727">
            <v>172.39999999999912</v>
          </cell>
          <cell r="M2727">
            <v>2.4029676140204241</v>
          </cell>
          <cell r="N2727" t="e">
            <v>#N/A</v>
          </cell>
          <cell r="Q2727">
            <v>172.39999999999912</v>
          </cell>
          <cell r="R2727">
            <v>11.349802802074906</v>
          </cell>
          <cell r="S2727" t="e">
            <v>#N/A</v>
          </cell>
          <cell r="V2727">
            <v>172.39999999999912</v>
          </cell>
          <cell r="W2727">
            <v>0.50114015782430987</v>
          </cell>
          <cell r="X2727" t="e">
            <v>#N/A</v>
          </cell>
          <cell r="AA2727">
            <v>172.39999999999912</v>
          </cell>
          <cell r="AB2727">
            <v>0.65889175631573571</v>
          </cell>
          <cell r="AC2727" t="e">
            <v>#N/A</v>
          </cell>
        </row>
        <row r="2728">
          <cell r="B2728">
            <v>172.49999999999912</v>
          </cell>
          <cell r="D2728" t="e">
            <v>#N/A</v>
          </cell>
          <cell r="G2728">
            <v>172.49999999999912</v>
          </cell>
          <cell r="H2728">
            <v>9.7069744161429199</v>
          </cell>
          <cell r="I2728" t="e">
            <v>#N/A</v>
          </cell>
          <cell r="L2728">
            <v>172.49999999999912</v>
          </cell>
          <cell r="M2728">
            <v>2.403689639146894</v>
          </cell>
          <cell r="N2728" t="e">
            <v>#N/A</v>
          </cell>
          <cell r="Q2728">
            <v>172.49999999999912</v>
          </cell>
          <cell r="R2728">
            <v>11.323041297741215</v>
          </cell>
          <cell r="S2728" t="e">
            <v>#N/A</v>
          </cell>
          <cell r="V2728">
            <v>172.49999999999912</v>
          </cell>
          <cell r="W2728">
            <v>0.49680227384800368</v>
          </cell>
          <cell r="X2728" t="e">
            <v>#N/A</v>
          </cell>
          <cell r="AA2728">
            <v>172.49999999999912</v>
          </cell>
          <cell r="AB2728">
            <v>0.64319408090257957</v>
          </cell>
          <cell r="AC2728" t="e">
            <v>#N/A</v>
          </cell>
        </row>
        <row r="2729">
          <cell r="B2729">
            <v>172.59999999999911</v>
          </cell>
          <cell r="D2729" t="e">
            <v>#N/A</v>
          </cell>
          <cell r="G2729">
            <v>172.59999999999911</v>
          </cell>
          <cell r="H2729">
            <v>9.7180601746341235</v>
          </cell>
          <cell r="I2729" t="e">
            <v>#N/A</v>
          </cell>
          <cell r="L2729">
            <v>172.59999999999911</v>
          </cell>
          <cell r="M2729">
            <v>2.4045581500738007</v>
          </cell>
          <cell r="N2729" t="e">
            <v>#N/A</v>
          </cell>
          <cell r="Q2729">
            <v>172.59999999999911</v>
          </cell>
          <cell r="R2729">
            <v>11.28310085612914</v>
          </cell>
          <cell r="S2729" t="e">
            <v>#N/A</v>
          </cell>
          <cell r="V2729">
            <v>172.59999999999911</v>
          </cell>
          <cell r="W2729">
            <v>0.49371505492121553</v>
          </cell>
          <cell r="X2729" t="e">
            <v>#N/A</v>
          </cell>
          <cell r="AA2729">
            <v>172.59999999999911</v>
          </cell>
          <cell r="AB2729">
            <v>0.64145956444874053</v>
          </cell>
          <cell r="AC2729" t="e">
            <v>#N/A</v>
          </cell>
        </row>
        <row r="2730">
          <cell r="B2730">
            <v>172.69999999999911</v>
          </cell>
          <cell r="D2730" t="e">
            <v>#N/A</v>
          </cell>
          <cell r="G2730">
            <v>172.69999999999911</v>
          </cell>
          <cell r="H2730">
            <v>9.6967483317721612</v>
          </cell>
          <cell r="I2730" t="e">
            <v>#N/A</v>
          </cell>
          <cell r="L2730">
            <v>172.69999999999911</v>
          </cell>
          <cell r="M2730">
            <v>2.4051769610997376</v>
          </cell>
          <cell r="N2730" t="e">
            <v>#N/A</v>
          </cell>
          <cell r="Q2730">
            <v>172.69999999999911</v>
          </cell>
          <cell r="R2730">
            <v>11.254125557290356</v>
          </cell>
          <cell r="S2730" t="e">
            <v>#N/A</v>
          </cell>
          <cell r="V2730">
            <v>172.69999999999911</v>
          </cell>
          <cell r="W2730">
            <v>0.49129460796509306</v>
          </cell>
          <cell r="X2730" t="e">
            <v>#N/A</v>
          </cell>
          <cell r="AA2730">
            <v>172.69999999999911</v>
          </cell>
          <cell r="AB2730">
            <v>0.68176390829654332</v>
          </cell>
          <cell r="AC2730" t="e">
            <v>#N/A</v>
          </cell>
        </row>
        <row r="2731">
          <cell r="B2731">
            <v>172.7999999999991</v>
          </cell>
          <cell r="D2731" t="e">
            <v>#N/A</v>
          </cell>
          <cell r="G2731">
            <v>172.7999999999991</v>
          </cell>
          <cell r="H2731">
            <v>9.6550888059474058</v>
          </cell>
          <cell r="I2731" t="e">
            <v>#N/A</v>
          </cell>
          <cell r="L2731">
            <v>172.7999999999991</v>
          </cell>
          <cell r="M2731">
            <v>2.4053667756649006</v>
          </cell>
          <cell r="N2731" t="e">
            <v>#N/A</v>
          </cell>
          <cell r="Q2731">
            <v>172.7999999999991</v>
          </cell>
          <cell r="R2731">
            <v>11.250191957728418</v>
          </cell>
          <cell r="S2731" t="e">
            <v>#N/A</v>
          </cell>
          <cell r="V2731">
            <v>172.7999999999991</v>
          </cell>
          <cell r="W2731">
            <v>0.48917579926196447</v>
          </cell>
          <cell r="X2731" t="e">
            <v>#N/A</v>
          </cell>
          <cell r="AA2731">
            <v>172.7999999999991</v>
          </cell>
          <cell r="AB2731">
            <v>0.73411823365345152</v>
          </cell>
          <cell r="AC2731" t="e">
            <v>#N/A</v>
          </cell>
        </row>
        <row r="2732">
          <cell r="B2732">
            <v>172.8999999999991</v>
          </cell>
          <cell r="D2732" t="e">
            <v>#N/A</v>
          </cell>
          <cell r="G2732">
            <v>172.8999999999991</v>
          </cell>
          <cell r="H2732">
            <v>9.6276635372430768</v>
          </cell>
          <cell r="I2732" t="e">
            <v>#N/A</v>
          </cell>
          <cell r="L2732">
            <v>172.8999999999991</v>
          </cell>
          <cell r="M2732">
            <v>2.4050514247914259</v>
          </cell>
          <cell r="N2732" t="e">
            <v>#N/A</v>
          </cell>
          <cell r="Q2732">
            <v>172.8999999999991</v>
          </cell>
          <cell r="R2732">
            <v>11.256843062049006</v>
          </cell>
          <cell r="S2732" t="e">
            <v>#N/A</v>
          </cell>
          <cell r="V2732">
            <v>172.8999999999991</v>
          </cell>
          <cell r="W2732">
            <v>0.48708729627564928</v>
          </cell>
          <cell r="X2732" t="e">
            <v>#N/A</v>
          </cell>
          <cell r="AA2732">
            <v>172.8999999999991</v>
          </cell>
          <cell r="AB2732">
            <v>0.70375872692145236</v>
          </cell>
          <cell r="AC2732" t="e">
            <v>#N/A</v>
          </cell>
        </row>
        <row r="2733">
          <cell r="B2733">
            <v>172.99999999999906</v>
          </cell>
          <cell r="D2733" t="e">
            <v>#N/A</v>
          </cell>
          <cell r="G2733">
            <v>172.99999999999906</v>
          </cell>
          <cell r="H2733">
            <v>9.6207207845998433</v>
          </cell>
          <cell r="I2733" t="e">
            <v>#N/A</v>
          </cell>
          <cell r="L2733">
            <v>172.99999999999906</v>
          </cell>
          <cell r="M2733">
            <v>2.4040217364490024</v>
          </cell>
          <cell r="N2733" t="e">
            <v>#N/A</v>
          </cell>
          <cell r="Q2733">
            <v>172.99999999999906</v>
          </cell>
          <cell r="R2733">
            <v>11.250814082637154</v>
          </cell>
          <cell r="S2733" t="e">
            <v>#N/A</v>
          </cell>
          <cell r="V2733">
            <v>172.99999999999906</v>
          </cell>
          <cell r="W2733">
            <v>0.48476135280712546</v>
          </cell>
          <cell r="X2733" t="e">
            <v>#N/A</v>
          </cell>
          <cell r="AA2733">
            <v>172.99999999999906</v>
          </cell>
          <cell r="AB2733">
            <v>0.55536521032419206</v>
          </cell>
          <cell r="AC2733" t="e">
            <v>#N/A</v>
          </cell>
        </row>
        <row r="2734">
          <cell r="B2734">
            <v>173.09999999999906</v>
          </cell>
          <cell r="D2734" t="e">
            <v>#N/A</v>
          </cell>
          <cell r="G2734">
            <v>173.09999999999906</v>
          </cell>
          <cell r="H2734">
            <v>9.6100532417815181</v>
          </cell>
          <cell r="I2734" t="e">
            <v>#N/A</v>
          </cell>
          <cell r="L2734">
            <v>173.09999999999906</v>
          </cell>
          <cell r="M2734">
            <v>2.4019082166970902</v>
          </cell>
          <cell r="N2734" t="e">
            <v>#N/A</v>
          </cell>
          <cell r="Q2734">
            <v>173.09999999999906</v>
          </cell>
          <cell r="R2734">
            <v>11.224422152833867</v>
          </cell>
          <cell r="S2734" t="e">
            <v>#N/A</v>
          </cell>
          <cell r="V2734">
            <v>173.09999999999906</v>
          </cell>
          <cell r="W2734">
            <v>0.48195263060893495</v>
          </cell>
          <cell r="X2734" t="e">
            <v>#N/A</v>
          </cell>
          <cell r="AA2734">
            <v>173.09999999999906</v>
          </cell>
          <cell r="AB2734">
            <v>0.37970226434765852</v>
          </cell>
          <cell r="AC2734" t="e">
            <v>#N/A</v>
          </cell>
        </row>
        <row r="2735">
          <cell r="B2735">
            <v>173.19999999999905</v>
          </cell>
          <cell r="D2735" t="e">
            <v>#N/A</v>
          </cell>
          <cell r="G2735">
            <v>173.19999999999905</v>
          </cell>
          <cell r="H2735">
            <v>9.5947910216271222</v>
          </cell>
          <cell r="I2735" t="e">
            <v>#N/A</v>
          </cell>
          <cell r="L2735">
            <v>173.19999999999905</v>
          </cell>
          <cell r="M2735">
            <v>2.398428242919544</v>
          </cell>
          <cell r="N2735" t="e">
            <v>#N/A</v>
          </cell>
          <cell r="Q2735">
            <v>173.19999999999905</v>
          </cell>
          <cell r="R2735">
            <v>11.19280383451304</v>
          </cell>
          <cell r="S2735" t="e">
            <v>#N/A</v>
          </cell>
          <cell r="V2735">
            <v>173.19999999999905</v>
          </cell>
          <cell r="W2735">
            <v>0.47849536041733703</v>
          </cell>
          <cell r="X2735" t="e">
            <v>#N/A</v>
          </cell>
          <cell r="AA2735">
            <v>173.19999999999905</v>
          </cell>
          <cell r="AB2735">
            <v>0.28841567983606858</v>
          </cell>
          <cell r="AC2735" t="e">
            <v>#N/A</v>
          </cell>
        </row>
        <row r="2736">
          <cell r="B2736">
            <v>173.29999999999905</v>
          </cell>
          <cell r="D2736" t="e">
            <v>#N/A</v>
          </cell>
          <cell r="G2736">
            <v>173.29999999999905</v>
          </cell>
          <cell r="H2736">
            <v>9.6002458536336057</v>
          </cell>
          <cell r="I2736" t="e">
            <v>#N/A</v>
          </cell>
          <cell r="L2736">
            <v>173.29999999999905</v>
          </cell>
          <cell r="M2736">
            <v>2.3935647576526589</v>
          </cell>
          <cell r="N2736" t="e">
            <v>#N/A</v>
          </cell>
          <cell r="Q2736">
            <v>173.29999999999905</v>
          </cell>
          <cell r="R2736">
            <v>11.171542880227832</v>
          </cell>
          <cell r="S2736" t="e">
            <v>#N/A</v>
          </cell>
          <cell r="V2736">
            <v>173.29999999999905</v>
          </cell>
          <cell r="W2736">
            <v>0.47437506642628618</v>
          </cell>
          <cell r="X2736" t="e">
            <v>#N/A</v>
          </cell>
          <cell r="AA2736">
            <v>173.29999999999905</v>
          </cell>
          <cell r="AB2736">
            <v>0.29834130678793291</v>
          </cell>
          <cell r="AC2736" t="e">
            <v>#N/A</v>
          </cell>
        </row>
        <row r="2737">
          <cell r="B2737">
            <v>173.39999999999904</v>
          </cell>
          <cell r="D2737" t="e">
            <v>#N/A</v>
          </cell>
          <cell r="G2737">
            <v>173.39999999999904</v>
          </cell>
          <cell r="H2737">
            <v>9.6192371526365168</v>
          </cell>
          <cell r="I2737" t="e">
            <v>#N/A</v>
          </cell>
          <cell r="L2737">
            <v>173.39999999999904</v>
          </cell>
          <cell r="M2737">
            <v>2.3875265727781758</v>
          </cell>
          <cell r="N2737" t="e">
            <v>#N/A</v>
          </cell>
          <cell r="Q2737">
            <v>173.39999999999904</v>
          </cell>
          <cell r="R2737">
            <v>11.159099510085678</v>
          </cell>
          <cell r="S2737" t="e">
            <v>#N/A</v>
          </cell>
          <cell r="V2737">
            <v>173.39999999999904</v>
          </cell>
          <cell r="W2737">
            <v>0.46978324041267505</v>
          </cell>
          <cell r="X2737" t="e">
            <v>#N/A</v>
          </cell>
          <cell r="AA2737">
            <v>173.39999999999904</v>
          </cell>
          <cell r="AB2737">
            <v>0.31132432126849402</v>
          </cell>
          <cell r="AC2737" t="e">
            <v>#N/A</v>
          </cell>
        </row>
        <row r="2738">
          <cell r="B2738">
            <v>173.49999999999901</v>
          </cell>
          <cell r="D2738" t="e">
            <v>#N/A</v>
          </cell>
          <cell r="G2738">
            <v>173.49999999999901</v>
          </cell>
          <cell r="H2738">
            <v>9.6194469487618957</v>
          </cell>
          <cell r="I2738" t="e">
            <v>#N/A</v>
          </cell>
          <cell r="L2738">
            <v>173.49999999999901</v>
          </cell>
          <cell r="M2738">
            <v>2.3807193056221494</v>
          </cell>
          <cell r="N2738" t="e">
            <v>#N/A</v>
          </cell>
          <cell r="Q2738">
            <v>173.49999999999901</v>
          </cell>
          <cell r="R2738">
            <v>11.147436132435498</v>
          </cell>
          <cell r="S2738" t="e">
            <v>#N/A</v>
          </cell>
          <cell r="V2738">
            <v>173.49999999999901</v>
          </cell>
          <cell r="W2738">
            <v>0.46511680588669013</v>
          </cell>
          <cell r="X2738" t="e">
            <v>#N/A</v>
          </cell>
          <cell r="AA2738">
            <v>173.49999999999901</v>
          </cell>
          <cell r="AB2738">
            <v>0.27315887473335349</v>
          </cell>
          <cell r="AC2738" t="e">
            <v>#N/A</v>
          </cell>
        </row>
        <row r="2739">
          <cell r="B2739">
            <v>173.599999999999</v>
          </cell>
          <cell r="D2739" t="e">
            <v>#N/A</v>
          </cell>
          <cell r="G2739">
            <v>173.599999999999</v>
          </cell>
          <cell r="H2739">
            <v>9.6017877153756874</v>
          </cell>
          <cell r="I2739" t="e">
            <v>#N/A</v>
          </cell>
          <cell r="L2739">
            <v>173.599999999999</v>
          </cell>
          <cell r="M2739">
            <v>2.3737377990369888</v>
          </cell>
          <cell r="N2739" t="e">
            <v>#N/A</v>
          </cell>
          <cell r="Q2739">
            <v>173.599999999999</v>
          </cell>
          <cell r="R2739">
            <v>11.125009347099777</v>
          </cell>
          <cell r="S2739" t="e">
            <v>#N/A</v>
          </cell>
          <cell r="V2739">
            <v>173.599999999999</v>
          </cell>
          <cell r="W2739">
            <v>0.46091741526510932</v>
          </cell>
          <cell r="X2739" t="e">
            <v>#N/A</v>
          </cell>
          <cell r="AA2739">
            <v>173.599999999999</v>
          </cell>
          <cell r="AB2739">
            <v>0.26952931922967327</v>
          </cell>
          <cell r="AC2739" t="e">
            <v>#N/A</v>
          </cell>
        </row>
        <row r="2740">
          <cell r="B2740">
            <v>173.69999999999899</v>
          </cell>
          <cell r="D2740" t="e">
            <v>#N/A</v>
          </cell>
          <cell r="G2740">
            <v>173.69999999999899</v>
          </cell>
          <cell r="H2740">
            <v>9.5924132948095018</v>
          </cell>
          <cell r="I2740" t="e">
            <v>#N/A</v>
          </cell>
          <cell r="L2740">
            <v>173.69999999999899</v>
          </cell>
          <cell r="M2740">
            <v>2.367155616770606</v>
          </cell>
          <cell r="N2740" t="e">
            <v>#N/A</v>
          </cell>
          <cell r="Q2740">
            <v>173.69999999999899</v>
          </cell>
          <cell r="R2740">
            <v>11.084263035839806</v>
          </cell>
          <cell r="S2740" t="e">
            <v>#N/A</v>
          </cell>
          <cell r="V2740">
            <v>173.69999999999899</v>
          </cell>
          <cell r="W2740">
            <v>0.45772393310207471</v>
          </cell>
          <cell r="X2740" t="e">
            <v>#N/A</v>
          </cell>
          <cell r="AA2740">
            <v>173.69999999999899</v>
          </cell>
          <cell r="AB2740">
            <v>0.28487057200797078</v>
          </cell>
          <cell r="AC2740" t="e">
            <v>#N/A</v>
          </cell>
        </row>
        <row r="2741">
          <cell r="B2741">
            <v>173.79999999999899</v>
          </cell>
          <cell r="D2741" t="e">
            <v>#N/A</v>
          </cell>
          <cell r="G2741">
            <v>173.79999999999899</v>
          </cell>
          <cell r="H2741">
            <v>9.6023282682465361</v>
          </cell>
          <cell r="I2741" t="e">
            <v>#N/A</v>
          </cell>
          <cell r="L2741">
            <v>173.79999999999899</v>
          </cell>
          <cell r="M2741">
            <v>2.3612804556719995</v>
          </cell>
          <cell r="N2741" t="e">
            <v>#N/A</v>
          </cell>
          <cell r="Q2741">
            <v>173.79999999999899</v>
          </cell>
          <cell r="R2741">
            <v>11.043826129022397</v>
          </cell>
          <cell r="S2741" t="e">
            <v>#N/A</v>
          </cell>
          <cell r="V2741">
            <v>173.79999999999899</v>
          </cell>
          <cell r="W2741">
            <v>0.45591533485342745</v>
          </cell>
          <cell r="X2741" t="e">
            <v>#N/A</v>
          </cell>
          <cell r="AA2741">
            <v>173.79999999999899</v>
          </cell>
          <cell r="AB2741">
            <v>0.28224467831643374</v>
          </cell>
          <cell r="AC2741" t="e">
            <v>#N/A</v>
          </cell>
        </row>
        <row r="2742">
          <cell r="B2742">
            <v>173.89999999999898</v>
          </cell>
          <cell r="D2742" t="e">
            <v>#N/A</v>
          </cell>
          <cell r="G2742">
            <v>173.89999999999898</v>
          </cell>
          <cell r="H2742">
            <v>9.6131231013820511</v>
          </cell>
          <cell r="I2742" t="e">
            <v>#N/A</v>
          </cell>
          <cell r="L2742">
            <v>173.89999999999898</v>
          </cell>
          <cell r="M2742">
            <v>2.3561403354685697</v>
          </cell>
          <cell r="N2742" t="e">
            <v>#N/A</v>
          </cell>
          <cell r="Q2742">
            <v>173.89999999999898</v>
          </cell>
          <cell r="R2742">
            <v>11.025877487972908</v>
          </cell>
          <cell r="S2742" t="e">
            <v>#N/A</v>
          </cell>
          <cell r="V2742">
            <v>173.89999999999898</v>
          </cell>
          <cell r="W2742">
            <v>0.45571165975973638</v>
          </cell>
          <cell r="X2742" t="e">
            <v>#N/A</v>
          </cell>
          <cell r="AA2742">
            <v>173.89999999999898</v>
          </cell>
          <cell r="AB2742">
            <v>0.24271153280025409</v>
          </cell>
          <cell r="AC2742" t="e">
            <v>#N/A</v>
          </cell>
        </row>
        <row r="2743">
          <cell r="B2743">
            <v>173.99999999999895</v>
          </cell>
          <cell r="D2743" t="e">
            <v>#N/A</v>
          </cell>
          <cell r="G2743">
            <v>173.99999999999895</v>
          </cell>
          <cell r="H2743">
            <v>9.5993195766492878</v>
          </cell>
          <cell r="I2743" t="e">
            <v>#N/A</v>
          </cell>
          <cell r="L2743">
            <v>173.99999999999895</v>
          </cell>
          <cell r="M2743">
            <v>2.3515723516162255</v>
          </cell>
          <cell r="N2743" t="e">
            <v>#N/A</v>
          </cell>
          <cell r="Q2743">
            <v>173.99999999999895</v>
          </cell>
          <cell r="R2743">
            <v>11.017191684059272</v>
          </cell>
          <cell r="S2743" t="e">
            <v>#N/A</v>
          </cell>
          <cell r="V2743">
            <v>173.99999999999895</v>
          </cell>
          <cell r="W2743">
            <v>0.4572700063482048</v>
          </cell>
          <cell r="X2743" t="e">
            <v>#N/A</v>
          </cell>
          <cell r="AA2743">
            <v>173.99999999999895</v>
          </cell>
          <cell r="AB2743">
            <v>0.20371606746912693</v>
          </cell>
          <cell r="AC2743" t="e">
            <v>#N/A</v>
          </cell>
        </row>
        <row r="2744">
          <cell r="B2744">
            <v>174.09999999999894</v>
          </cell>
          <cell r="D2744" t="e">
            <v>#N/A</v>
          </cell>
          <cell r="G2744">
            <v>174.09999999999894</v>
          </cell>
          <cell r="H2744">
            <v>9.5768378387488937</v>
          </cell>
          <cell r="I2744" t="e">
            <v>#N/A</v>
          </cell>
          <cell r="L2744">
            <v>174.09999999999894</v>
          </cell>
          <cell r="M2744">
            <v>2.3473731368275588</v>
          </cell>
          <cell r="N2744" t="e">
            <v>#N/A</v>
          </cell>
          <cell r="Q2744">
            <v>174.09999999999894</v>
          </cell>
          <cell r="R2744">
            <v>10.99781276743362</v>
          </cell>
          <cell r="S2744" t="e">
            <v>#N/A</v>
          </cell>
          <cell r="V2744">
            <v>174.09999999999894</v>
          </cell>
          <cell r="W2744">
            <v>0.46069201935822296</v>
          </cell>
          <cell r="X2744" t="e">
            <v>#N/A</v>
          </cell>
          <cell r="AA2744">
            <v>174.09999999999894</v>
          </cell>
          <cell r="AB2744">
            <v>0.27230805699729371</v>
          </cell>
          <cell r="AC2744" t="e">
            <v>#N/A</v>
          </cell>
        </row>
        <row r="2745">
          <cell r="B2745">
            <v>174.19999999999894</v>
          </cell>
          <cell r="D2745" t="e">
            <v>#N/A</v>
          </cell>
          <cell r="G2745">
            <v>174.19999999999894</v>
          </cell>
          <cell r="H2745">
            <v>9.5862795149935671</v>
          </cell>
          <cell r="I2745" t="e">
            <v>#N/A</v>
          </cell>
          <cell r="L2745">
            <v>174.19999999999894</v>
          </cell>
          <cell r="M2745">
            <v>2.3434809326751647</v>
          </cell>
          <cell r="N2745" t="e">
            <v>#N/A</v>
          </cell>
          <cell r="Q2745">
            <v>174.19999999999894</v>
          </cell>
          <cell r="R2745">
            <v>10.974402085042048</v>
          </cell>
          <cell r="S2745" t="e">
            <v>#N/A</v>
          </cell>
          <cell r="V2745">
            <v>174.19999999999894</v>
          </cell>
          <cell r="W2745">
            <v>0.46594261423678646</v>
          </cell>
          <cell r="X2745" t="e">
            <v>#N/A</v>
          </cell>
          <cell r="AA2745">
            <v>174.19999999999894</v>
          </cell>
          <cell r="AB2745">
            <v>0.39710371680336543</v>
          </cell>
          <cell r="AC2745" t="e">
            <v>#N/A</v>
          </cell>
        </row>
        <row r="2746">
          <cell r="B2746">
            <v>174.29999999999893</v>
          </cell>
          <cell r="D2746" t="e">
            <v>#N/A</v>
          </cell>
          <cell r="G2746">
            <v>174.29999999999893</v>
          </cell>
          <cell r="H2746">
            <v>9.6246414702990339</v>
          </cell>
          <cell r="I2746" t="e">
            <v>#N/A</v>
          </cell>
          <cell r="L2746">
            <v>174.29999999999893</v>
          </cell>
          <cell r="M2746">
            <v>2.3398585046535376</v>
          </cell>
          <cell r="N2746" t="e">
            <v>#N/A</v>
          </cell>
          <cell r="Q2746">
            <v>174.29999999999893</v>
          </cell>
          <cell r="R2746">
            <v>10.955728127609751</v>
          </cell>
          <cell r="S2746" t="e">
            <v>#N/A</v>
          </cell>
          <cell r="V2746">
            <v>174.29999999999893</v>
          </cell>
          <cell r="W2746">
            <v>0.47278785510687565</v>
          </cell>
          <cell r="X2746" t="e">
            <v>#N/A</v>
          </cell>
          <cell r="AA2746">
            <v>174.29999999999893</v>
          </cell>
          <cell r="AB2746">
            <v>0.45508130857389462</v>
          </cell>
          <cell r="AC2746" t="e">
            <v>#N/A</v>
          </cell>
        </row>
        <row r="2747">
          <cell r="B2747">
            <v>174.39999999999893</v>
          </cell>
          <cell r="D2747" t="e">
            <v>#N/A</v>
          </cell>
          <cell r="G2747">
            <v>174.39999999999893</v>
          </cell>
          <cell r="H2747">
            <v>9.6583051595692293</v>
          </cell>
          <cell r="I2747" t="e">
            <v>#N/A</v>
          </cell>
          <cell r="L2747">
            <v>174.39999999999893</v>
          </cell>
          <cell r="M2747">
            <v>2.3362715750294156</v>
          </cell>
          <cell r="N2747" t="e">
            <v>#N/A</v>
          </cell>
          <cell r="Q2747">
            <v>174.39999999999893</v>
          </cell>
          <cell r="R2747">
            <v>10.936356232099699</v>
          </cell>
          <cell r="S2747" t="e">
            <v>#N/A</v>
          </cell>
          <cell r="V2747">
            <v>174.39999999999893</v>
          </cell>
          <cell r="W2747">
            <v>0.48081801680265202</v>
          </cell>
          <cell r="X2747" t="e">
            <v>#N/A</v>
          </cell>
          <cell r="AA2747">
            <v>174.39999999999893</v>
          </cell>
          <cell r="AB2747">
            <v>0.44290876537792184</v>
          </cell>
          <cell r="AC2747" t="e">
            <v>#N/A</v>
          </cell>
        </row>
        <row r="2748">
          <cell r="B2748">
            <v>174.49999999999892</v>
          </cell>
          <cell r="D2748" t="e">
            <v>#N/A</v>
          </cell>
          <cell r="G2748">
            <v>174.49999999999892</v>
          </cell>
          <cell r="H2748">
            <v>9.6723825505940813</v>
          </cell>
          <cell r="I2748" t="e">
            <v>#N/A</v>
          </cell>
          <cell r="L2748">
            <v>174.49999999999892</v>
          </cell>
          <cell r="M2748">
            <v>2.3324959229718605</v>
          </cell>
          <cell r="N2748" t="e">
            <v>#N/A</v>
          </cell>
          <cell r="Q2748">
            <v>174.49999999999892</v>
          </cell>
          <cell r="R2748">
            <v>10.90852423449433</v>
          </cell>
          <cell r="S2748" t="e">
            <v>#N/A</v>
          </cell>
          <cell r="V2748">
            <v>174.49999999999892</v>
          </cell>
          <cell r="W2748">
            <v>0.48953413207118718</v>
          </cell>
          <cell r="X2748" t="e">
            <v>#N/A</v>
          </cell>
          <cell r="AA2748">
            <v>174.49999999999892</v>
          </cell>
          <cell r="AB2748">
            <v>0.39155791194810141</v>
          </cell>
          <cell r="AC2748" t="e">
            <v>#N/A</v>
          </cell>
        </row>
        <row r="2749">
          <cell r="B2749">
            <v>174.59999999999889</v>
          </cell>
          <cell r="D2749" t="e">
            <v>#N/A</v>
          </cell>
          <cell r="G2749">
            <v>174.59999999999889</v>
          </cell>
          <cell r="H2749">
            <v>9.6647109124362274</v>
          </cell>
          <cell r="I2749" t="e">
            <v>#N/A</v>
          </cell>
          <cell r="L2749">
            <v>174.59999999999889</v>
          </cell>
          <cell r="M2749">
            <v>2.328619547038274</v>
          </cell>
          <cell r="N2749" t="e">
            <v>#N/A</v>
          </cell>
          <cell r="Q2749">
            <v>174.59999999999889</v>
          </cell>
          <cell r="R2749">
            <v>10.873166824483468</v>
          </cell>
          <cell r="S2749" t="e">
            <v>#N/A</v>
          </cell>
          <cell r="V2749">
            <v>174.59999999999889</v>
          </cell>
          <cell r="W2749">
            <v>0.49844616392091301</v>
          </cell>
          <cell r="X2749" t="e">
            <v>#N/A</v>
          </cell>
          <cell r="AA2749">
            <v>174.59999999999889</v>
          </cell>
          <cell r="AB2749">
            <v>0.32564872964063429</v>
          </cell>
          <cell r="AC2749" t="e">
            <v>#N/A</v>
          </cell>
        </row>
        <row r="2750">
          <cell r="B2750">
            <v>174.69999999999888</v>
          </cell>
          <cell r="D2750" t="e">
            <v>#N/A</v>
          </cell>
          <cell r="G2750">
            <v>174.69999999999888</v>
          </cell>
          <cell r="H2750">
            <v>9.6298390058165726</v>
          </cell>
          <cell r="I2750" t="e">
            <v>#N/A</v>
          </cell>
          <cell r="L2750">
            <v>174.69999999999888</v>
          </cell>
          <cell r="M2750">
            <v>2.3249322612098773</v>
          </cell>
          <cell r="N2750" t="e">
            <v>#N/A</v>
          </cell>
          <cell r="Q2750">
            <v>174.69999999999888</v>
          </cell>
          <cell r="R2750">
            <v>10.837900219806762</v>
          </cell>
          <cell r="S2750" t="e">
            <v>#N/A</v>
          </cell>
          <cell r="V2750">
            <v>174.69999999999888</v>
          </cell>
          <cell r="W2750">
            <v>0.50719953181231925</v>
          </cell>
          <cell r="X2750" t="e">
            <v>#N/A</v>
          </cell>
          <cell r="AA2750">
            <v>174.69999999999888</v>
          </cell>
          <cell r="AB2750">
            <v>0.28766447950546736</v>
          </cell>
          <cell r="AC2750" t="e">
            <v>#N/A</v>
          </cell>
        </row>
        <row r="2751">
          <cell r="B2751">
            <v>174.79999999999887</v>
          </cell>
          <cell r="D2751" t="e">
            <v>#N/A</v>
          </cell>
          <cell r="G2751">
            <v>174.79999999999887</v>
          </cell>
          <cell r="H2751">
            <v>9.5765796999958201</v>
          </cell>
          <cell r="I2751" t="e">
            <v>#N/A</v>
          </cell>
          <cell r="L2751">
            <v>174.79999999999887</v>
          </cell>
          <cell r="M2751">
            <v>2.3216831539342486</v>
          </cell>
          <cell r="N2751" t="e">
            <v>#N/A</v>
          </cell>
          <cell r="Q2751">
            <v>174.79999999999887</v>
          </cell>
          <cell r="R2751">
            <v>10.80224159493252</v>
          </cell>
          <cell r="S2751" t="e">
            <v>#N/A</v>
          </cell>
          <cell r="V2751">
            <v>174.79999999999887</v>
          </cell>
          <cell r="W2751">
            <v>0.51570603896763811</v>
          </cell>
          <cell r="X2751" t="e">
            <v>#N/A</v>
          </cell>
          <cell r="AA2751">
            <v>174.79999999999887</v>
          </cell>
          <cell r="AB2751">
            <v>0.30673809919652989</v>
          </cell>
          <cell r="AC2751" t="e">
            <v>#N/A</v>
          </cell>
        </row>
        <row r="2752">
          <cell r="B2752">
            <v>174.89999999999887</v>
          </cell>
          <cell r="D2752" t="e">
            <v>#N/A</v>
          </cell>
          <cell r="G2752">
            <v>174.89999999999887</v>
          </cell>
          <cell r="H2752">
            <v>9.5363162398117449</v>
          </cell>
          <cell r="I2752" t="e">
            <v>#N/A</v>
          </cell>
          <cell r="L2752">
            <v>174.89999999999887</v>
          </cell>
          <cell r="M2752">
            <v>2.3189798786863696</v>
          </cell>
          <cell r="N2752" t="e">
            <v>#N/A</v>
          </cell>
          <cell r="Q2752">
            <v>174.89999999999887</v>
          </cell>
          <cell r="R2752">
            <v>10.764637881639247</v>
          </cell>
          <cell r="S2752" t="e">
            <v>#N/A</v>
          </cell>
          <cell r="V2752">
            <v>174.89999999999887</v>
          </cell>
          <cell r="W2752">
            <v>0.52415717347908619</v>
          </cell>
          <cell r="X2752" t="e">
            <v>#N/A</v>
          </cell>
          <cell r="AA2752">
            <v>174.89999999999887</v>
          </cell>
          <cell r="AB2752">
            <v>0.34593216481617817</v>
          </cell>
          <cell r="AC2752" t="e">
            <v>#N/A</v>
          </cell>
        </row>
        <row r="2753">
          <cell r="B2753">
            <v>174.99999999999886</v>
          </cell>
          <cell r="D2753" t="e">
            <v>#N/A</v>
          </cell>
          <cell r="G2753">
            <v>174.99999999999886</v>
          </cell>
          <cell r="H2753">
            <v>9.5304405253305209</v>
          </cell>
          <cell r="I2753" t="e">
            <v>#N/A</v>
          </cell>
          <cell r="L2753">
            <v>174.99999999999886</v>
          </cell>
          <cell r="M2753">
            <v>2.316702097576421</v>
          </cell>
          <cell r="N2753" t="e">
            <v>#N/A</v>
          </cell>
          <cell r="Q2753">
            <v>174.99999999999886</v>
          </cell>
          <cell r="R2753">
            <v>10.733200859490287</v>
          </cell>
          <cell r="S2753" t="e">
            <v>#N/A</v>
          </cell>
          <cell r="V2753">
            <v>174.99999999999886</v>
          </cell>
          <cell r="W2753">
            <v>0.53290715808217815</v>
          </cell>
          <cell r="X2753" t="e">
            <v>#N/A</v>
          </cell>
          <cell r="AA2753">
            <v>174.99999999999886</v>
          </cell>
          <cell r="AB2753">
            <v>0.39275798203202789</v>
          </cell>
          <cell r="AC2753" t="e">
            <v>#N/A</v>
          </cell>
        </row>
        <row r="2754">
          <cell r="B2754">
            <v>175.09999999999883</v>
          </cell>
          <cell r="D2754" t="e">
            <v>#N/A</v>
          </cell>
          <cell r="G2754">
            <v>175.09999999999883</v>
          </cell>
          <cell r="H2754">
            <v>9.5387147422164098</v>
          </cell>
          <cell r="I2754" t="e">
            <v>#N/A</v>
          </cell>
          <cell r="L2754">
            <v>175.09999999999883</v>
          </cell>
          <cell r="M2754">
            <v>2.3144490996840648</v>
          </cell>
          <cell r="N2754" t="e">
            <v>#N/A</v>
          </cell>
          <cell r="Q2754">
            <v>175.09999999999883</v>
          </cell>
          <cell r="R2754">
            <v>10.7062146750105</v>
          </cell>
          <cell r="S2754" t="e">
            <v>#N/A</v>
          </cell>
          <cell r="V2754">
            <v>175.09999999999883</v>
          </cell>
          <cell r="W2754">
            <v>0.54230458932046066</v>
          </cell>
          <cell r="X2754" t="e">
            <v>#N/A</v>
          </cell>
          <cell r="AA2754">
            <v>175.09999999999883</v>
          </cell>
          <cell r="AB2754">
            <v>0.40447004940534614</v>
          </cell>
          <cell r="AC2754" t="e">
            <v>#N/A</v>
          </cell>
        </row>
        <row r="2755">
          <cell r="B2755">
            <v>175.19999999999882</v>
          </cell>
          <cell r="D2755" t="e">
            <v>#N/A</v>
          </cell>
          <cell r="G2755">
            <v>175.19999999999882</v>
          </cell>
          <cell r="H2755">
            <v>9.530609032832368</v>
          </cell>
          <cell r="I2755" t="e">
            <v>#N/A</v>
          </cell>
          <cell r="L2755">
            <v>175.19999999999882</v>
          </cell>
          <cell r="M2755">
            <v>2.3117239941436685</v>
          </cell>
          <cell r="N2755" t="e">
            <v>#N/A</v>
          </cell>
          <cell r="Q2755">
            <v>175.19999999999882</v>
          </cell>
          <cell r="R2755">
            <v>10.667985429580348</v>
          </cell>
          <cell r="S2755" t="e">
            <v>#N/A</v>
          </cell>
          <cell r="V2755">
            <v>175.19999999999882</v>
          </cell>
          <cell r="W2755">
            <v>0.55256972753809031</v>
          </cell>
          <cell r="X2755" t="e">
            <v>#N/A</v>
          </cell>
          <cell r="AA2755">
            <v>175.19999999999882</v>
          </cell>
          <cell r="AB2755">
            <v>0.44664467604890457</v>
          </cell>
          <cell r="AC2755" t="e">
            <v>#N/A</v>
          </cell>
        </row>
        <row r="2756">
          <cell r="B2756">
            <v>175.29999999999882</v>
          </cell>
          <cell r="D2756" t="e">
            <v>#N/A</v>
          </cell>
          <cell r="G2756">
            <v>175.29999999999882</v>
          </cell>
          <cell r="H2756">
            <v>9.5118848374738612</v>
          </cell>
          <cell r="I2756" t="e">
            <v>#N/A</v>
          </cell>
          <cell r="L2756">
            <v>175.29999999999882</v>
          </cell>
          <cell r="M2756">
            <v>2.3082819798399572</v>
          </cell>
          <cell r="N2756" t="e">
            <v>#N/A</v>
          </cell>
          <cell r="Q2756">
            <v>175.29999999999882</v>
          </cell>
          <cell r="R2756">
            <v>10.614575621255474</v>
          </cell>
          <cell r="S2756" t="e">
            <v>#N/A</v>
          </cell>
          <cell r="V2756">
            <v>175.29999999999882</v>
          </cell>
          <cell r="W2756">
            <v>0.56384368842667498</v>
          </cell>
          <cell r="X2756" t="e">
            <v>#N/A</v>
          </cell>
          <cell r="AA2756">
            <v>175.29999999999882</v>
          </cell>
          <cell r="AB2756">
            <v>0.50570794311283496</v>
          </cell>
          <cell r="AC2756" t="e">
            <v>#N/A</v>
          </cell>
        </row>
        <row r="2757">
          <cell r="B2757">
            <v>175.39999999999881</v>
          </cell>
          <cell r="D2757" t="e">
            <v>#N/A</v>
          </cell>
          <cell r="G2757">
            <v>175.39999999999881</v>
          </cell>
          <cell r="H2757">
            <v>9.5049797509704703</v>
          </cell>
          <cell r="I2757" t="e">
            <v>#N/A</v>
          </cell>
          <cell r="L2757">
            <v>175.39999999999881</v>
          </cell>
          <cell r="M2757">
            <v>2.3042013409340476</v>
          </cell>
          <cell r="N2757" t="e">
            <v>#N/A</v>
          </cell>
          <cell r="Q2757">
            <v>175.39999999999881</v>
          </cell>
          <cell r="R2757">
            <v>10.558763122530499</v>
          </cell>
          <cell r="S2757" t="e">
            <v>#N/A</v>
          </cell>
          <cell r="V2757">
            <v>175.39999999999881</v>
          </cell>
          <cell r="W2757">
            <v>0.57634073803643482</v>
          </cell>
          <cell r="X2757" t="e">
            <v>#N/A</v>
          </cell>
          <cell r="AA2757">
            <v>175.39999999999881</v>
          </cell>
          <cell r="AB2757">
            <v>0.5107488673821583</v>
          </cell>
          <cell r="AC2757" t="e">
            <v>#N/A</v>
          </cell>
        </row>
        <row r="2758">
          <cell r="B2758">
            <v>175.49999999999881</v>
          </cell>
          <cell r="D2758" t="e">
            <v>#N/A</v>
          </cell>
          <cell r="G2758">
            <v>175.49999999999881</v>
          </cell>
          <cell r="H2758">
            <v>9.5101484939813297</v>
          </cell>
          <cell r="I2758" t="e">
            <v>#N/A</v>
          </cell>
          <cell r="L2758">
            <v>175.49999999999881</v>
          </cell>
          <cell r="M2758">
            <v>2.2995299485874612</v>
          </cell>
          <cell r="N2758" t="e">
            <v>#N/A</v>
          </cell>
          <cell r="Q2758">
            <v>175.49999999999881</v>
          </cell>
          <cell r="R2758">
            <v>10.509438918042287</v>
          </cell>
          <cell r="S2758" t="e">
            <v>#N/A</v>
          </cell>
          <cell r="V2758">
            <v>175.49999999999881</v>
          </cell>
          <cell r="W2758">
            <v>0.59042782712151642</v>
          </cell>
          <cell r="X2758" t="e">
            <v>#N/A</v>
          </cell>
          <cell r="AA2758">
            <v>175.49999999999881</v>
          </cell>
          <cell r="AB2758">
            <v>0.50004153401386697</v>
          </cell>
          <cell r="AC2758" t="e">
            <v>#N/A</v>
          </cell>
        </row>
        <row r="2759">
          <cell r="B2759">
            <v>175.59999999999877</v>
          </cell>
          <cell r="D2759" t="e">
            <v>#N/A</v>
          </cell>
          <cell r="G2759">
            <v>175.59999999999877</v>
          </cell>
          <cell r="H2759">
            <v>9.5168165542411174</v>
          </cell>
          <cell r="I2759" t="e">
            <v>#N/A</v>
          </cell>
          <cell r="L2759">
            <v>175.59999999999877</v>
          </cell>
          <cell r="M2759">
            <v>2.2939952596435766</v>
          </cell>
          <cell r="N2759" t="e">
            <v>#N/A</v>
          </cell>
          <cell r="Q2759">
            <v>175.59999999999877</v>
          </cell>
          <cell r="R2759">
            <v>10.468705187280259</v>
          </cell>
          <cell r="S2759" t="e">
            <v>#N/A</v>
          </cell>
          <cell r="V2759">
            <v>175.59999999999877</v>
          </cell>
          <cell r="W2759">
            <v>0.60657626129594333</v>
          </cell>
          <cell r="X2759" t="e">
            <v>#N/A</v>
          </cell>
          <cell r="AA2759">
            <v>175.59999999999877</v>
          </cell>
          <cell r="AB2759">
            <v>0.53503560313430043</v>
          </cell>
          <cell r="AC2759" t="e">
            <v>#N/A</v>
          </cell>
        </row>
        <row r="2760">
          <cell r="B2760">
            <v>175.69999999999877</v>
          </cell>
          <cell r="D2760" t="e">
            <v>#N/A</v>
          </cell>
          <cell r="G2760">
            <v>175.69999999999877</v>
          </cell>
          <cell r="H2760">
            <v>9.5093092070924801</v>
          </cell>
          <cell r="I2760" t="e">
            <v>#N/A</v>
          </cell>
          <cell r="L2760">
            <v>175.69999999999877</v>
          </cell>
          <cell r="M2760">
            <v>2.2871481622333656</v>
          </cell>
          <cell r="N2760" t="e">
            <v>#N/A</v>
          </cell>
          <cell r="Q2760">
            <v>175.69999999999877</v>
          </cell>
          <cell r="R2760">
            <v>10.43903233042623</v>
          </cell>
          <cell r="S2760" t="e">
            <v>#N/A</v>
          </cell>
          <cell r="V2760">
            <v>175.69999999999877</v>
          </cell>
          <cell r="W2760">
            <v>0.62513507567300686</v>
          </cell>
          <cell r="X2760" t="e">
            <v>#N/A</v>
          </cell>
          <cell r="AA2760">
            <v>175.69999999999877</v>
          </cell>
          <cell r="AB2760">
            <v>0.55731196957552387</v>
          </cell>
          <cell r="AC2760" t="e">
            <v>#N/A</v>
          </cell>
        </row>
        <row r="2761">
          <cell r="B2761">
            <v>175.79999999999876</v>
          </cell>
          <cell r="D2761" t="e">
            <v>#N/A</v>
          </cell>
          <cell r="G2761">
            <v>175.79999999999876</v>
          </cell>
          <cell r="H2761">
            <v>9.4759736704537669</v>
          </cell>
          <cell r="I2761" t="e">
            <v>#N/A</v>
          </cell>
          <cell r="L2761">
            <v>175.79999999999876</v>
          </cell>
          <cell r="M2761">
            <v>2.2787025830775973</v>
          </cell>
          <cell r="N2761" t="e">
            <v>#N/A</v>
          </cell>
          <cell r="Q2761">
            <v>175.79999999999876</v>
          </cell>
          <cell r="R2761">
            <v>10.415131141674459</v>
          </cell>
          <cell r="S2761" t="e">
            <v>#N/A</v>
          </cell>
          <cell r="V2761">
            <v>175.79999999999876</v>
          </cell>
          <cell r="W2761">
            <v>0.64604122558580213</v>
          </cell>
          <cell r="X2761" t="e">
            <v>#N/A</v>
          </cell>
          <cell r="AA2761">
            <v>175.79999999999876</v>
          </cell>
          <cell r="AB2761">
            <v>0.49287925663414678</v>
          </cell>
          <cell r="AC2761" t="e">
            <v>#N/A</v>
          </cell>
        </row>
        <row r="2762">
          <cell r="B2762">
            <v>175.89999999999876</v>
          </cell>
          <cell r="D2762" t="e">
            <v>#N/A</v>
          </cell>
          <cell r="G2762">
            <v>175.89999999999876</v>
          </cell>
          <cell r="H2762">
            <v>9.4404753153543624</v>
          </cell>
          <cell r="I2762" t="e">
            <v>#N/A</v>
          </cell>
          <cell r="L2762">
            <v>175.89999999999876</v>
          </cell>
          <cell r="M2762">
            <v>2.268693731509972</v>
          </cell>
          <cell r="N2762" t="e">
            <v>#N/A</v>
          </cell>
          <cell r="Q2762">
            <v>175.89999999999876</v>
          </cell>
          <cell r="R2762">
            <v>10.385184687895697</v>
          </cell>
          <cell r="S2762" t="e">
            <v>#N/A</v>
          </cell>
          <cell r="V2762">
            <v>175.89999999999876</v>
          </cell>
          <cell r="W2762">
            <v>0.66878509046827028</v>
          </cell>
          <cell r="X2762" t="e">
            <v>#N/A</v>
          </cell>
          <cell r="AA2762">
            <v>175.89999999999876</v>
          </cell>
          <cell r="AB2762">
            <v>0.37130125650235674</v>
          </cell>
          <cell r="AC2762" t="e">
            <v>#N/A</v>
          </cell>
        </row>
        <row r="2763">
          <cell r="B2763">
            <v>175.99999999999875</v>
          </cell>
          <cell r="D2763" t="e">
            <v>#N/A</v>
          </cell>
          <cell r="G2763">
            <v>175.99999999999875</v>
          </cell>
          <cell r="H2763">
            <v>9.4336775426475548</v>
          </cell>
          <cell r="I2763" t="e">
            <v>#N/A</v>
          </cell>
          <cell r="L2763">
            <v>175.99999999999875</v>
          </cell>
          <cell r="M2763">
            <v>2.2574027661919485</v>
          </cell>
          <cell r="N2763" t="e">
            <v>#N/A</v>
          </cell>
          <cell r="Q2763">
            <v>175.99999999999875</v>
          </cell>
          <cell r="R2763">
            <v>10.344777862776315</v>
          </cell>
          <cell r="S2763" t="e">
            <v>#N/A</v>
          </cell>
          <cell r="V2763">
            <v>175.99999999999875</v>
          </cell>
          <cell r="W2763">
            <v>0.69265232701062573</v>
          </cell>
          <cell r="X2763" t="e">
            <v>#N/A</v>
          </cell>
          <cell r="AA2763">
            <v>175.99999999999875</v>
          </cell>
          <cell r="AB2763">
            <v>0.26670969114646037</v>
          </cell>
          <cell r="AC2763" t="e">
            <v>#N/A</v>
          </cell>
        </row>
        <row r="2764">
          <cell r="B2764">
            <v>176.09999999999874</v>
          </cell>
          <cell r="D2764" t="e">
            <v>#N/A</v>
          </cell>
          <cell r="G2764">
            <v>176.09999999999874</v>
          </cell>
          <cell r="H2764">
            <v>9.436907255873086</v>
          </cell>
          <cell r="I2764" t="e">
            <v>#N/A</v>
          </cell>
          <cell r="L2764">
            <v>176.09999999999874</v>
          </cell>
          <cell r="M2764">
            <v>2.2452294628051543</v>
          </cell>
          <cell r="N2764" t="e">
            <v>#N/A</v>
          </cell>
          <cell r="Q2764">
            <v>176.09999999999874</v>
          </cell>
          <cell r="R2764">
            <v>10.299887120098591</v>
          </cell>
          <cell r="S2764" t="e">
            <v>#N/A</v>
          </cell>
          <cell r="V2764">
            <v>176.09999999999874</v>
          </cell>
          <cell r="W2764">
            <v>0.71698268552384681</v>
          </cell>
          <cell r="X2764" t="e">
            <v>#N/A</v>
          </cell>
          <cell r="AA2764">
            <v>176.09999999999874</v>
          </cell>
          <cell r="AB2764">
            <v>0.27649388936540709</v>
          </cell>
          <cell r="AC2764" t="e">
            <v>#N/A</v>
          </cell>
        </row>
        <row r="2765">
          <cell r="B2765">
            <v>176.19999999999871</v>
          </cell>
          <cell r="D2765" t="e">
            <v>#N/A</v>
          </cell>
          <cell r="G2765">
            <v>176.19999999999871</v>
          </cell>
          <cell r="H2765">
            <v>9.4113806631203722</v>
          </cell>
          <cell r="I2765" t="e">
            <v>#N/A</v>
          </cell>
          <cell r="L2765">
            <v>176.19999999999871</v>
          </cell>
          <cell r="M2765">
            <v>2.2325719121519927</v>
          </cell>
          <cell r="N2765" t="e">
            <v>#N/A</v>
          </cell>
          <cell r="Q2765">
            <v>176.19999999999871</v>
          </cell>
          <cell r="R2765">
            <v>10.262224211324577</v>
          </cell>
          <cell r="S2765" t="e">
            <v>#N/A</v>
          </cell>
          <cell r="V2765">
            <v>176.19999999999871</v>
          </cell>
          <cell r="W2765">
            <v>0.7413136963414414</v>
          </cell>
          <cell r="X2765" t="e">
            <v>#N/A</v>
          </cell>
          <cell r="AA2765">
            <v>176.19999999999871</v>
          </cell>
          <cell r="AB2765">
            <v>0.37316276197992582</v>
          </cell>
          <cell r="AC2765" t="e">
            <v>#N/A</v>
          </cell>
        </row>
        <row r="2766">
          <cell r="B2766">
            <v>176.2999999999987</v>
          </cell>
          <cell r="D2766" t="e">
            <v>#N/A</v>
          </cell>
          <cell r="G2766">
            <v>176.2999999999987</v>
          </cell>
          <cell r="H2766">
            <v>9.3678991454144338</v>
          </cell>
          <cell r="I2766" t="e">
            <v>#N/A</v>
          </cell>
          <cell r="L2766">
            <v>176.2999999999987</v>
          </cell>
          <cell r="M2766">
            <v>2.2196377879087796</v>
          </cell>
          <cell r="N2766" t="e">
            <v>#N/A</v>
          </cell>
          <cell r="Q2766">
            <v>176.2999999999987</v>
          </cell>
          <cell r="R2766">
            <v>10.238559587246135</v>
          </cell>
          <cell r="S2766" t="e">
            <v>#N/A</v>
          </cell>
          <cell r="V2766">
            <v>176.2999999999987</v>
          </cell>
          <cell r="W2766">
            <v>0.76536663041068131</v>
          </cell>
          <cell r="X2766" t="e">
            <v>#N/A</v>
          </cell>
          <cell r="AA2766">
            <v>176.2999999999987</v>
          </cell>
          <cell r="AB2766">
            <v>0.45098930455915542</v>
          </cell>
          <cell r="AC2766" t="e">
            <v>#N/A</v>
          </cell>
        </row>
        <row r="2767">
          <cell r="B2767">
            <v>176.3999999999987</v>
          </cell>
          <cell r="D2767" t="e">
            <v>#N/A</v>
          </cell>
          <cell r="G2767">
            <v>176.3999999999987</v>
          </cell>
          <cell r="H2767">
            <v>9.3456173474836088</v>
          </cell>
          <cell r="I2767" t="e">
            <v>#N/A</v>
          </cell>
          <cell r="L2767">
            <v>176.3999999999987</v>
          </cell>
          <cell r="M2767">
            <v>2.2062966890291831</v>
          </cell>
          <cell r="N2767" t="e">
            <v>#N/A</v>
          </cell>
          <cell r="Q2767">
            <v>176.3999999999987</v>
          </cell>
          <cell r="R2767">
            <v>10.220163342068608</v>
          </cell>
          <cell r="S2767" t="e">
            <v>#N/A</v>
          </cell>
          <cell r="V2767">
            <v>176.3999999999987</v>
          </cell>
          <cell r="W2767">
            <v>0.78889395778039884</v>
          </cell>
          <cell r="X2767" t="e">
            <v>#N/A</v>
          </cell>
          <cell r="AA2767">
            <v>176.3999999999987</v>
          </cell>
          <cell r="AB2767">
            <v>0.44228541900040946</v>
          </cell>
          <cell r="AC2767" t="e">
            <v>#N/A</v>
          </cell>
        </row>
        <row r="2768">
          <cell r="B2768">
            <v>176.49999999999869</v>
          </cell>
          <cell r="D2768" t="e">
            <v>#N/A</v>
          </cell>
          <cell r="G2768">
            <v>176.49999999999869</v>
          </cell>
          <cell r="H2768">
            <v>9.3413128421786666</v>
          </cell>
          <cell r="I2768" t="e">
            <v>#N/A</v>
          </cell>
          <cell r="L2768">
            <v>176.49999999999869</v>
          </cell>
          <cell r="M2768">
            <v>2.1922112507923881</v>
          </cell>
          <cell r="N2768" t="e">
            <v>#N/A</v>
          </cell>
          <cell r="Q2768">
            <v>176.49999999999869</v>
          </cell>
          <cell r="R2768">
            <v>10.192597536943287</v>
          </cell>
          <cell r="S2768" t="e">
            <v>#N/A</v>
          </cell>
          <cell r="V2768">
            <v>176.49999999999869</v>
          </cell>
          <cell r="W2768">
            <v>0.81153440729475346</v>
          </cell>
          <cell r="X2768" t="e">
            <v>#N/A</v>
          </cell>
          <cell r="AA2768">
            <v>176.49999999999869</v>
          </cell>
          <cell r="AB2768">
            <v>0.3769620359290069</v>
          </cell>
          <cell r="AC2768" t="e">
            <v>#N/A</v>
          </cell>
        </row>
        <row r="2769">
          <cell r="B2769">
            <v>176.59999999999869</v>
          </cell>
          <cell r="D2769" t="e">
            <v>#N/A</v>
          </cell>
          <cell r="G2769">
            <v>176.59999999999869</v>
          </cell>
          <cell r="H2769">
            <v>9.3221655503822625</v>
          </cell>
          <cell r="I2769" t="e">
            <v>#N/A</v>
          </cell>
          <cell r="L2769">
            <v>176.59999999999869</v>
          </cell>
          <cell r="M2769">
            <v>2.1771636931848826</v>
          </cell>
          <cell r="N2769" t="e">
            <v>#N/A</v>
          </cell>
          <cell r="Q2769">
            <v>176.59999999999869</v>
          </cell>
          <cell r="R2769">
            <v>10.152180343457646</v>
          </cell>
          <cell r="S2769" t="e">
            <v>#N/A</v>
          </cell>
          <cell r="V2769">
            <v>176.59999999999869</v>
          </cell>
          <cell r="W2769">
            <v>0.83282080292907301</v>
          </cell>
          <cell r="X2769" t="e">
            <v>#N/A</v>
          </cell>
          <cell r="AA2769">
            <v>176.59999999999869</v>
          </cell>
          <cell r="AB2769">
            <v>0.33791796722410755</v>
          </cell>
          <cell r="AC2769" t="e">
            <v>#N/A</v>
          </cell>
        </row>
        <row r="2770">
          <cell r="B2770">
            <v>176.69999999999865</v>
          </cell>
          <cell r="D2770" t="e">
            <v>#N/A</v>
          </cell>
          <cell r="G2770">
            <v>176.69999999999865</v>
          </cell>
          <cell r="H2770">
            <v>9.2861657160269964</v>
          </cell>
          <cell r="I2770" t="e">
            <v>#N/A</v>
          </cell>
          <cell r="L2770">
            <v>176.69999999999865</v>
          </cell>
          <cell r="M2770">
            <v>2.1612090466520946</v>
          </cell>
          <cell r="N2770" t="e">
            <v>#N/A</v>
          </cell>
          <cell r="Q2770">
            <v>176.69999999999865</v>
          </cell>
          <cell r="R2770">
            <v>10.105933775055899</v>
          </cell>
          <cell r="S2770" t="e">
            <v>#N/A</v>
          </cell>
          <cell r="V2770">
            <v>176.69999999999865</v>
          </cell>
          <cell r="W2770">
            <v>0.85239238370587889</v>
          </cell>
          <cell r="X2770" t="e">
            <v>#N/A</v>
          </cell>
          <cell r="AA2770">
            <v>176.69999999999865</v>
          </cell>
          <cell r="AB2770">
            <v>0.35603670719438413</v>
          </cell>
          <cell r="AC2770" t="e">
            <v>#N/A</v>
          </cell>
        </row>
        <row r="2771">
          <cell r="B2771">
            <v>176.79999999999865</v>
          </cell>
          <cell r="D2771" t="e">
            <v>#N/A</v>
          </cell>
          <cell r="G2771">
            <v>176.79999999999865</v>
          </cell>
          <cell r="H2771">
            <v>9.2575442443165006</v>
          </cell>
          <cell r="I2771" t="e">
            <v>#N/A</v>
          </cell>
          <cell r="L2771">
            <v>176.79999999999865</v>
          </cell>
          <cell r="M2771">
            <v>2.1445985374760448</v>
          </cell>
          <cell r="N2771" t="e">
            <v>#N/A</v>
          </cell>
          <cell r="Q2771">
            <v>176.79999999999865</v>
          </cell>
          <cell r="R2771">
            <v>10.061150747301511</v>
          </cell>
          <cell r="S2771" t="e">
            <v>#N/A</v>
          </cell>
          <cell r="V2771">
            <v>176.79999999999865</v>
          </cell>
          <cell r="W2771">
            <v>0.87016502473661783</v>
          </cell>
          <cell r="X2771" t="e">
            <v>#N/A</v>
          </cell>
          <cell r="AA2771">
            <v>176.79999999999865</v>
          </cell>
          <cell r="AB2771">
            <v>0.39213887967951544</v>
          </cell>
          <cell r="AC2771" t="e">
            <v>#N/A</v>
          </cell>
        </row>
        <row r="2772">
          <cell r="B2772">
            <v>176.89999999999864</v>
          </cell>
          <cell r="D2772" t="e">
            <v>#N/A</v>
          </cell>
          <cell r="G2772">
            <v>176.89999999999864</v>
          </cell>
          <cell r="H2772">
            <v>9.2476201407932699</v>
          </cell>
          <cell r="I2772" t="e">
            <v>#N/A</v>
          </cell>
          <cell r="L2772">
            <v>176.89999999999864</v>
          </cell>
          <cell r="M2772">
            <v>2.1276468622699696</v>
          </cell>
          <cell r="N2772" t="e">
            <v>#N/A</v>
          </cell>
          <cell r="Q2772">
            <v>176.89999999999864</v>
          </cell>
          <cell r="R2772">
            <v>10.02206155343036</v>
          </cell>
          <cell r="S2772" t="e">
            <v>#N/A</v>
          </cell>
          <cell r="V2772">
            <v>176.89999999999864</v>
          </cell>
          <cell r="W2772">
            <v>0.88621605468794518</v>
          </cell>
          <cell r="X2772" t="e">
            <v>#N/A</v>
          </cell>
          <cell r="AA2772">
            <v>176.89999999999864</v>
          </cell>
          <cell r="AB2772">
            <v>0.4087806472016508</v>
          </cell>
          <cell r="AC2772" t="e">
            <v>#N/A</v>
          </cell>
        </row>
        <row r="2773">
          <cell r="B2773">
            <v>176.99999999999864</v>
          </cell>
          <cell r="D2773" t="e">
            <v>#N/A</v>
          </cell>
          <cell r="G2773">
            <v>176.99999999999864</v>
          </cell>
          <cell r="H2773">
            <v>9.2462914428446261</v>
          </cell>
          <cell r="I2773" t="e">
            <v>#N/A</v>
          </cell>
          <cell r="L2773">
            <v>176.99999999999864</v>
          </cell>
          <cell r="M2773">
            <v>2.1105378179707359</v>
          </cell>
          <cell r="N2773" t="e">
            <v>#N/A</v>
          </cell>
          <cell r="Q2773">
            <v>176.99999999999864</v>
          </cell>
          <cell r="R2773">
            <v>9.9884949778438443</v>
          </cell>
          <cell r="S2773" t="e">
            <v>#N/A</v>
          </cell>
          <cell r="V2773">
            <v>176.99999999999864</v>
          </cell>
          <cell r="W2773">
            <v>0.90063803445491653</v>
          </cell>
          <cell r="X2773" t="e">
            <v>#N/A</v>
          </cell>
          <cell r="AA2773">
            <v>176.99999999999864</v>
          </cell>
          <cell r="AB2773">
            <v>0.38438116787000071</v>
          </cell>
          <cell r="AC2773" t="e">
            <v>#N/A</v>
          </cell>
        </row>
        <row r="2774">
          <cell r="B2774">
            <v>177.09999999999863</v>
          </cell>
          <cell r="D2774" t="e">
            <v>#N/A</v>
          </cell>
          <cell r="G2774">
            <v>177.09999999999863</v>
          </cell>
          <cell r="H2774">
            <v>9.2375243290207312</v>
          </cell>
          <cell r="I2774" t="e">
            <v>#N/A</v>
          </cell>
          <cell r="L2774">
            <v>177.09999999999863</v>
          </cell>
          <cell r="M2774">
            <v>2.0932209897303058</v>
          </cell>
          <cell r="N2774" t="e">
            <v>#N/A</v>
          </cell>
          <cell r="Q2774">
            <v>177.09999999999863</v>
          </cell>
          <cell r="R2774">
            <v>9.9492957743644492</v>
          </cell>
          <cell r="S2774" t="e">
            <v>#N/A</v>
          </cell>
          <cell r="V2774">
            <v>177.09999999999863</v>
          </cell>
          <cell r="W2774">
            <v>0.91349766048367165</v>
          </cell>
          <cell r="X2774" t="e">
            <v>#N/A</v>
          </cell>
          <cell r="AA2774">
            <v>177.09999999999863</v>
          </cell>
          <cell r="AB2774">
            <v>0.32423990301832528</v>
          </cell>
          <cell r="AC2774" t="e">
            <v>#N/A</v>
          </cell>
        </row>
        <row r="2775">
          <cell r="B2775">
            <v>177.1999999999986</v>
          </cell>
          <cell r="D2775" t="e">
            <v>#N/A</v>
          </cell>
          <cell r="G2775">
            <v>177.1999999999986</v>
          </cell>
          <cell r="H2775">
            <v>9.2119927003034636</v>
          </cell>
          <cell r="I2775" t="e">
            <v>#N/A</v>
          </cell>
          <cell r="L2775">
            <v>177.1999999999986</v>
          </cell>
          <cell r="M2775">
            <v>2.0756291054549734</v>
          </cell>
          <cell r="N2775" t="e">
            <v>#N/A</v>
          </cell>
          <cell r="Q2775">
            <v>177.1999999999986</v>
          </cell>
          <cell r="R2775">
            <v>9.9006362618752899</v>
          </cell>
          <cell r="S2775" t="e">
            <v>#N/A</v>
          </cell>
          <cell r="V2775">
            <v>177.1999999999986</v>
          </cell>
          <cell r="W2775">
            <v>0.92475068573935182</v>
          </cell>
          <cell r="X2775" t="e">
            <v>#N/A</v>
          </cell>
          <cell r="AA2775">
            <v>177.1999999999986</v>
          </cell>
          <cell r="AB2775">
            <v>0.34431812974692361</v>
          </cell>
          <cell r="AC2775" t="e">
            <v>#N/A</v>
          </cell>
        </row>
        <row r="2776">
          <cell r="B2776">
            <v>177.29999999999859</v>
          </cell>
          <cell r="D2776" t="e">
            <v>#N/A</v>
          </cell>
          <cell r="G2776">
            <v>177.29999999999859</v>
          </cell>
          <cell r="H2776">
            <v>9.1744055955499331</v>
          </cell>
          <cell r="I2776" t="e">
            <v>#N/A</v>
          </cell>
          <cell r="L2776">
            <v>177.29999999999859</v>
          </cell>
          <cell r="M2776">
            <v>2.0579738556525267</v>
          </cell>
          <cell r="N2776" t="e">
            <v>#N/A</v>
          </cell>
          <cell r="Q2776">
            <v>177.29999999999859</v>
          </cell>
          <cell r="R2776">
            <v>9.8601081120904208</v>
          </cell>
          <cell r="S2776" t="e">
            <v>#N/A</v>
          </cell>
          <cell r="V2776">
            <v>177.29999999999859</v>
          </cell>
          <cell r="W2776">
            <v>0.93419979671306885</v>
          </cell>
          <cell r="X2776" t="e">
            <v>#N/A</v>
          </cell>
          <cell r="AA2776">
            <v>177.29999999999859</v>
          </cell>
          <cell r="AB2776">
            <v>0.46474556422928232</v>
          </cell>
          <cell r="AC2776" t="e">
            <v>#N/A</v>
          </cell>
        </row>
        <row r="2777">
          <cell r="B2777">
            <v>177.39999999999858</v>
          </cell>
          <cell r="D2777" t="e">
            <v>#N/A</v>
          </cell>
          <cell r="G2777">
            <v>177.39999999999858</v>
          </cell>
          <cell r="H2777">
            <v>9.1456723365997181</v>
          </cell>
          <cell r="I2777" t="e">
            <v>#N/A</v>
          </cell>
          <cell r="L2777">
            <v>177.39999999999858</v>
          </cell>
          <cell r="M2777">
            <v>2.0407645592769796</v>
          </cell>
          <cell r="N2777" t="e">
            <v>#N/A</v>
          </cell>
          <cell r="Q2777">
            <v>177.39999999999858</v>
          </cell>
          <cell r="R2777">
            <v>9.8312174815402837</v>
          </cell>
          <cell r="S2777" t="e">
            <v>#N/A</v>
          </cell>
          <cell r="V2777">
            <v>177.39999999999858</v>
          </cell>
          <cell r="W2777">
            <v>0.94156276404886963</v>
          </cell>
          <cell r="X2777" t="e">
            <v>#N/A</v>
          </cell>
          <cell r="AA2777">
            <v>177.39999999999858</v>
          </cell>
          <cell r="AB2777">
            <v>0.52049899958089874</v>
          </cell>
          <cell r="AC2777" t="e">
            <v>#N/A</v>
          </cell>
        </row>
        <row r="2778">
          <cell r="B2778">
            <v>177.49999999999858</v>
          </cell>
          <cell r="D2778" t="e">
            <v>#N/A</v>
          </cell>
          <cell r="G2778">
            <v>177.49999999999858</v>
          </cell>
          <cell r="H2778">
            <v>9.140056816622895</v>
          </cell>
          <cell r="I2778" t="e">
            <v>#N/A</v>
          </cell>
          <cell r="L2778">
            <v>177.49999999999858</v>
          </cell>
          <cell r="M2778">
            <v>2.0245915833270858</v>
          </cell>
          <cell r="N2778" t="e">
            <v>#N/A</v>
          </cell>
          <cell r="Q2778">
            <v>177.49999999999858</v>
          </cell>
          <cell r="R2778">
            <v>9.795545348983099</v>
          </cell>
          <cell r="S2778" t="e">
            <v>#N/A</v>
          </cell>
          <cell r="V2778">
            <v>177.49999999999858</v>
          </cell>
          <cell r="W2778">
            <v>0.94656049608886772</v>
          </cell>
          <cell r="X2778" t="e">
            <v>#N/A</v>
          </cell>
          <cell r="AA2778">
            <v>177.49999999999858</v>
          </cell>
          <cell r="AB2778">
            <v>0.48288425854478201</v>
          </cell>
          <cell r="AC2778" t="e">
            <v>#N/A</v>
          </cell>
        </row>
        <row r="2779">
          <cell r="B2779">
            <v>177.59999999999857</v>
          </cell>
          <cell r="D2779" t="e">
            <v>#N/A</v>
          </cell>
          <cell r="G2779">
            <v>177.59999999999857</v>
          </cell>
          <cell r="H2779">
            <v>9.1387148344390798</v>
          </cell>
          <cell r="I2779" t="e">
            <v>#N/A</v>
          </cell>
          <cell r="L2779">
            <v>177.59999999999857</v>
          </cell>
          <cell r="M2779">
            <v>2.0098974131263727</v>
          </cell>
          <cell r="N2779" t="e">
            <v>#N/A</v>
          </cell>
          <cell r="Q2779">
            <v>177.59999999999857</v>
          </cell>
          <cell r="R2779">
            <v>9.7573212170744625</v>
          </cell>
          <cell r="S2779" t="e">
            <v>#N/A</v>
          </cell>
          <cell r="V2779">
            <v>177.59999999999857</v>
          </cell>
          <cell r="W2779">
            <v>0.94903174160516934</v>
          </cell>
          <cell r="X2779" t="e">
            <v>#N/A</v>
          </cell>
          <cell r="AA2779">
            <v>177.59999999999857</v>
          </cell>
          <cell r="AB2779">
            <v>0.4336231531552171</v>
          </cell>
          <cell r="AC2779" t="e">
            <v>#N/A</v>
          </cell>
        </row>
        <row r="2780">
          <cell r="B2780">
            <v>177.69999999999857</v>
          </cell>
          <cell r="D2780" t="e">
            <v>#N/A</v>
          </cell>
          <cell r="G2780">
            <v>177.69999999999857</v>
          </cell>
          <cell r="H2780">
            <v>9.1206791968968624</v>
          </cell>
          <cell r="I2780" t="e">
            <v>#N/A</v>
          </cell>
          <cell r="L2780">
            <v>177.69999999999857</v>
          </cell>
          <cell r="M2780">
            <v>1.9968610455493596</v>
          </cell>
          <cell r="N2780" t="e">
            <v>#N/A</v>
          </cell>
          <cell r="Q2780">
            <v>177.69999999999857</v>
          </cell>
          <cell r="R2780">
            <v>9.7380942638544852</v>
          </cell>
          <cell r="S2780" t="e">
            <v>#N/A</v>
          </cell>
          <cell r="V2780">
            <v>177.69999999999857</v>
          </cell>
          <cell r="W2780">
            <v>0.94908212380270829</v>
          </cell>
          <cell r="X2780" t="e">
            <v>#N/A</v>
          </cell>
          <cell r="AA2780">
            <v>177.69999999999857</v>
          </cell>
          <cell r="AB2780">
            <v>0.47359761843720211</v>
          </cell>
          <cell r="AC2780" t="e">
            <v>#N/A</v>
          </cell>
        </row>
        <row r="2781">
          <cell r="B2781">
            <v>177.79999999999853</v>
          </cell>
          <cell r="D2781" t="e">
            <v>#N/A</v>
          </cell>
          <cell r="G2781">
            <v>177.79999999999853</v>
          </cell>
          <cell r="H2781">
            <v>9.0941893455178295</v>
          </cell>
          <cell r="I2781" t="e">
            <v>#N/A</v>
          </cell>
          <cell r="L2781">
            <v>177.79999999999853</v>
          </cell>
          <cell r="M2781">
            <v>1.9854236833702663</v>
          </cell>
          <cell r="N2781" t="e">
            <v>#N/A</v>
          </cell>
          <cell r="Q2781">
            <v>177.79999999999853</v>
          </cell>
          <cell r="R2781">
            <v>9.7331183071235561</v>
          </cell>
          <cell r="S2781" t="e">
            <v>#N/A</v>
          </cell>
          <cell r="V2781">
            <v>177.79999999999853</v>
          </cell>
          <cell r="W2781">
            <v>0.94708318107618628</v>
          </cell>
          <cell r="X2781" t="e">
            <v>#N/A</v>
          </cell>
          <cell r="AA2781">
            <v>177.79999999999853</v>
          </cell>
          <cell r="AB2781">
            <v>0.56779884422488081</v>
          </cell>
          <cell r="AC2781" t="e">
            <v>#N/A</v>
          </cell>
        </row>
        <row r="2782">
          <cell r="B2782">
            <v>177.89999999999853</v>
          </cell>
          <cell r="D2782" t="e">
            <v>#N/A</v>
          </cell>
          <cell r="G2782">
            <v>177.89999999999853</v>
          </cell>
          <cell r="H2782">
            <v>9.0691760686719309</v>
          </cell>
          <cell r="I2782" t="e">
            <v>#N/A</v>
          </cell>
          <cell r="L2782">
            <v>177.89999999999853</v>
          </cell>
          <cell r="M2782">
            <v>1.9753690258706755</v>
          </cell>
          <cell r="N2782" t="e">
            <v>#N/A</v>
          </cell>
          <cell r="Q2782">
            <v>177.89999999999853</v>
          </cell>
          <cell r="R2782">
            <v>9.7227268174192201</v>
          </cell>
          <cell r="S2782" t="e">
            <v>#N/A</v>
          </cell>
          <cell r="V2782">
            <v>177.89999999999853</v>
          </cell>
          <cell r="W2782">
            <v>0.94345476011320917</v>
          </cell>
          <cell r="X2782" t="e">
            <v>#N/A</v>
          </cell>
          <cell r="AA2782">
            <v>177.89999999999853</v>
          </cell>
          <cell r="AB2782">
            <v>0.57228407944891069</v>
          </cell>
          <cell r="AC2782" t="e">
            <v>#N/A</v>
          </cell>
        </row>
        <row r="2783">
          <cell r="B2783">
            <v>177.99999999999852</v>
          </cell>
          <cell r="D2783" t="e">
            <v>#N/A</v>
          </cell>
          <cell r="G2783">
            <v>177.99999999999852</v>
          </cell>
          <cell r="H2783">
            <v>9.0397281477878373</v>
          </cell>
          <cell r="I2783" t="e">
            <v>#N/A</v>
          </cell>
          <cell r="L2783">
            <v>177.99999999999852</v>
          </cell>
          <cell r="M2783">
            <v>1.9663188422754996</v>
          </cell>
          <cell r="N2783" t="e">
            <v>#N/A</v>
          </cell>
          <cell r="Q2783">
            <v>177.99999999999852</v>
          </cell>
          <cell r="R2783">
            <v>9.7068682031007132</v>
          </cell>
          <cell r="S2783" t="e">
            <v>#N/A</v>
          </cell>
          <cell r="V2783">
            <v>177.99999999999852</v>
          </cell>
          <cell r="W2783">
            <v>0.93851643343015656</v>
          </cell>
          <cell r="X2783" t="e">
            <v>#N/A</v>
          </cell>
          <cell r="AA2783">
            <v>177.99999999999852</v>
          </cell>
          <cell r="AB2783">
            <v>0.48249059276732736</v>
          </cell>
          <cell r="AC2783" t="e">
            <v>#N/A</v>
          </cell>
        </row>
        <row r="2784">
          <cell r="B2784">
            <v>178.09999999999852</v>
          </cell>
          <cell r="D2784" t="e">
            <v>#N/A</v>
          </cell>
          <cell r="G2784">
            <v>178.09999999999852</v>
          </cell>
          <cell r="H2784">
            <v>9.0162896576098799</v>
          </cell>
          <cell r="I2784" t="e">
            <v>#N/A</v>
          </cell>
          <cell r="L2784">
            <v>178.09999999999852</v>
          </cell>
          <cell r="M2784">
            <v>1.9577312329549339</v>
          </cell>
          <cell r="N2784" t="e">
            <v>#N/A</v>
          </cell>
          <cell r="Q2784">
            <v>178.09999999999852</v>
          </cell>
          <cell r="R2784">
            <v>9.7005748599389552</v>
          </cell>
          <cell r="S2784" t="e">
            <v>#N/A</v>
          </cell>
          <cell r="V2784">
            <v>178.09999999999852</v>
          </cell>
          <cell r="W2784">
            <v>0.93255598570791953</v>
          </cell>
          <cell r="X2784" t="e">
            <v>#N/A</v>
          </cell>
          <cell r="AA2784">
            <v>178.09999999999852</v>
          </cell>
          <cell r="AB2784">
            <v>0.42402050649530687</v>
          </cell>
          <cell r="AC2784" t="e">
            <v>#N/A</v>
          </cell>
        </row>
        <row r="2785">
          <cell r="B2785">
            <v>178.19999999999851</v>
          </cell>
          <cell r="D2785" t="e">
            <v>#N/A</v>
          </cell>
          <cell r="G2785">
            <v>178.19999999999851</v>
          </cell>
          <cell r="H2785">
            <v>9.0202097839575455</v>
          </cell>
          <cell r="I2785" t="e">
            <v>#N/A</v>
          </cell>
          <cell r="L2785">
            <v>178.19999999999851</v>
          </cell>
          <cell r="M2785">
            <v>1.9490675781828211</v>
          </cell>
          <cell r="N2785" t="e">
            <v>#N/A</v>
          </cell>
          <cell r="Q2785">
            <v>178.19999999999851</v>
          </cell>
          <cell r="R2785">
            <v>9.7084980446846068</v>
          </cell>
          <cell r="S2785" t="e">
            <v>#N/A</v>
          </cell>
          <cell r="V2785">
            <v>178.19999999999851</v>
          </cell>
          <cell r="W2785">
            <v>0.92592885867666774</v>
          </cell>
          <cell r="X2785" t="e">
            <v>#N/A</v>
          </cell>
          <cell r="AA2785">
            <v>178.19999999999851</v>
          </cell>
          <cell r="AB2785">
            <v>0.45976832039871224</v>
          </cell>
          <cell r="AC2785" t="e">
            <v>#N/A</v>
          </cell>
        </row>
        <row r="2786">
          <cell r="B2786">
            <v>178.29999999999848</v>
          </cell>
          <cell r="D2786" t="e">
            <v>#N/A</v>
          </cell>
          <cell r="G2786">
            <v>178.29999999999848</v>
          </cell>
          <cell r="H2786">
            <v>9.0364842839657715</v>
          </cell>
          <cell r="I2786" t="e">
            <v>#N/A</v>
          </cell>
          <cell r="L2786">
            <v>178.29999999999848</v>
          </cell>
          <cell r="M2786">
            <v>1.9399521533960673</v>
          </cell>
          <cell r="N2786" t="e">
            <v>#N/A</v>
          </cell>
          <cell r="Q2786">
            <v>178.29999999999848</v>
          </cell>
          <cell r="R2786">
            <v>9.7134247271222414</v>
          </cell>
          <cell r="S2786" t="e">
            <v>#N/A</v>
          </cell>
          <cell r="V2786">
            <v>178.29999999999848</v>
          </cell>
          <cell r="W2786">
            <v>0.91903178750295178</v>
          </cell>
          <cell r="X2786" t="e">
            <v>#N/A</v>
          </cell>
          <cell r="AA2786">
            <v>178.29999999999848</v>
          </cell>
          <cell r="AB2786">
            <v>0.52197831314440757</v>
          </cell>
          <cell r="AC2786" t="e">
            <v>#N/A</v>
          </cell>
        </row>
        <row r="2787">
          <cell r="B2787">
            <v>178.39999999999847</v>
          </cell>
          <cell r="D2787" t="e">
            <v>#N/A</v>
          </cell>
          <cell r="G2787">
            <v>178.39999999999847</v>
          </cell>
          <cell r="H2787">
            <v>9.0340954744068256</v>
          </cell>
          <cell r="I2787" t="e">
            <v>#N/A</v>
          </cell>
          <cell r="L2787">
            <v>178.39999999999847</v>
          </cell>
          <cell r="M2787">
            <v>1.9301655527313597</v>
          </cell>
          <cell r="N2787" t="e">
            <v>#N/A</v>
          </cell>
          <cell r="Q2787">
            <v>178.39999999999847</v>
          </cell>
          <cell r="R2787">
            <v>9.7001952798156754</v>
          </cell>
          <cell r="S2787" t="e">
            <v>#N/A</v>
          </cell>
          <cell r="V2787">
            <v>178.39999999999847</v>
          </cell>
          <cell r="W2787">
            <v>0.91214816380044328</v>
          </cell>
          <cell r="X2787" t="e">
            <v>#N/A</v>
          </cell>
          <cell r="AA2787">
            <v>178.39999999999847</v>
          </cell>
          <cell r="AB2787">
            <v>0.55992585986097854</v>
          </cell>
          <cell r="AC2787" t="e">
            <v>#N/A</v>
          </cell>
        </row>
        <row r="2788">
          <cell r="B2788">
            <v>178.49999999999847</v>
          </cell>
          <cell r="D2788" t="e">
            <v>#N/A</v>
          </cell>
          <cell r="G2788">
            <v>178.49999999999847</v>
          </cell>
          <cell r="H2788">
            <v>9.0114990396020467</v>
          </cell>
          <cell r="I2788" t="e">
            <v>#N/A</v>
          </cell>
          <cell r="L2788">
            <v>178.49999999999847</v>
          </cell>
          <cell r="M2788">
            <v>1.9196625388031552</v>
          </cell>
          <cell r="N2788" t="e">
            <v>#N/A</v>
          </cell>
          <cell r="Q2788">
            <v>178.49999999999847</v>
          </cell>
          <cell r="R2788">
            <v>9.6782815229164747</v>
          </cell>
          <cell r="S2788" t="e">
            <v>#N/A</v>
          </cell>
          <cell r="V2788">
            <v>178.49999999999847</v>
          </cell>
          <cell r="W2788">
            <v>0.90530140282919735</v>
          </cell>
          <cell r="X2788" t="e">
            <v>#N/A</v>
          </cell>
          <cell r="AA2788">
            <v>178.49999999999847</v>
          </cell>
          <cell r="AB2788">
            <v>0.55708995933445238</v>
          </cell>
          <cell r="AC2788" t="e">
            <v>#N/A</v>
          </cell>
        </row>
        <row r="2789">
          <cell r="B2789">
            <v>178.59999999999846</v>
          </cell>
          <cell r="D2789" t="e">
            <v>#N/A</v>
          </cell>
          <cell r="G2789">
            <v>178.59999999999846</v>
          </cell>
          <cell r="H2789">
            <v>8.9941921579001338</v>
          </cell>
          <cell r="I2789" t="e">
            <v>#N/A</v>
          </cell>
          <cell r="L2789">
            <v>178.59999999999846</v>
          </cell>
          <cell r="M2789">
            <v>1.9086260103121824</v>
          </cell>
          <cell r="N2789" t="e">
            <v>#N/A</v>
          </cell>
          <cell r="Q2789">
            <v>178.59999999999846</v>
          </cell>
          <cell r="R2789">
            <v>9.6587597587001586</v>
          </cell>
          <cell r="S2789" t="e">
            <v>#N/A</v>
          </cell>
          <cell r="V2789">
            <v>178.59999999999846</v>
          </cell>
          <cell r="W2789">
            <v>0.89822893934608805</v>
          </cell>
          <cell r="X2789" t="e">
            <v>#N/A</v>
          </cell>
          <cell r="AA2789">
            <v>178.59999999999846</v>
          </cell>
          <cell r="AB2789">
            <v>0.53394303290492939</v>
          </cell>
          <cell r="AC2789" t="e">
            <v>#N/A</v>
          </cell>
        </row>
        <row r="2790">
          <cell r="B2790">
            <v>178.69999999999845</v>
          </cell>
          <cell r="D2790" t="e">
            <v>#N/A</v>
          </cell>
          <cell r="G2790">
            <v>178.69999999999845</v>
          </cell>
          <cell r="H2790">
            <v>8.9994145037105913</v>
          </cell>
          <cell r="I2790" t="e">
            <v>#N/A</v>
          </cell>
          <cell r="L2790">
            <v>178.69999999999845</v>
          </cell>
          <cell r="M2790">
            <v>1.897326475960013</v>
          </cell>
          <cell r="N2790" t="e">
            <v>#N/A</v>
          </cell>
          <cell r="Q2790">
            <v>178.69999999999845</v>
          </cell>
          <cell r="R2790">
            <v>9.6420283658973691</v>
          </cell>
          <cell r="S2790" t="e">
            <v>#N/A</v>
          </cell>
          <cell r="V2790">
            <v>178.69999999999845</v>
          </cell>
          <cell r="W2790">
            <v>0.89040959255537955</v>
          </cell>
          <cell r="X2790" t="e">
            <v>#N/A</v>
          </cell>
          <cell r="AA2790">
            <v>178.69999999999845</v>
          </cell>
          <cell r="AB2790">
            <v>0.490376815677661</v>
          </cell>
          <cell r="AC2790" t="e">
            <v>#N/A</v>
          </cell>
        </row>
        <row r="2791">
          <cell r="B2791">
            <v>178.79999999999842</v>
          </cell>
          <cell r="D2791" t="e">
            <v>#N/A</v>
          </cell>
          <cell r="G2791">
            <v>178.79999999999842</v>
          </cell>
          <cell r="H2791">
            <v>9.0131497466775379</v>
          </cell>
          <cell r="I2791" t="e">
            <v>#N/A</v>
          </cell>
          <cell r="L2791">
            <v>178.79999999999842</v>
          </cell>
          <cell r="M2791">
            <v>1.8858670815205023</v>
          </cell>
          <cell r="N2791" t="e">
            <v>#N/A</v>
          </cell>
          <cell r="Q2791">
            <v>178.79999999999842</v>
          </cell>
          <cell r="R2791">
            <v>9.6359946748878933</v>
          </cell>
          <cell r="S2791" t="e">
            <v>#N/A</v>
          </cell>
          <cell r="V2791">
            <v>178.79999999999842</v>
          </cell>
          <cell r="W2791">
            <v>0.8811769428883881</v>
          </cell>
          <cell r="X2791" t="e">
            <v>#N/A</v>
          </cell>
          <cell r="AA2791">
            <v>178.79999999999842</v>
          </cell>
          <cell r="AB2791">
            <v>0.44279748707588396</v>
          </cell>
          <cell r="AC2791" t="e">
            <v>#N/A</v>
          </cell>
        </row>
        <row r="2792">
          <cell r="B2792">
            <v>178.89999999999841</v>
          </cell>
          <cell r="D2792" t="e">
            <v>#N/A</v>
          </cell>
          <cell r="G2792">
            <v>178.89999999999841</v>
          </cell>
          <cell r="H2792">
            <v>9.0112872730471292</v>
          </cell>
          <cell r="I2792" t="e">
            <v>#N/A</v>
          </cell>
          <cell r="L2792">
            <v>178.89999999999841</v>
          </cell>
          <cell r="M2792">
            <v>1.874087923416959</v>
          </cell>
          <cell r="N2792" t="e">
            <v>#N/A</v>
          </cell>
          <cell r="Q2792">
            <v>178.89999999999841</v>
          </cell>
          <cell r="R2792">
            <v>9.6484595201200065</v>
          </cell>
          <cell r="S2792" t="e">
            <v>#N/A</v>
          </cell>
          <cell r="V2792">
            <v>178.89999999999841</v>
          </cell>
          <cell r="W2792">
            <v>0.86997770286117404</v>
          </cell>
          <cell r="X2792" t="e">
            <v>#N/A</v>
          </cell>
          <cell r="AA2792">
            <v>178.89999999999841</v>
          </cell>
          <cell r="AB2792">
            <v>0.41979846576592172</v>
          </cell>
          <cell r="AC2792" t="e">
            <v>#N/A</v>
          </cell>
        </row>
        <row r="2793">
          <cell r="B2793">
            <v>178.99999999999841</v>
          </cell>
          <cell r="D2793" t="e">
            <v>#N/A</v>
          </cell>
          <cell r="G2793">
            <v>178.99999999999841</v>
          </cell>
          <cell r="H2793">
            <v>8.9947366928650769</v>
          </cell>
          <cell r="I2793" t="e">
            <v>#N/A</v>
          </cell>
          <cell r="L2793">
            <v>178.99999999999841</v>
          </cell>
          <cell r="M2793">
            <v>1.8617007105900469</v>
          </cell>
          <cell r="N2793" t="e">
            <v>#N/A</v>
          </cell>
          <cell r="Q2793">
            <v>178.99999999999841</v>
          </cell>
          <cell r="R2793">
            <v>9.6725886186770555</v>
          </cell>
          <cell r="S2793" t="e">
            <v>#N/A</v>
          </cell>
          <cell r="V2793">
            <v>178.99999999999841</v>
          </cell>
          <cell r="W2793">
            <v>0.85659147338439912</v>
          </cell>
          <cell r="X2793" t="e">
            <v>#N/A</v>
          </cell>
          <cell r="AA2793">
            <v>178.99999999999841</v>
          </cell>
          <cell r="AB2793">
            <v>0.39500848633042851</v>
          </cell>
          <cell r="AC2793" t="e">
            <v>#N/A</v>
          </cell>
        </row>
        <row r="2794">
          <cell r="B2794">
            <v>179.0999999999984</v>
          </cell>
          <cell r="D2794" t="e">
            <v>#N/A</v>
          </cell>
          <cell r="G2794">
            <v>179.0999999999984</v>
          </cell>
          <cell r="H2794">
            <v>8.9824592372242247</v>
          </cell>
          <cell r="I2794" t="e">
            <v>#N/A</v>
          </cell>
          <cell r="L2794">
            <v>179.0999999999984</v>
          </cell>
          <cell r="M2794">
            <v>1.848541457314244</v>
          </cell>
          <cell r="N2794" t="e">
            <v>#N/A</v>
          </cell>
          <cell r="Q2794">
            <v>179.0999999999984</v>
          </cell>
          <cell r="R2794">
            <v>9.695407703937855</v>
          </cell>
          <cell r="S2794" t="e">
            <v>#N/A</v>
          </cell>
          <cell r="V2794">
            <v>179.0999999999984</v>
          </cell>
          <cell r="W2794">
            <v>0.84119793865344239</v>
          </cell>
          <cell r="X2794" t="e">
            <v>#N/A</v>
          </cell>
          <cell r="AA2794">
            <v>179.0999999999984</v>
          </cell>
          <cell r="AB2794">
            <v>0.40502209795933997</v>
          </cell>
          <cell r="AC2794" t="e">
            <v>#N/A</v>
          </cell>
        </row>
        <row r="2795">
          <cell r="B2795">
            <v>179.1999999999984</v>
          </cell>
          <cell r="D2795" t="e">
            <v>#N/A</v>
          </cell>
          <cell r="G2795">
            <v>179.1999999999984</v>
          </cell>
          <cell r="H2795">
            <v>8.9895518872288456</v>
          </cell>
          <cell r="I2795" t="e">
            <v>#N/A</v>
          </cell>
          <cell r="L2795">
            <v>179.1999999999984</v>
          </cell>
          <cell r="M2795">
            <v>1.834693486106475</v>
          </cell>
          <cell r="N2795" t="e">
            <v>#N/A</v>
          </cell>
          <cell r="Q2795">
            <v>179.1999999999984</v>
          </cell>
          <cell r="R2795">
            <v>9.7090598533637937</v>
          </cell>
          <cell r="S2795" t="e">
            <v>#N/A</v>
          </cell>
          <cell r="V2795">
            <v>179.1999999999984</v>
          </cell>
          <cell r="W2795">
            <v>0.82434741606285789</v>
          </cell>
          <cell r="X2795" t="e">
            <v>#N/A</v>
          </cell>
          <cell r="AA2795">
            <v>179.1999999999984</v>
          </cell>
          <cell r="AB2795">
            <v>0.46655204504189668</v>
          </cell>
          <cell r="AC2795" t="e">
            <v>#N/A</v>
          </cell>
        </row>
        <row r="2796">
          <cell r="B2796">
            <v>179.29999999999839</v>
          </cell>
          <cell r="D2796" t="e">
            <v>#N/A</v>
          </cell>
          <cell r="G2796">
            <v>179.29999999999839</v>
          </cell>
          <cell r="H2796">
            <v>9.0177287698170119</v>
          </cell>
          <cell r="I2796" t="e">
            <v>#N/A</v>
          </cell>
          <cell r="L2796">
            <v>179.29999999999839</v>
          </cell>
          <cell r="M2796">
            <v>1.8203900104706139</v>
          </cell>
          <cell r="N2796" t="e">
            <v>#N/A</v>
          </cell>
          <cell r="Q2796">
            <v>179.29999999999839</v>
          </cell>
          <cell r="R2796">
            <v>9.7166232783918733</v>
          </cell>
          <cell r="S2796" t="e">
            <v>#N/A</v>
          </cell>
          <cell r="V2796">
            <v>179.29999999999839</v>
          </cell>
          <cell r="W2796">
            <v>0.80677858595273677</v>
          </cell>
          <cell r="X2796" t="e">
            <v>#N/A</v>
          </cell>
          <cell r="AA2796">
            <v>179.29999999999839</v>
          </cell>
          <cell r="AB2796">
            <v>0.49809567614316852</v>
          </cell>
          <cell r="AC2796" t="e">
            <v>#N/A</v>
          </cell>
        </row>
        <row r="2797">
          <cell r="B2797">
            <v>179.39999999999836</v>
          </cell>
          <cell r="D2797" t="e">
            <v>#N/A</v>
          </cell>
          <cell r="G2797">
            <v>179.39999999999836</v>
          </cell>
          <cell r="H2797">
            <v>9.0365882614067328</v>
          </cell>
          <cell r="I2797" t="e">
            <v>#N/A</v>
          </cell>
          <cell r="L2797">
            <v>179.39999999999836</v>
          </cell>
          <cell r="M2797">
            <v>1.8059677250246167</v>
          </cell>
          <cell r="N2797" t="e">
            <v>#N/A</v>
          </cell>
          <cell r="Q2797">
            <v>179.39999999999836</v>
          </cell>
          <cell r="R2797">
            <v>9.7285044268495575</v>
          </cell>
          <cell r="S2797" t="e">
            <v>#N/A</v>
          </cell>
          <cell r="V2797">
            <v>179.39999999999836</v>
          </cell>
          <cell r="W2797">
            <v>0.78905651855608483</v>
          </cell>
          <cell r="X2797" t="e">
            <v>#N/A</v>
          </cell>
          <cell r="AA2797">
            <v>179.39999999999836</v>
          </cell>
          <cell r="AB2797">
            <v>0.451012606588511</v>
          </cell>
          <cell r="AC2797" t="e">
            <v>#N/A</v>
          </cell>
        </row>
        <row r="2798">
          <cell r="B2798">
            <v>179.49999999999835</v>
          </cell>
          <cell r="D2798" t="e">
            <v>#N/A</v>
          </cell>
          <cell r="G2798">
            <v>179.49999999999835</v>
          </cell>
          <cell r="H2798">
            <v>9.0025647848213453</v>
          </cell>
          <cell r="I2798" t="e">
            <v>#N/A</v>
          </cell>
          <cell r="L2798">
            <v>179.49999999999835</v>
          </cell>
          <cell r="M2798">
            <v>1.7919144334402657</v>
          </cell>
          <cell r="N2798" t="e">
            <v>#N/A</v>
          </cell>
          <cell r="Q2798">
            <v>179.49999999999835</v>
          </cell>
          <cell r="R2798">
            <v>9.7454860398794274</v>
          </cell>
          <cell r="S2798" t="e">
            <v>#N/A</v>
          </cell>
          <cell r="V2798">
            <v>179.49999999999835</v>
          </cell>
          <cell r="W2798">
            <v>0.77137786757052274</v>
          </cell>
          <cell r="X2798" t="e">
            <v>#N/A</v>
          </cell>
          <cell r="AA2798">
            <v>179.49999999999835</v>
          </cell>
          <cell r="AB2798">
            <v>0.38327354447024548</v>
          </cell>
          <cell r="AC2798" t="e">
            <v>#N/A</v>
          </cell>
        </row>
        <row r="2799">
          <cell r="B2799">
            <v>179.59999999999835</v>
          </cell>
          <cell r="D2799" t="e">
            <v>#N/A</v>
          </cell>
          <cell r="G2799">
            <v>179.59999999999835</v>
          </cell>
          <cell r="H2799">
            <v>8.9299300425535488</v>
          </cell>
          <cell r="I2799" t="e">
            <v>#N/A</v>
          </cell>
          <cell r="L2799">
            <v>179.59999999999835</v>
          </cell>
          <cell r="M2799">
            <v>1.778751014779349</v>
          </cell>
          <cell r="N2799" t="e">
            <v>#N/A</v>
          </cell>
          <cell r="Q2799">
            <v>179.59999999999835</v>
          </cell>
          <cell r="R2799">
            <v>9.7511549299784797</v>
          </cell>
          <cell r="S2799" t="e">
            <v>#N/A</v>
          </cell>
          <cell r="V2799">
            <v>179.59999999999835</v>
          </cell>
          <cell r="W2799">
            <v>0.75379878135829104</v>
          </cell>
          <cell r="X2799" t="e">
            <v>#N/A</v>
          </cell>
          <cell r="AA2799">
            <v>179.59999999999835</v>
          </cell>
          <cell r="AB2799">
            <v>0.37483876423415702</v>
          </cell>
          <cell r="AC2799" t="e">
            <v>#N/A</v>
          </cell>
        </row>
        <row r="2800">
          <cell r="B2800">
            <v>179.69999999999834</v>
          </cell>
          <cell r="D2800" t="e">
            <v>#N/A</v>
          </cell>
          <cell r="G2800">
            <v>179.69999999999834</v>
          </cell>
          <cell r="H2800">
            <v>8.8834811028656997</v>
          </cell>
          <cell r="I2800" t="e">
            <v>#N/A</v>
          </cell>
          <cell r="L2800">
            <v>179.69999999999834</v>
          </cell>
          <cell r="M2800">
            <v>1.7668003956257687</v>
          </cell>
          <cell r="N2800" t="e">
            <v>#N/A</v>
          </cell>
          <cell r="Q2800">
            <v>179.69999999999834</v>
          </cell>
          <cell r="R2800">
            <v>9.7353233319748007</v>
          </cell>
          <cell r="S2800" t="e">
            <v>#N/A</v>
          </cell>
          <cell r="V2800">
            <v>179.69999999999834</v>
          </cell>
          <cell r="W2800">
            <v>0.73651623425984725</v>
          </cell>
          <cell r="X2800" t="e">
            <v>#N/A</v>
          </cell>
          <cell r="AA2800">
            <v>179.69999999999834</v>
          </cell>
          <cell r="AB2800">
            <v>0.40458549984302578</v>
          </cell>
          <cell r="AC2800" t="e">
            <v>#N/A</v>
          </cell>
        </row>
        <row r="2801">
          <cell r="B2801">
            <v>179.79999999999833</v>
          </cell>
          <cell r="D2801" t="e">
            <v>#N/A</v>
          </cell>
          <cell r="G2801">
            <v>179.79999999999833</v>
          </cell>
          <cell r="H2801">
            <v>8.8898802067384466</v>
          </cell>
          <cell r="I2801" t="e">
            <v>#N/A</v>
          </cell>
          <cell r="L2801">
            <v>179.79999999999833</v>
          </cell>
          <cell r="M2801">
            <v>1.756056144689391</v>
          </cell>
          <cell r="N2801" t="e">
            <v>#N/A</v>
          </cell>
          <cell r="Q2801">
            <v>179.79999999999833</v>
          </cell>
          <cell r="R2801">
            <v>9.7115979890866484</v>
          </cell>
          <cell r="S2801" t="e">
            <v>#N/A</v>
          </cell>
          <cell r="V2801">
            <v>179.79999999999833</v>
          </cell>
          <cell r="W2801">
            <v>0.71982586823550676</v>
          </cell>
          <cell r="X2801" t="e">
            <v>#N/A</v>
          </cell>
          <cell r="AA2801">
            <v>179.79999999999833</v>
          </cell>
          <cell r="AB2801">
            <v>0.42676298252269446</v>
          </cell>
          <cell r="AC2801" t="e">
            <v>#N/A</v>
          </cell>
        </row>
        <row r="2802">
          <cell r="B2802">
            <v>179.8999999999983</v>
          </cell>
          <cell r="D2802" t="e">
            <v>#N/A</v>
          </cell>
          <cell r="G2802">
            <v>179.8999999999983</v>
          </cell>
          <cell r="H2802">
            <v>8.9172875047806581</v>
          </cell>
          <cell r="I2802" t="e">
            <v>#N/A</v>
          </cell>
          <cell r="L2802">
            <v>179.8999999999983</v>
          </cell>
          <cell r="M2802">
            <v>1.7461966502402442</v>
          </cell>
          <cell r="N2802" t="e">
            <v>#N/A</v>
          </cell>
          <cell r="Q2802">
            <v>179.8999999999983</v>
          </cell>
          <cell r="R2802">
            <v>9.7007213934524845</v>
          </cell>
          <cell r="S2802" t="e">
            <v>#N/A</v>
          </cell>
          <cell r="V2802">
            <v>179.8999999999983</v>
          </cell>
          <cell r="W2802">
            <v>0.70389776949632743</v>
          </cell>
          <cell r="X2802" t="e">
            <v>#N/A</v>
          </cell>
          <cell r="AA2802">
            <v>179.8999999999983</v>
          </cell>
          <cell r="AB2802">
            <v>0.46718953838278815</v>
          </cell>
          <cell r="AC2802" t="e">
            <v>#N/A</v>
          </cell>
        </row>
        <row r="2803">
          <cell r="B2803">
            <v>179.99999999999829</v>
          </cell>
          <cell r="D2803" t="e">
            <v>#N/A</v>
          </cell>
          <cell r="G2803">
            <v>179.99999999999829</v>
          </cell>
          <cell r="H2803">
            <v>8.9326342815557531</v>
          </cell>
          <cell r="I2803" t="e">
            <v>#N/A</v>
          </cell>
          <cell r="L2803">
            <v>179.99999999999829</v>
          </cell>
          <cell r="M2803">
            <v>1.7367272998875811</v>
          </cell>
          <cell r="N2803" t="e">
            <v>#N/A</v>
          </cell>
          <cell r="Q2803">
            <v>179.99999999999829</v>
          </cell>
          <cell r="R2803">
            <v>9.7201530881657607</v>
          </cell>
          <cell r="S2803" t="e">
            <v>#N/A</v>
          </cell>
          <cell r="V2803">
            <v>179.99999999999829</v>
          </cell>
          <cell r="W2803">
            <v>0.68866031851099396</v>
          </cell>
          <cell r="X2803" t="e">
            <v>#N/A</v>
          </cell>
          <cell r="AA2803">
            <v>179.99999999999829</v>
          </cell>
          <cell r="AB2803">
            <v>0.49769853567188832</v>
          </cell>
          <cell r="AC2803" t="e">
            <v>#N/A</v>
          </cell>
        </row>
        <row r="2804">
          <cell r="B2804">
            <v>180.09999999999829</v>
          </cell>
          <cell r="D2804" t="e">
            <v>#N/A</v>
          </cell>
          <cell r="G2804">
            <v>180.09999999999829</v>
          </cell>
          <cell r="H2804">
            <v>8.9315641076788896</v>
          </cell>
          <cell r="I2804" t="e">
            <v>#N/A</v>
          </cell>
          <cell r="L2804">
            <v>180.09999999999829</v>
          </cell>
          <cell r="M2804">
            <v>1.727157296748538</v>
          </cell>
          <cell r="N2804" t="e">
            <v>#N/A</v>
          </cell>
          <cell r="Q2804">
            <v>180.09999999999829</v>
          </cell>
          <cell r="R2804">
            <v>9.7730570394077887</v>
          </cell>
          <cell r="S2804" t="e">
            <v>#N/A</v>
          </cell>
          <cell r="V2804">
            <v>180.09999999999829</v>
          </cell>
          <cell r="W2804">
            <v>0.67387127031491501</v>
          </cell>
          <cell r="X2804" t="e">
            <v>#N/A</v>
          </cell>
          <cell r="AA2804">
            <v>180.09999999999829</v>
          </cell>
          <cell r="AB2804">
            <v>0.47922802118740104</v>
          </cell>
          <cell r="AC2804" t="e">
            <v>#N/A</v>
          </cell>
        </row>
        <row r="2805">
          <cell r="B2805">
            <v>180.19999999999828</v>
          </cell>
          <cell r="D2805" t="e">
            <v>#N/A</v>
          </cell>
          <cell r="G2805">
            <v>180.19999999999828</v>
          </cell>
          <cell r="H2805">
            <v>8.9200667705974723</v>
          </cell>
          <cell r="I2805" t="e">
            <v>#N/A</v>
          </cell>
          <cell r="L2805">
            <v>180.19999999999828</v>
          </cell>
          <cell r="M2805">
            <v>1.7171035667072889</v>
          </cell>
          <cell r="N2805" t="e">
            <v>#N/A</v>
          </cell>
          <cell r="Q2805">
            <v>180.19999999999828</v>
          </cell>
          <cell r="R2805">
            <v>9.8287673103246433</v>
          </cell>
          <cell r="S2805" t="e">
            <v>#N/A</v>
          </cell>
          <cell r="V2805">
            <v>180.19999999999828</v>
          </cell>
          <cell r="W2805">
            <v>0.65925736239887311</v>
          </cell>
          <cell r="X2805" t="e">
            <v>#N/A</v>
          </cell>
          <cell r="AA2805">
            <v>180.19999999999828</v>
          </cell>
          <cell r="AB2805">
            <v>0.45653413843888296</v>
          </cell>
          <cell r="AC2805" t="e">
            <v>#N/A</v>
          </cell>
        </row>
        <row r="2806">
          <cell r="B2806">
            <v>180.29999999999828</v>
          </cell>
          <cell r="D2806" t="e">
            <v>#N/A</v>
          </cell>
          <cell r="G2806">
            <v>180.29999999999828</v>
          </cell>
          <cell r="H2806">
            <v>8.9013092929851858</v>
          </cell>
          <cell r="I2806" t="e">
            <v>#N/A</v>
          </cell>
          <cell r="L2806">
            <v>180.29999999999828</v>
          </cell>
          <cell r="M2806">
            <v>1.7063228946654259</v>
          </cell>
          <cell r="N2806" t="e">
            <v>#N/A</v>
          </cell>
          <cell r="Q2806">
            <v>180.29999999999828</v>
          </cell>
          <cell r="R2806">
            <v>9.856242815380714</v>
          </cell>
          <cell r="S2806" t="e">
            <v>#N/A</v>
          </cell>
          <cell r="V2806">
            <v>180.29999999999828</v>
          </cell>
          <cell r="W2806">
            <v>0.64463299641764948</v>
          </cell>
          <cell r="X2806" t="e">
            <v>#N/A</v>
          </cell>
          <cell r="AA2806">
            <v>180.29999999999828</v>
          </cell>
          <cell r="AB2806">
            <v>0.43834490544450627</v>
          </cell>
          <cell r="AC2806" t="e">
            <v>#N/A</v>
          </cell>
        </row>
        <row r="2807">
          <cell r="B2807">
            <v>180.39999999999824</v>
          </cell>
          <cell r="D2807" t="e">
            <v>#N/A</v>
          </cell>
          <cell r="G2807">
            <v>180.39999999999824</v>
          </cell>
          <cell r="H2807">
            <v>8.8792543972088573</v>
          </cell>
          <cell r="I2807" t="e">
            <v>#N/A</v>
          </cell>
          <cell r="L2807">
            <v>180.39999999999824</v>
          </cell>
          <cell r="M2807">
            <v>1.6946704668414978</v>
          </cell>
          <cell r="N2807" t="e">
            <v>#N/A</v>
          </cell>
          <cell r="Q2807">
            <v>180.39999999999824</v>
          </cell>
          <cell r="R2807">
            <v>9.8681857968357729</v>
          </cell>
          <cell r="S2807" t="e">
            <v>#N/A</v>
          </cell>
          <cell r="V2807">
            <v>180.39999999999824</v>
          </cell>
          <cell r="W2807">
            <v>0.63006986337472726</v>
          </cell>
          <cell r="X2807" t="e">
            <v>#N/A</v>
          </cell>
          <cell r="AA2807">
            <v>180.39999999999824</v>
          </cell>
          <cell r="AB2807">
            <v>0.41063061513294391</v>
          </cell>
          <cell r="AC2807" t="e">
            <v>#N/A</v>
          </cell>
        </row>
        <row r="2808">
          <cell r="B2808">
            <v>180.49999999999824</v>
          </cell>
          <cell r="D2808" t="e">
            <v>#N/A</v>
          </cell>
          <cell r="G2808">
            <v>180.49999999999824</v>
          </cell>
          <cell r="H2808">
            <v>8.8605475201190078</v>
          </cell>
          <cell r="I2808" t="e">
            <v>#N/A</v>
          </cell>
          <cell r="L2808">
            <v>180.49999999999824</v>
          </cell>
          <cell r="M2808">
            <v>1.6819785428247662</v>
          </cell>
          <cell r="N2808" t="e">
            <v>#N/A</v>
          </cell>
          <cell r="Q2808">
            <v>180.49999999999824</v>
          </cell>
          <cell r="R2808">
            <v>9.8935394036546889</v>
          </cell>
          <cell r="S2808" t="e">
            <v>#N/A</v>
          </cell>
          <cell r="V2808">
            <v>180.49999999999824</v>
          </cell>
          <cell r="W2808">
            <v>0.6160773006370861</v>
          </cell>
          <cell r="X2808" t="e">
            <v>#N/A</v>
          </cell>
          <cell r="AA2808">
            <v>180.49999999999824</v>
          </cell>
          <cell r="AB2808">
            <v>0.40484796023106134</v>
          </cell>
          <cell r="AC2808" t="e">
            <v>#N/A</v>
          </cell>
        </row>
        <row r="2809">
          <cell r="B2809">
            <v>180.59999999999823</v>
          </cell>
          <cell r="D2809" t="e">
            <v>#N/A</v>
          </cell>
          <cell r="G2809">
            <v>180.59999999999823</v>
          </cell>
          <cell r="H2809">
            <v>8.8459450320984345</v>
          </cell>
          <cell r="I2809" t="e">
            <v>#N/A</v>
          </cell>
          <cell r="L2809">
            <v>180.59999999999823</v>
          </cell>
          <cell r="M2809">
            <v>1.6679561713652173</v>
          </cell>
          <cell r="N2809" t="e">
            <v>#N/A</v>
          </cell>
          <cell r="Q2809">
            <v>180.59999999999823</v>
          </cell>
          <cell r="R2809">
            <v>9.9315095644235853</v>
          </cell>
          <cell r="S2809" t="e">
            <v>#N/A</v>
          </cell>
          <cell r="V2809">
            <v>180.59999999999823</v>
          </cell>
          <cell r="W2809">
            <v>0.60351420094618347</v>
          </cell>
          <cell r="X2809" t="e">
            <v>#N/A</v>
          </cell>
          <cell r="AA2809">
            <v>180.59999999999823</v>
          </cell>
          <cell r="AB2809">
            <v>0.44508166416033546</v>
          </cell>
          <cell r="AC2809" t="e">
            <v>#N/A</v>
          </cell>
        </row>
        <row r="2810">
          <cell r="B2810">
            <v>180.69999999999823</v>
          </cell>
          <cell r="D2810" t="e">
            <v>#N/A</v>
          </cell>
          <cell r="G2810">
            <v>180.69999999999823</v>
          </cell>
          <cell r="H2810">
            <v>8.8263062642653907</v>
          </cell>
          <cell r="I2810" t="e">
            <v>#N/A</v>
          </cell>
          <cell r="L2810">
            <v>180.69999999999823</v>
          </cell>
          <cell r="M2810">
            <v>1.652190958839344</v>
          </cell>
          <cell r="N2810" t="e">
            <v>#N/A</v>
          </cell>
          <cell r="Q2810">
            <v>180.69999999999823</v>
          </cell>
          <cell r="R2810">
            <v>9.9607636623028029</v>
          </cell>
          <cell r="S2810" t="e">
            <v>#N/A</v>
          </cell>
          <cell r="V2810">
            <v>180.69999999999823</v>
          </cell>
          <cell r="W2810">
            <v>0.59318426901041332</v>
          </cell>
          <cell r="X2810" t="e">
            <v>#N/A</v>
          </cell>
          <cell r="AA2810">
            <v>180.69999999999823</v>
          </cell>
          <cell r="AB2810">
            <v>0.53881426106538999</v>
          </cell>
          <cell r="AC2810" t="e">
            <v>#N/A</v>
          </cell>
        </row>
        <row r="2811">
          <cell r="B2811">
            <v>180.79999999999822</v>
          </cell>
          <cell r="D2811" t="e">
            <v>#N/A</v>
          </cell>
          <cell r="G2811">
            <v>180.79999999999822</v>
          </cell>
          <cell r="H2811">
            <v>8.8008595802779386</v>
          </cell>
          <cell r="I2811" t="e">
            <v>#N/A</v>
          </cell>
          <cell r="L2811">
            <v>180.79999999999822</v>
          </cell>
          <cell r="M2811">
            <v>1.6342390283797144</v>
          </cell>
          <cell r="N2811" t="e">
            <v>#N/A</v>
          </cell>
          <cell r="Q2811">
            <v>180.79999999999822</v>
          </cell>
          <cell r="R2811">
            <v>9.9767758198968757</v>
          </cell>
          <cell r="S2811" t="e">
            <v>#N/A</v>
          </cell>
          <cell r="V2811">
            <v>180.79999999999822</v>
          </cell>
          <cell r="W2811">
            <v>0.58545357874306714</v>
          </cell>
          <cell r="X2811" t="e">
            <v>#N/A</v>
          </cell>
          <cell r="AA2811">
            <v>180.79999999999822</v>
          </cell>
          <cell r="AB2811">
            <v>0.56286140057930789</v>
          </cell>
          <cell r="AC2811" t="e">
            <v>#N/A</v>
          </cell>
        </row>
        <row r="2812">
          <cell r="B2812">
            <v>180.89999999999822</v>
          </cell>
          <cell r="D2812" t="e">
            <v>#N/A</v>
          </cell>
          <cell r="G2812">
            <v>180.89999999999822</v>
          </cell>
          <cell r="H2812">
            <v>8.7808161827379863</v>
          </cell>
          <cell r="I2812" t="e">
            <v>#N/A</v>
          </cell>
          <cell r="L2812">
            <v>180.89999999999822</v>
          </cell>
          <cell r="M2812">
            <v>1.6137604273906581</v>
          </cell>
          <cell r="N2812" t="e">
            <v>#N/A</v>
          </cell>
          <cell r="Q2812">
            <v>180.89999999999822</v>
          </cell>
          <cell r="R2812">
            <v>9.9920097325195592</v>
          </cell>
          <cell r="S2812" t="e">
            <v>#N/A</v>
          </cell>
          <cell r="V2812">
            <v>180.89999999999822</v>
          </cell>
          <cell r="W2812">
            <v>0.58015534901161914</v>
          </cell>
          <cell r="X2812" t="e">
            <v>#N/A</v>
          </cell>
          <cell r="AA2812">
            <v>180.89999999999822</v>
          </cell>
          <cell r="AB2812">
            <v>0.48423784285985161</v>
          </cell>
          <cell r="AC2812" t="e">
            <v>#N/A</v>
          </cell>
        </row>
        <row r="2813">
          <cell r="B2813">
            <v>180.99999999999818</v>
          </cell>
          <cell r="D2813" t="e">
            <v>#N/A</v>
          </cell>
          <cell r="G2813">
            <v>180.99999999999818</v>
          </cell>
          <cell r="H2813">
            <v>8.7752797900324815</v>
          </cell>
          <cell r="I2813" t="e">
            <v>#N/A</v>
          </cell>
          <cell r="L2813">
            <v>180.99999999999818</v>
          </cell>
          <cell r="M2813">
            <v>1.590602508314247</v>
          </cell>
          <cell r="N2813" t="e">
            <v>#N/A</v>
          </cell>
          <cell r="Q2813">
            <v>180.99999999999818</v>
          </cell>
          <cell r="R2813">
            <v>10.012444064714661</v>
          </cell>
          <cell r="S2813" t="e">
            <v>#N/A</v>
          </cell>
          <cell r="V2813">
            <v>180.99999999999818</v>
          </cell>
          <cell r="W2813">
            <v>0.57669828376266896</v>
          </cell>
          <cell r="X2813" t="e">
            <v>#N/A</v>
          </cell>
          <cell r="AA2813">
            <v>180.99999999999818</v>
          </cell>
          <cell r="AB2813">
            <v>0.40785973952857024</v>
          </cell>
          <cell r="AC2813" t="e">
            <v>#N/A</v>
          </cell>
        </row>
        <row r="2814">
          <cell r="B2814">
            <v>181.09999999999818</v>
          </cell>
          <cell r="D2814" t="e">
            <v>#N/A</v>
          </cell>
          <cell r="G2814">
            <v>181.09999999999818</v>
          </cell>
          <cell r="H2814">
            <v>8.7856754543969178</v>
          </cell>
          <cell r="I2814" t="e">
            <v>#N/A</v>
          </cell>
          <cell r="L2814">
            <v>181.09999999999818</v>
          </cell>
          <cell r="M2814">
            <v>1.5648490537941055</v>
          </cell>
          <cell r="N2814" t="e">
            <v>#N/A</v>
          </cell>
          <cell r="Q2814">
            <v>181.09999999999818</v>
          </cell>
          <cell r="R2814">
            <v>10.03945242854001</v>
          </cell>
          <cell r="S2814" t="e">
            <v>#N/A</v>
          </cell>
          <cell r="V2814">
            <v>181.09999999999818</v>
          </cell>
          <cell r="W2814">
            <v>0.5742328671567789</v>
          </cell>
          <cell r="X2814" t="e">
            <v>#N/A</v>
          </cell>
          <cell r="AA2814">
            <v>181.09999999999818</v>
          </cell>
          <cell r="AB2814">
            <v>0.39751642085234223</v>
          </cell>
          <cell r="AC2814" t="e">
            <v>#N/A</v>
          </cell>
        </row>
        <row r="2815">
          <cell r="B2815">
            <v>181.19999999999817</v>
          </cell>
          <cell r="D2815" t="e">
            <v>#N/A</v>
          </cell>
          <cell r="G2815">
            <v>181.19999999999817</v>
          </cell>
          <cell r="H2815">
            <v>8.7989305130448052</v>
          </cell>
          <cell r="I2815" t="e">
            <v>#N/A</v>
          </cell>
          <cell r="L2815">
            <v>181.19999999999817</v>
          </cell>
          <cell r="M2815">
            <v>1.5369374303685466</v>
          </cell>
          <cell r="N2815" t="e">
            <v>#N/A</v>
          </cell>
          <cell r="Q2815">
            <v>181.19999999999817</v>
          </cell>
          <cell r="R2815">
            <v>10.069411918524066</v>
          </cell>
          <cell r="S2815" t="e">
            <v>#N/A</v>
          </cell>
          <cell r="V2815">
            <v>181.19999999999817</v>
          </cell>
          <cell r="W2815">
            <v>0.57194656651874021</v>
          </cell>
          <cell r="X2815" t="e">
            <v>#N/A</v>
          </cell>
          <cell r="AA2815">
            <v>181.19999999999817</v>
          </cell>
          <cell r="AB2815">
            <v>0.43117591422926993</v>
          </cell>
          <cell r="AC2815" t="e">
            <v>#N/A</v>
          </cell>
        </row>
        <row r="2816">
          <cell r="B2816">
            <v>181.29999999999816</v>
          </cell>
          <cell r="D2816" t="e">
            <v>#N/A</v>
          </cell>
          <cell r="G2816">
            <v>181.29999999999816</v>
          </cell>
          <cell r="H2816">
            <v>8.7984602313496207</v>
          </cell>
          <cell r="I2816" t="e">
            <v>#N/A</v>
          </cell>
          <cell r="L2816">
            <v>181.29999999999816</v>
          </cell>
          <cell r="M2816">
            <v>1.5076640396407075</v>
          </cell>
          <cell r="N2816" t="e">
            <v>#N/A</v>
          </cell>
          <cell r="Q2816">
            <v>181.29999999999816</v>
          </cell>
          <cell r="R2816">
            <v>10.084759107344345</v>
          </cell>
          <cell r="S2816" t="e">
            <v>#N/A</v>
          </cell>
          <cell r="V2816">
            <v>181.29999999999816</v>
          </cell>
          <cell r="W2816">
            <v>0.56935987586492209</v>
          </cell>
          <cell r="X2816" t="e">
            <v>#N/A</v>
          </cell>
          <cell r="AA2816">
            <v>181.29999999999816</v>
          </cell>
          <cell r="AB2816">
            <v>0.46380401935394738</v>
          </cell>
          <cell r="AC2816" t="e">
            <v>#N/A</v>
          </cell>
        </row>
        <row r="2817">
          <cell r="B2817">
            <v>181.39999999999816</v>
          </cell>
          <cell r="D2817" t="e">
            <v>#N/A</v>
          </cell>
          <cell r="G2817">
            <v>181.39999999999816</v>
          </cell>
          <cell r="H2817">
            <v>8.7797225199191171</v>
          </cell>
          <cell r="I2817" t="e">
            <v>#N/A</v>
          </cell>
          <cell r="L2817">
            <v>181.39999999999816</v>
          </cell>
          <cell r="M2817">
            <v>1.4779339393567898</v>
          </cell>
          <cell r="N2817" t="e">
            <v>#N/A</v>
          </cell>
          <cell r="Q2817">
            <v>181.39999999999816</v>
          </cell>
          <cell r="R2817">
            <v>10.078208697745037</v>
          </cell>
          <cell r="S2817" t="e">
            <v>#N/A</v>
          </cell>
          <cell r="V2817">
            <v>181.39999999999816</v>
          </cell>
          <cell r="W2817">
            <v>0.56627759396237032</v>
          </cell>
          <cell r="X2817" t="e">
            <v>#N/A</v>
          </cell>
          <cell r="AA2817">
            <v>181.39999999999816</v>
          </cell>
          <cell r="AB2817">
            <v>0.49299961529225395</v>
          </cell>
          <cell r="AC2817" t="e">
            <v>#N/A</v>
          </cell>
        </row>
        <row r="2818">
          <cell r="B2818">
            <v>181.49999999999812</v>
          </cell>
          <cell r="D2818" t="e">
            <v>#N/A</v>
          </cell>
          <cell r="G2818">
            <v>181.49999999999812</v>
          </cell>
          <cell r="H2818">
            <v>8.7440707163866556</v>
          </cell>
          <cell r="I2818" t="e">
            <v>#N/A</v>
          </cell>
          <cell r="L2818">
            <v>181.49999999999812</v>
          </cell>
          <cell r="M2818">
            <v>1.4485344194349516</v>
          </cell>
          <cell r="N2818" t="e">
            <v>#N/A</v>
          </cell>
          <cell r="Q2818">
            <v>181.49999999999812</v>
          </cell>
          <cell r="R2818">
            <v>10.073835441153962</v>
          </cell>
          <cell r="S2818" t="e">
            <v>#N/A</v>
          </cell>
          <cell r="V2818">
            <v>181.49999999999812</v>
          </cell>
          <cell r="W2818">
            <v>0.56253320738014168</v>
          </cell>
          <cell r="X2818" t="e">
            <v>#N/A</v>
          </cell>
          <cell r="AA2818">
            <v>181.49999999999812</v>
          </cell>
          <cell r="AB2818">
            <v>0.54139130553309434</v>
          </cell>
          <cell r="AC2818" t="e">
            <v>#N/A</v>
          </cell>
        </row>
        <row r="2819">
          <cell r="B2819">
            <v>181.59999999999812</v>
          </cell>
          <cell r="D2819" t="e">
            <v>#N/A</v>
          </cell>
          <cell r="G2819">
            <v>181.59999999999812</v>
          </cell>
          <cell r="H2819">
            <v>8.6992302089756279</v>
          </cell>
          <cell r="I2819" t="e">
            <v>#N/A</v>
          </cell>
          <cell r="L2819">
            <v>181.59999999999812</v>
          </cell>
          <cell r="M2819">
            <v>1.4201176325635418</v>
          </cell>
          <cell r="N2819" t="e">
            <v>#N/A</v>
          </cell>
          <cell r="Q2819">
            <v>181.59999999999812</v>
          </cell>
          <cell r="R2819">
            <v>10.097122693424486</v>
          </cell>
          <cell r="S2819" t="e">
            <v>#N/A</v>
          </cell>
          <cell r="V2819">
            <v>181.59999999999812</v>
          </cell>
          <cell r="W2819">
            <v>0.55794957076087537</v>
          </cell>
          <cell r="X2819" t="e">
            <v>#N/A</v>
          </cell>
          <cell r="AA2819">
            <v>181.59999999999812</v>
          </cell>
          <cell r="AB2819">
            <v>0.56581229033895208</v>
          </cell>
          <cell r="AC2819" t="e">
            <v>#N/A</v>
          </cell>
        </row>
        <row r="2820">
          <cell r="B2820">
            <v>181.69999999999811</v>
          </cell>
          <cell r="D2820" t="e">
            <v>#N/A</v>
          </cell>
          <cell r="G2820">
            <v>181.69999999999811</v>
          </cell>
          <cell r="H2820">
            <v>8.6697501517623206</v>
          </cell>
          <cell r="I2820" t="e">
            <v>#N/A</v>
          </cell>
          <cell r="L2820">
            <v>181.69999999999811</v>
          </cell>
          <cell r="M2820">
            <v>1.3932350484826062</v>
          </cell>
          <cell r="N2820" t="e">
            <v>#N/A</v>
          </cell>
          <cell r="Q2820">
            <v>181.69999999999811</v>
          </cell>
          <cell r="R2820">
            <v>10.13905084683652</v>
          </cell>
          <cell r="S2820" t="e">
            <v>#N/A</v>
          </cell>
          <cell r="V2820">
            <v>181.69999999999811</v>
          </cell>
          <cell r="W2820">
            <v>0.55249194632933118</v>
          </cell>
          <cell r="X2820" t="e">
            <v>#N/A</v>
          </cell>
          <cell r="AA2820">
            <v>181.69999999999811</v>
          </cell>
          <cell r="AB2820">
            <v>0.49407158991689309</v>
          </cell>
          <cell r="AC2820" t="e">
            <v>#N/A</v>
          </cell>
        </row>
        <row r="2821">
          <cell r="B2821">
            <v>181.79999999999811</v>
          </cell>
          <cell r="D2821" t="e">
            <v>#N/A</v>
          </cell>
          <cell r="G2821">
            <v>181.79999999999811</v>
          </cell>
          <cell r="H2821">
            <v>8.6748816631377075</v>
          </cell>
          <cell r="I2821" t="e">
            <v>#N/A</v>
          </cell>
          <cell r="L2821">
            <v>181.79999999999811</v>
          </cell>
          <cell r="M2821">
            <v>1.3683618698542488</v>
          </cell>
          <cell r="N2821" t="e">
            <v>#N/A</v>
          </cell>
          <cell r="Q2821">
            <v>181.79999999999811</v>
          </cell>
          <cell r="R2821">
            <v>10.175005284669808</v>
          </cell>
          <cell r="S2821" t="e">
            <v>#N/A</v>
          </cell>
          <cell r="V2821">
            <v>181.79999999999811</v>
          </cell>
          <cell r="W2821">
            <v>0.54631818754188655</v>
          </cell>
          <cell r="X2821" t="e">
            <v>#N/A</v>
          </cell>
          <cell r="AA2821">
            <v>181.79999999999811</v>
          </cell>
          <cell r="AB2821">
            <v>0.35818619526710632</v>
          </cell>
          <cell r="AC2821" t="e">
            <v>#N/A</v>
          </cell>
        </row>
        <row r="2822">
          <cell r="B2822">
            <v>181.8999999999981</v>
          </cell>
          <cell r="D2822" t="e">
            <v>#N/A</v>
          </cell>
          <cell r="G2822">
            <v>181.8999999999981</v>
          </cell>
          <cell r="H2822">
            <v>8.6974451400117765</v>
          </cell>
          <cell r="I2822" t="e">
            <v>#N/A</v>
          </cell>
          <cell r="L2822">
            <v>181.8999999999981</v>
          </cell>
          <cell r="M2822">
            <v>1.3459075477307174</v>
          </cell>
          <cell r="N2822" t="e">
            <v>#N/A</v>
          </cell>
          <cell r="Q2822">
            <v>181.8999999999981</v>
          </cell>
          <cell r="R2822">
            <v>10.19857668175883</v>
          </cell>
          <cell r="S2822" t="e">
            <v>#N/A</v>
          </cell>
          <cell r="V2822">
            <v>181.8999999999981</v>
          </cell>
          <cell r="W2822">
            <v>0.5397333064982478</v>
          </cell>
          <cell r="X2822" t="e">
            <v>#N/A</v>
          </cell>
          <cell r="AA2822">
            <v>181.8999999999981</v>
          </cell>
          <cell r="AB2822">
            <v>0.30215590137744963</v>
          </cell>
          <cell r="AC2822" t="e">
            <v>#N/A</v>
          </cell>
        </row>
        <row r="2823">
          <cell r="B2823">
            <v>181.99999999999807</v>
          </cell>
          <cell r="D2823" t="e">
            <v>#N/A</v>
          </cell>
          <cell r="G2823">
            <v>181.99999999999807</v>
          </cell>
          <cell r="H2823">
            <v>8.6987907332247492</v>
          </cell>
          <cell r="I2823" t="e">
            <v>#N/A</v>
          </cell>
          <cell r="L2823">
            <v>181.99999999999807</v>
          </cell>
          <cell r="M2823">
            <v>1.3261108553869336</v>
          </cell>
          <cell r="N2823" t="e">
            <v>#N/A</v>
          </cell>
          <cell r="Q2823">
            <v>181.99999999999807</v>
          </cell>
          <cell r="R2823">
            <v>10.209944296784695</v>
          </cell>
          <cell r="S2823" t="e">
            <v>#N/A</v>
          </cell>
          <cell r="V2823">
            <v>181.99999999999807</v>
          </cell>
          <cell r="W2823">
            <v>0.53315997541761151</v>
          </cell>
          <cell r="X2823" t="e">
            <v>#N/A</v>
          </cell>
          <cell r="AA2823">
            <v>181.99999999999807</v>
          </cell>
          <cell r="AB2823">
            <v>0.36187486406563985</v>
          </cell>
          <cell r="AC2823" t="e">
            <v>#N/A</v>
          </cell>
        </row>
        <row r="2824">
          <cell r="B2824">
            <v>182.09999999999806</v>
          </cell>
          <cell r="D2824" t="e">
            <v>#N/A</v>
          </cell>
          <cell r="G2824">
            <v>182.09999999999806</v>
          </cell>
          <cell r="H2824">
            <v>8.6618654775981998</v>
          </cell>
          <cell r="I2824" t="e">
            <v>#N/A</v>
          </cell>
          <cell r="L2824">
            <v>182.09999999999806</v>
          </cell>
          <cell r="M2824">
            <v>1.3089355624361032</v>
          </cell>
          <cell r="N2824" t="e">
            <v>#N/A</v>
          </cell>
          <cell r="Q2824">
            <v>182.09999999999806</v>
          </cell>
          <cell r="R2824">
            <v>10.206365633832259</v>
          </cell>
          <cell r="S2824" t="e">
            <v>#N/A</v>
          </cell>
          <cell r="V2824">
            <v>182.09999999999806</v>
          </cell>
          <cell r="W2824">
            <v>0.52702383530637065</v>
          </cell>
          <cell r="X2824" t="e">
            <v>#N/A</v>
          </cell>
          <cell r="AA2824">
            <v>182.09999999999806</v>
          </cell>
          <cell r="AB2824">
            <v>0.46511978082053607</v>
          </cell>
          <cell r="AC2824" t="e">
            <v>#N/A</v>
          </cell>
        </row>
        <row r="2825">
          <cell r="B2825">
            <v>182.19999999999806</v>
          </cell>
          <cell r="D2825" t="e">
            <v>#N/A</v>
          </cell>
          <cell r="G2825">
            <v>182.19999999999806</v>
          </cell>
          <cell r="H2825">
            <v>8.6059091731927175</v>
          </cell>
          <cell r="I2825" t="e">
            <v>#N/A</v>
          </cell>
          <cell r="L2825">
            <v>182.19999999999806</v>
          </cell>
          <cell r="M2825">
            <v>1.2941752851983241</v>
          </cell>
          <cell r="N2825" t="e">
            <v>#N/A</v>
          </cell>
          <cell r="Q2825">
            <v>182.19999999999806</v>
          </cell>
          <cell r="R2825">
            <v>10.198743145171456</v>
          </cell>
          <cell r="S2825" t="e">
            <v>#N/A</v>
          </cell>
          <cell r="V2825">
            <v>182.19999999999806</v>
          </cell>
          <cell r="W2825">
            <v>0.5215663662120047</v>
          </cell>
          <cell r="X2825" t="e">
            <v>#N/A</v>
          </cell>
          <cell r="AA2825">
            <v>182.19999999999806</v>
          </cell>
          <cell r="AB2825">
            <v>0.56648079152287323</v>
          </cell>
          <cell r="AC2825" t="e">
            <v>#N/A</v>
          </cell>
        </row>
        <row r="2826">
          <cell r="B2826">
            <v>182.29999999999805</v>
          </cell>
          <cell r="D2826" t="e">
            <v>#N/A</v>
          </cell>
          <cell r="G2826">
            <v>182.29999999999805</v>
          </cell>
          <cell r="H2826">
            <v>8.5663214365244009</v>
          </cell>
          <cell r="I2826" t="e">
            <v>#N/A</v>
          </cell>
          <cell r="L2826">
            <v>182.29999999999805</v>
          </cell>
          <cell r="M2826">
            <v>1.2816691763763364</v>
          </cell>
          <cell r="N2826" t="e">
            <v>#N/A</v>
          </cell>
          <cell r="Q2826">
            <v>182.29999999999805</v>
          </cell>
          <cell r="R2826">
            <v>10.206863897289129</v>
          </cell>
          <cell r="S2826" t="e">
            <v>#N/A</v>
          </cell>
          <cell r="V2826">
            <v>182.29999999999805</v>
          </cell>
          <cell r="W2826">
            <v>0.51676210236342734</v>
          </cell>
          <cell r="X2826" t="e">
            <v>#N/A</v>
          </cell>
          <cell r="AA2826">
            <v>182.29999999999805</v>
          </cell>
          <cell r="AB2826">
            <v>0.61074274638524484</v>
          </cell>
          <cell r="AC2826" t="e">
            <v>#N/A</v>
          </cell>
        </row>
        <row r="2827">
          <cell r="B2827">
            <v>182.39999999999804</v>
          </cell>
          <cell r="D2827" t="e">
            <v>#N/A</v>
          </cell>
          <cell r="G2827">
            <v>182.39999999999804</v>
          </cell>
          <cell r="H2827">
            <v>8.5645569720066863</v>
          </cell>
          <cell r="I2827" t="e">
            <v>#N/A</v>
          </cell>
          <cell r="L2827">
            <v>182.39999999999804</v>
          </cell>
          <cell r="M2827">
            <v>1.2713842103620494</v>
          </cell>
          <cell r="N2827" t="e">
            <v>#N/A</v>
          </cell>
          <cell r="Q2827">
            <v>182.39999999999804</v>
          </cell>
          <cell r="R2827">
            <v>10.23949546193348</v>
          </cell>
          <cell r="S2827" t="e">
            <v>#N/A</v>
          </cell>
          <cell r="V2827">
            <v>182.39999999999804</v>
          </cell>
          <cell r="W2827">
            <v>0.51242543066995849</v>
          </cell>
          <cell r="X2827" t="e">
            <v>#N/A</v>
          </cell>
          <cell r="AA2827">
            <v>182.39999999999804</v>
          </cell>
          <cell r="AB2827">
            <v>0.56396587027507672</v>
          </cell>
          <cell r="AC2827" t="e">
            <v>#N/A</v>
          </cell>
        </row>
        <row r="2828">
          <cell r="B2828">
            <v>182.49999999999804</v>
          </cell>
          <cell r="D2828" t="e">
            <v>#N/A</v>
          </cell>
          <cell r="G2828">
            <v>182.49999999999804</v>
          </cell>
          <cell r="H2828">
            <v>8.5812746283905028</v>
          </cell>
          <cell r="I2828" t="e">
            <v>#N/A</v>
          </cell>
          <cell r="L2828">
            <v>182.49999999999804</v>
          </cell>
          <cell r="M2828">
            <v>1.2633073467630733</v>
          </cell>
          <cell r="N2828" t="e">
            <v>#N/A</v>
          </cell>
          <cell r="Q2828">
            <v>182.49999999999804</v>
          </cell>
          <cell r="R2828">
            <v>10.285589682007283</v>
          </cell>
          <cell r="S2828" t="e">
            <v>#N/A</v>
          </cell>
          <cell r="V2828">
            <v>182.49999999999804</v>
          </cell>
          <cell r="W2828">
            <v>0.50846157753120991</v>
          </cell>
          <cell r="X2828" t="e">
            <v>#N/A</v>
          </cell>
          <cell r="AA2828">
            <v>182.49999999999804</v>
          </cell>
          <cell r="AB2828">
            <v>0.49764769724544811</v>
          </cell>
          <cell r="AC2828" t="e">
            <v>#N/A</v>
          </cell>
        </row>
        <row r="2829">
          <cell r="B2829">
            <v>182.599999999998</v>
          </cell>
          <cell r="D2829" t="e">
            <v>#N/A</v>
          </cell>
          <cell r="G2829">
            <v>182.599999999998</v>
          </cell>
          <cell r="H2829">
            <v>8.5729291550866673</v>
          </cell>
          <cell r="I2829" t="e">
            <v>#N/A</v>
          </cell>
          <cell r="L2829">
            <v>182.599999999998</v>
          </cell>
          <cell r="M2829">
            <v>1.2573282293071786</v>
          </cell>
          <cell r="N2829" t="e">
            <v>#N/A</v>
          </cell>
          <cell r="Q2829">
            <v>182.599999999998</v>
          </cell>
          <cell r="R2829">
            <v>10.322986183720007</v>
          </cell>
          <cell r="S2829" t="e">
            <v>#N/A</v>
          </cell>
          <cell r="V2829">
            <v>182.599999999998</v>
          </cell>
          <cell r="W2829">
            <v>0.50502241489568034</v>
          </cell>
          <cell r="X2829" t="e">
            <v>#N/A</v>
          </cell>
          <cell r="AA2829">
            <v>182.599999999998</v>
          </cell>
          <cell r="AB2829">
            <v>0.51070472847434756</v>
          </cell>
          <cell r="AC2829" t="e">
            <v>#N/A</v>
          </cell>
        </row>
        <row r="2830">
          <cell r="B2830">
            <v>182.699999999998</v>
          </cell>
          <cell r="D2830" t="e">
            <v>#N/A</v>
          </cell>
          <cell r="G2830">
            <v>182.699999999998</v>
          </cell>
          <cell r="H2830">
            <v>8.5363468050891402</v>
          </cell>
          <cell r="I2830" t="e">
            <v>#N/A</v>
          </cell>
          <cell r="L2830">
            <v>182.699999999998</v>
          </cell>
          <cell r="M2830">
            <v>1.2532756346307776</v>
          </cell>
          <cell r="N2830" t="e">
            <v>#N/A</v>
          </cell>
          <cell r="Q2830">
            <v>182.699999999998</v>
          </cell>
          <cell r="R2830">
            <v>10.342490567327101</v>
          </cell>
          <cell r="S2830" t="e">
            <v>#N/A</v>
          </cell>
          <cell r="V2830">
            <v>182.699999999998</v>
          </cell>
          <cell r="W2830">
            <v>0.50236492736392835</v>
          </cell>
          <cell r="X2830" t="e">
            <v>#N/A</v>
          </cell>
          <cell r="AA2830">
            <v>182.699999999998</v>
          </cell>
          <cell r="AB2830">
            <v>0.57803691296973503</v>
          </cell>
          <cell r="AC2830" t="e">
            <v>#N/A</v>
          </cell>
        </row>
        <row r="2831">
          <cell r="B2831">
            <v>182.79999999999799</v>
          </cell>
          <cell r="D2831" t="e">
            <v>#N/A</v>
          </cell>
          <cell r="G2831">
            <v>182.79999999999799</v>
          </cell>
          <cell r="H2831">
            <v>8.5175155450219382</v>
          </cell>
          <cell r="I2831" t="e">
            <v>#N/A</v>
          </cell>
          <cell r="L2831">
            <v>182.79999999999799</v>
          </cell>
          <cell r="M2831">
            <v>1.2509741382444071</v>
          </cell>
          <cell r="N2831" t="e">
            <v>#N/A</v>
          </cell>
          <cell r="Q2831">
            <v>182.79999999999799</v>
          </cell>
          <cell r="R2831">
            <v>10.35801837543039</v>
          </cell>
          <cell r="S2831" t="e">
            <v>#N/A</v>
          </cell>
          <cell r="V2831">
            <v>182.79999999999799</v>
          </cell>
          <cell r="W2831">
            <v>0.50060896282697798</v>
          </cell>
          <cell r="X2831" t="e">
            <v>#N/A</v>
          </cell>
          <cell r="AA2831">
            <v>182.79999999999799</v>
          </cell>
          <cell r="AB2831">
            <v>0.60833794115178186</v>
          </cell>
          <cell r="AC2831" t="e">
            <v>#N/A</v>
          </cell>
        </row>
        <row r="2832">
          <cell r="B2832">
            <v>182.89999999999799</v>
          </cell>
          <cell r="D2832" t="e">
            <v>#N/A</v>
          </cell>
          <cell r="G2832">
            <v>182.89999999999799</v>
          </cell>
          <cell r="H2832">
            <v>8.5290703249105189</v>
          </cell>
          <cell r="I2832" t="e">
            <v>#N/A</v>
          </cell>
          <cell r="L2832">
            <v>182.89999999999799</v>
          </cell>
          <cell r="M2832">
            <v>1.2501567711649737</v>
          </cell>
          <cell r="N2832" t="e">
            <v>#N/A</v>
          </cell>
          <cell r="Q2832">
            <v>182.89999999999799</v>
          </cell>
          <cell r="R2832">
            <v>10.383103048463669</v>
          </cell>
          <cell r="S2832" t="e">
            <v>#N/A</v>
          </cell>
          <cell r="V2832">
            <v>182.89999999999799</v>
          </cell>
          <cell r="W2832">
            <v>0.49967221079519569</v>
          </cell>
          <cell r="X2832" t="e">
            <v>#N/A</v>
          </cell>
          <cell r="AA2832">
            <v>182.89999999999799</v>
          </cell>
          <cell r="AB2832">
            <v>0.56998742325914864</v>
          </cell>
          <cell r="AC2832" t="e">
            <v>#N/A</v>
          </cell>
        </row>
        <row r="2833">
          <cell r="B2833">
            <v>182.99999999999798</v>
          </cell>
          <cell r="D2833" t="e">
            <v>#N/A</v>
          </cell>
          <cell r="G2833">
            <v>182.99999999999798</v>
          </cell>
          <cell r="H2833">
            <v>8.5267728288838622</v>
          </cell>
          <cell r="I2833" t="e">
            <v>#N/A</v>
          </cell>
          <cell r="L2833">
            <v>182.99999999999798</v>
          </cell>
          <cell r="M2833">
            <v>1.2504141268282498</v>
          </cell>
          <cell r="N2833" t="e">
            <v>#N/A</v>
          </cell>
          <cell r="Q2833">
            <v>182.99999999999798</v>
          </cell>
          <cell r="R2833">
            <v>10.410742230157508</v>
          </cell>
          <cell r="S2833" t="e">
            <v>#N/A</v>
          </cell>
          <cell r="V2833">
            <v>182.99999999999798</v>
          </cell>
          <cell r="W2833">
            <v>0.49932196350205532</v>
          </cell>
          <cell r="X2833" t="e">
            <v>#N/A</v>
          </cell>
          <cell r="AA2833">
            <v>182.99999999999798</v>
          </cell>
          <cell r="AB2833">
            <v>0.51192819154732783</v>
          </cell>
          <cell r="AC2833" t="e">
            <v>#N/A</v>
          </cell>
        </row>
        <row r="2834">
          <cell r="B2834">
            <v>183.09999999999795</v>
          </cell>
          <cell r="D2834" t="e">
            <v>#N/A</v>
          </cell>
          <cell r="G2834">
            <v>183.09999999999795</v>
          </cell>
          <cell r="H2834">
            <v>8.4930019444713398</v>
          </cell>
          <cell r="I2834" t="e">
            <v>#N/A</v>
          </cell>
          <cell r="L2834">
            <v>183.09999999999795</v>
          </cell>
          <cell r="M2834">
            <v>1.2513002859337976</v>
          </cell>
          <cell r="N2834" t="e">
            <v>#N/A</v>
          </cell>
          <cell r="Q2834">
            <v>183.09999999999795</v>
          </cell>
          <cell r="R2834">
            <v>10.435606576381304</v>
          </cell>
          <cell r="S2834" t="e">
            <v>#N/A</v>
          </cell>
          <cell r="V2834">
            <v>183.09999999999795</v>
          </cell>
          <cell r="W2834">
            <v>0.49921938284984668</v>
          </cell>
          <cell r="X2834" t="e">
            <v>#N/A</v>
          </cell>
          <cell r="AA2834">
            <v>183.09999999999795</v>
          </cell>
          <cell r="AB2834">
            <v>0.47776734759633999</v>
          </cell>
          <cell r="AC2834" t="e">
            <v>#N/A</v>
          </cell>
        </row>
        <row r="2835">
          <cell r="B2835">
            <v>183.19999999999794</v>
          </cell>
          <cell r="D2835" t="e">
            <v>#N/A</v>
          </cell>
          <cell r="G2835">
            <v>183.19999999999794</v>
          </cell>
          <cell r="H2835">
            <v>8.4606921190758904</v>
          </cell>
          <cell r="I2835" t="e">
            <v>#N/A</v>
          </cell>
          <cell r="L2835">
            <v>183.19999999999794</v>
          </cell>
          <cell r="M2835">
            <v>1.2523757863487177</v>
          </cell>
          <cell r="N2835" t="e">
            <v>#N/A</v>
          </cell>
          <cell r="Q2835">
            <v>183.19999999999794</v>
          </cell>
          <cell r="R2835">
            <v>10.469339146374487</v>
          </cell>
          <cell r="S2835" t="e">
            <v>#N/A</v>
          </cell>
          <cell r="V2835">
            <v>183.19999999999794</v>
          </cell>
          <cell r="W2835">
            <v>0.49898700209822655</v>
          </cell>
          <cell r="X2835" t="e">
            <v>#N/A</v>
          </cell>
          <cell r="AA2835">
            <v>183.19999999999794</v>
          </cell>
          <cell r="AB2835">
            <v>0.50280887889787718</v>
          </cell>
          <cell r="AC2835" t="e">
            <v>#N/A</v>
          </cell>
        </row>
        <row r="2836">
          <cell r="B2836">
            <v>183.29999999999794</v>
          </cell>
          <cell r="D2836" t="e">
            <v>#N/A</v>
          </cell>
          <cell r="G2836">
            <v>183.29999999999794</v>
          </cell>
          <cell r="H2836">
            <v>8.4461476561344853</v>
          </cell>
          <cell r="I2836" t="e">
            <v>#N/A</v>
          </cell>
          <cell r="L2836">
            <v>183.29999999999794</v>
          </cell>
          <cell r="M2836">
            <v>1.2531649776396738</v>
          </cell>
          <cell r="N2836" t="e">
            <v>#N/A</v>
          </cell>
          <cell r="Q2836">
            <v>183.29999999999794</v>
          </cell>
          <cell r="R2836">
            <v>10.508270620369887</v>
          </cell>
          <cell r="S2836" t="e">
            <v>#N/A</v>
          </cell>
          <cell r="V2836">
            <v>183.29999999999794</v>
          </cell>
          <cell r="W2836">
            <v>0.49825189854036711</v>
          </cell>
          <cell r="X2836" t="e">
            <v>#N/A</v>
          </cell>
          <cell r="AA2836">
            <v>183.29999999999794</v>
          </cell>
          <cell r="AB2836">
            <v>0.53528244650365586</v>
          </cell>
          <cell r="AC2836" t="e">
            <v>#N/A</v>
          </cell>
        </row>
        <row r="2837">
          <cell r="B2837">
            <v>183.39999999999793</v>
          </cell>
          <cell r="D2837" t="e">
            <v>#N/A</v>
          </cell>
          <cell r="G2837">
            <v>183.39999999999793</v>
          </cell>
          <cell r="H2837">
            <v>8.4311062933563043</v>
          </cell>
          <cell r="I2837" t="e">
            <v>#N/A</v>
          </cell>
          <cell r="L2837">
            <v>183.39999999999793</v>
          </cell>
          <cell r="M2837">
            <v>1.253244414308297</v>
          </cell>
          <cell r="N2837" t="e">
            <v>#N/A</v>
          </cell>
          <cell r="Q2837">
            <v>183.39999999999793</v>
          </cell>
          <cell r="R2837">
            <v>10.525266413624378</v>
          </cell>
          <cell r="S2837" t="e">
            <v>#N/A</v>
          </cell>
          <cell r="V2837">
            <v>183.39999999999793</v>
          </cell>
          <cell r="W2837">
            <v>0.49660542433332411</v>
          </cell>
          <cell r="X2837" t="e">
            <v>#N/A</v>
          </cell>
          <cell r="AA2837">
            <v>183.39999999999793</v>
          </cell>
          <cell r="AB2837">
            <v>0.52817244062654756</v>
          </cell>
          <cell r="AC2837" t="e">
            <v>#N/A</v>
          </cell>
        </row>
        <row r="2838">
          <cell r="B2838">
            <v>183.49999999999793</v>
          </cell>
          <cell r="D2838" t="e">
            <v>#N/A</v>
          </cell>
          <cell r="G2838">
            <v>183.49999999999793</v>
          </cell>
          <cell r="H2838">
            <v>8.4068595280845013</v>
          </cell>
          <cell r="I2838" t="e">
            <v>#N/A</v>
          </cell>
          <cell r="L2838">
            <v>183.49999999999793</v>
          </cell>
          <cell r="M2838">
            <v>1.2523891782691525</v>
          </cell>
          <cell r="N2838" t="e">
            <v>#N/A</v>
          </cell>
          <cell r="Q2838">
            <v>183.49999999999793</v>
          </cell>
          <cell r="R2838">
            <v>10.512036861319102</v>
          </cell>
          <cell r="S2838" t="e">
            <v>#N/A</v>
          </cell>
          <cell r="V2838">
            <v>183.49999999999793</v>
          </cell>
          <cell r="W2838">
            <v>0.49359408699446233</v>
          </cell>
          <cell r="X2838" t="e">
            <v>#N/A</v>
          </cell>
          <cell r="AA2838">
            <v>183.49999999999793</v>
          </cell>
          <cell r="AB2838">
            <v>0.50711983956824236</v>
          </cell>
          <cell r="AC2838" t="e">
            <v>#N/A</v>
          </cell>
        </row>
        <row r="2839">
          <cell r="B2839">
            <v>183.59999999999789</v>
          </cell>
          <cell r="D2839" t="e">
            <v>#N/A</v>
          </cell>
          <cell r="G2839">
            <v>183.59999999999789</v>
          </cell>
          <cell r="H2839">
            <v>8.3858552546297052</v>
          </cell>
          <cell r="I2839" t="e">
            <v>#N/A</v>
          </cell>
          <cell r="L2839">
            <v>183.59999999999789</v>
          </cell>
          <cell r="M2839">
            <v>1.2505532927661274</v>
          </cell>
          <cell r="N2839" t="e">
            <v>#N/A</v>
          </cell>
          <cell r="Q2839">
            <v>183.59999999999789</v>
          </cell>
          <cell r="R2839">
            <v>10.495245384330916</v>
          </cell>
          <cell r="S2839" t="e">
            <v>#N/A</v>
          </cell>
          <cell r="V2839">
            <v>183.59999999999789</v>
          </cell>
          <cell r="W2839">
            <v>0.48879723822177723</v>
          </cell>
          <cell r="X2839" t="e">
            <v>#N/A</v>
          </cell>
          <cell r="AA2839">
            <v>183.59999999999789</v>
          </cell>
          <cell r="AB2839">
            <v>0.49194063519257092</v>
          </cell>
          <cell r="AC2839" t="e">
            <v>#N/A</v>
          </cell>
        </row>
        <row r="2840">
          <cell r="B2840">
            <v>183.69999999999789</v>
          </cell>
          <cell r="D2840" t="e">
            <v>#N/A</v>
          </cell>
          <cell r="G2840">
            <v>183.69999999999789</v>
          </cell>
          <cell r="H2840">
            <v>8.3802967636372401</v>
          </cell>
          <cell r="I2840" t="e">
            <v>#N/A</v>
          </cell>
          <cell r="L2840">
            <v>183.69999999999789</v>
          </cell>
          <cell r="M2840">
            <v>1.2477702531651174</v>
          </cell>
          <cell r="N2840" t="e">
            <v>#N/A</v>
          </cell>
          <cell r="Q2840">
            <v>183.69999999999789</v>
          </cell>
          <cell r="R2840">
            <v>10.501569918138939</v>
          </cell>
          <cell r="S2840" t="e">
            <v>#N/A</v>
          </cell>
          <cell r="V2840">
            <v>183.69999999999789</v>
          </cell>
          <cell r="W2840">
            <v>0.4819558719793674</v>
          </cell>
          <cell r="X2840" t="e">
            <v>#N/A</v>
          </cell>
          <cell r="AA2840">
            <v>183.69999999999789</v>
          </cell>
          <cell r="AB2840">
            <v>0.50532996188328871</v>
          </cell>
          <cell r="AC2840" t="e">
            <v>#N/A</v>
          </cell>
        </row>
        <row r="2841">
          <cell r="B2841">
            <v>183.79999999999788</v>
          </cell>
          <cell r="D2841" t="e">
            <v>#N/A</v>
          </cell>
          <cell r="G2841">
            <v>183.79999999999788</v>
          </cell>
          <cell r="H2841">
            <v>8.3921830021588963</v>
          </cell>
          <cell r="I2841" t="e">
            <v>#N/A</v>
          </cell>
          <cell r="L2841">
            <v>183.79999999999788</v>
          </cell>
          <cell r="M2841">
            <v>1.2442144374952384</v>
          </cell>
          <cell r="N2841" t="e">
            <v>#N/A</v>
          </cell>
          <cell r="Q2841">
            <v>183.79999999999788</v>
          </cell>
          <cell r="R2841">
            <v>10.52456263230245</v>
          </cell>
          <cell r="S2841" t="e">
            <v>#N/A</v>
          </cell>
          <cell r="V2841">
            <v>183.79999999999788</v>
          </cell>
          <cell r="W2841">
            <v>0.4731699102347745</v>
          </cell>
          <cell r="X2841" t="e">
            <v>#N/A</v>
          </cell>
          <cell r="AA2841">
            <v>183.79999999999788</v>
          </cell>
          <cell r="AB2841">
            <v>0.56159394323693512</v>
          </cell>
          <cell r="AC2841" t="e">
            <v>#N/A</v>
          </cell>
        </row>
        <row r="2842">
          <cell r="B2842">
            <v>183.89999999999787</v>
          </cell>
          <cell r="D2842" t="e">
            <v>#N/A</v>
          </cell>
          <cell r="G2842">
            <v>183.89999999999787</v>
          </cell>
          <cell r="H2842">
            <v>8.4100971675399645</v>
          </cell>
          <cell r="I2842" t="e">
            <v>#N/A</v>
          </cell>
          <cell r="L2842">
            <v>183.89999999999787</v>
          </cell>
          <cell r="M2842">
            <v>1.2403482439599944</v>
          </cell>
          <cell r="N2842" t="e">
            <v>#N/A</v>
          </cell>
          <cell r="Q2842">
            <v>183.89999999999787</v>
          </cell>
          <cell r="R2842">
            <v>10.535597045041447</v>
          </cell>
          <cell r="S2842" t="e">
            <v>#N/A</v>
          </cell>
          <cell r="V2842">
            <v>183.89999999999787</v>
          </cell>
          <cell r="W2842">
            <v>0.46299852748342846</v>
          </cell>
          <cell r="X2842" t="e">
            <v>#N/A</v>
          </cell>
          <cell r="AA2842">
            <v>183.89999999999787</v>
          </cell>
          <cell r="AB2842">
            <v>0.60382909364775539</v>
          </cell>
          <cell r="AC2842" t="e">
            <v>#N/A</v>
          </cell>
        </row>
        <row r="2843">
          <cell r="B2843">
            <v>183.99999999999787</v>
          </cell>
          <cell r="D2843" t="e">
            <v>#N/A</v>
          </cell>
          <cell r="G2843">
            <v>183.99999999999787</v>
          </cell>
          <cell r="H2843">
            <v>8.4235041647604874</v>
          </cell>
          <cell r="I2843" t="e">
            <v>#N/A</v>
          </cell>
          <cell r="L2843">
            <v>183.99999999999787</v>
          </cell>
          <cell r="M2843">
            <v>1.2368408237341775</v>
          </cell>
          <cell r="N2843" t="e">
            <v>#N/A</v>
          </cell>
          <cell r="Q2843">
            <v>183.99999999999787</v>
          </cell>
          <cell r="R2843">
            <v>10.526164402982701</v>
          </cell>
          <cell r="S2843" t="e">
            <v>#N/A</v>
          </cell>
          <cell r="V2843">
            <v>183.99999999999787</v>
          </cell>
          <cell r="W2843">
            <v>0.45220162144485182</v>
          </cell>
          <cell r="X2843" t="e">
            <v>#N/A</v>
          </cell>
          <cell r="AA2843">
            <v>183.99999999999787</v>
          </cell>
          <cell r="AB2843">
            <v>0.57100190862116762</v>
          </cell>
          <cell r="AC2843" t="e">
            <v>#N/A</v>
          </cell>
        </row>
        <row r="2844">
          <cell r="B2844">
            <v>184.09999999999786</v>
          </cell>
          <cell r="D2844" t="e">
            <v>#N/A</v>
          </cell>
          <cell r="G2844">
            <v>184.09999999999786</v>
          </cell>
          <cell r="H2844">
            <v>8.4277501052158925</v>
          </cell>
          <cell r="I2844" t="e">
            <v>#N/A</v>
          </cell>
          <cell r="L2844">
            <v>184.09999999999786</v>
          </cell>
          <cell r="M2844">
            <v>1.2342953574164681</v>
          </cell>
          <cell r="N2844" t="e">
            <v>#N/A</v>
          </cell>
          <cell r="Q2844">
            <v>184.09999999999786</v>
          </cell>
          <cell r="R2844">
            <v>10.521789512910459</v>
          </cell>
          <cell r="S2844" t="e">
            <v>#N/A</v>
          </cell>
          <cell r="V2844">
            <v>184.09999999999786</v>
          </cell>
          <cell r="W2844">
            <v>0.44129665112313571</v>
          </cell>
          <cell r="X2844" t="e">
            <v>#N/A</v>
          </cell>
          <cell r="AA2844">
            <v>184.09999999999786</v>
          </cell>
          <cell r="AB2844">
            <v>0.53841365328825908</v>
          </cell>
          <cell r="AC2844" t="e">
            <v>#N/A</v>
          </cell>
        </row>
        <row r="2845">
          <cell r="B2845">
            <v>184.19999999999783</v>
          </cell>
          <cell r="D2845" t="e">
            <v>#N/A</v>
          </cell>
          <cell r="G2845">
            <v>184.19999999999783</v>
          </cell>
          <cell r="H2845">
            <v>8.4067924681649533</v>
          </cell>
          <cell r="I2845" t="e">
            <v>#N/A</v>
          </cell>
          <cell r="L2845">
            <v>184.19999999999783</v>
          </cell>
          <cell r="M2845">
            <v>1.2331554339050457</v>
          </cell>
          <cell r="N2845" t="e">
            <v>#N/A</v>
          </cell>
          <cell r="Q2845">
            <v>184.19999999999783</v>
          </cell>
          <cell r="R2845">
            <v>10.544318290177385</v>
          </cell>
          <cell r="S2845" t="e">
            <v>#N/A</v>
          </cell>
          <cell r="V2845">
            <v>184.19999999999783</v>
          </cell>
          <cell r="W2845">
            <v>0.43039804978155588</v>
          </cell>
          <cell r="X2845" t="e">
            <v>#N/A</v>
          </cell>
          <cell r="AA2845">
            <v>184.19999999999783</v>
          </cell>
          <cell r="AB2845">
            <v>0.55673143072295461</v>
          </cell>
          <cell r="AC2845" t="e">
            <v>#N/A</v>
          </cell>
        </row>
        <row r="2846">
          <cell r="B2846">
            <v>184.29999999999782</v>
          </cell>
          <cell r="D2846" t="e">
            <v>#N/A</v>
          </cell>
          <cell r="G2846">
            <v>184.29999999999782</v>
          </cell>
          <cell r="H2846">
            <v>8.3527762292171808</v>
          </cell>
          <cell r="I2846" t="e">
            <v>#N/A</v>
          </cell>
          <cell r="L2846">
            <v>184.29999999999782</v>
          </cell>
          <cell r="M2846">
            <v>1.2338236956941211</v>
          </cell>
          <cell r="N2846" t="e">
            <v>#N/A</v>
          </cell>
          <cell r="Q2846">
            <v>184.29999999999782</v>
          </cell>
          <cell r="R2846">
            <v>10.58385829196181</v>
          </cell>
          <cell r="S2846" t="e">
            <v>#N/A</v>
          </cell>
          <cell r="V2846">
            <v>184.29999999999782</v>
          </cell>
          <cell r="W2846">
            <v>0.41939672616261864</v>
          </cell>
          <cell r="X2846" t="e">
            <v>#N/A</v>
          </cell>
          <cell r="AA2846">
            <v>184.29999999999782</v>
          </cell>
          <cell r="AB2846">
            <v>0.55676840838133246</v>
          </cell>
          <cell r="AC2846" t="e">
            <v>#N/A</v>
          </cell>
        </row>
        <row r="2847">
          <cell r="B2847">
            <v>184.39999999999782</v>
          </cell>
          <cell r="D2847" t="e">
            <v>#N/A</v>
          </cell>
          <cell r="G2847">
            <v>184.39999999999782</v>
          </cell>
          <cell r="H2847">
            <v>8.3089336743924562</v>
          </cell>
          <cell r="I2847" t="e">
            <v>#N/A</v>
          </cell>
          <cell r="L2847">
            <v>184.39999999999782</v>
          </cell>
          <cell r="M2847">
            <v>1.2367411668881987</v>
          </cell>
          <cell r="N2847" t="e">
            <v>#N/A</v>
          </cell>
          <cell r="Q2847">
            <v>184.39999999999782</v>
          </cell>
          <cell r="R2847">
            <v>10.616782968675631</v>
          </cell>
          <cell r="S2847" t="e">
            <v>#N/A</v>
          </cell>
          <cell r="V2847">
            <v>184.39999999999782</v>
          </cell>
          <cell r="W2847">
            <v>0.40812799719099552</v>
          </cell>
          <cell r="X2847" t="e">
            <v>#N/A</v>
          </cell>
          <cell r="AA2847">
            <v>184.39999999999782</v>
          </cell>
          <cell r="AB2847">
            <v>0.51348195084526216</v>
          </cell>
          <cell r="AC2847" t="e">
            <v>#N/A</v>
          </cell>
        </row>
        <row r="2848">
          <cell r="B2848">
            <v>184.49999999999781</v>
          </cell>
          <cell r="D2848" t="e">
            <v>#N/A</v>
          </cell>
          <cell r="G2848">
            <v>184.49999999999781</v>
          </cell>
          <cell r="H2848">
            <v>8.3202555873978596</v>
          </cell>
          <cell r="I2848" t="e">
            <v>#N/A</v>
          </cell>
          <cell r="L2848">
            <v>184.49999999999781</v>
          </cell>
          <cell r="M2848">
            <v>1.2423618966702081</v>
          </cell>
          <cell r="N2848" t="e">
            <v>#N/A</v>
          </cell>
          <cell r="Q2848">
            <v>184.49999999999781</v>
          </cell>
          <cell r="R2848">
            <v>10.630448910407413</v>
          </cell>
          <cell r="S2848" t="e">
            <v>#N/A</v>
          </cell>
          <cell r="V2848">
            <v>184.49999999999781</v>
          </cell>
          <cell r="W2848">
            <v>0.39639518384346367</v>
          </cell>
          <cell r="X2848" t="e">
            <v>#N/A</v>
          </cell>
          <cell r="AA2848">
            <v>184.49999999999781</v>
          </cell>
          <cell r="AB2848">
            <v>0.48617028158521641</v>
          </cell>
          <cell r="AC2848" t="e">
            <v>#N/A</v>
          </cell>
        </row>
        <row r="2849">
          <cell r="B2849">
            <v>184.59999999999781</v>
          </cell>
          <cell r="D2849" t="e">
            <v>#N/A</v>
          </cell>
          <cell r="G2849">
            <v>184.59999999999781</v>
          </cell>
          <cell r="H2849">
            <v>8.3466713164395578</v>
          </cell>
          <cell r="I2849" t="e">
            <v>#N/A</v>
          </cell>
          <cell r="L2849">
            <v>184.59999999999781</v>
          </cell>
          <cell r="M2849">
            <v>1.2509879401819257</v>
          </cell>
          <cell r="N2849" t="e">
            <v>#N/A</v>
          </cell>
          <cell r="Q2849">
            <v>184.59999999999781</v>
          </cell>
          <cell r="R2849">
            <v>10.629062492399727</v>
          </cell>
          <cell r="S2849" t="e">
            <v>#N/A</v>
          </cell>
          <cell r="V2849">
            <v>184.59999999999781</v>
          </cell>
          <cell r="W2849">
            <v>0.3839969358075801</v>
          </cell>
          <cell r="X2849" t="e">
            <v>#N/A</v>
          </cell>
          <cell r="AA2849">
            <v>184.59999999999781</v>
          </cell>
          <cell r="AB2849">
            <v>0.51561946637234235</v>
          </cell>
          <cell r="AC2849" t="e">
            <v>#N/A</v>
          </cell>
        </row>
        <row r="2850">
          <cell r="B2850">
            <v>184.69999999999777</v>
          </cell>
          <cell r="D2850" t="e">
            <v>#N/A</v>
          </cell>
          <cell r="G2850">
            <v>184.69999999999777</v>
          </cell>
          <cell r="H2850">
            <v>8.3250677908073438</v>
          </cell>
          <cell r="I2850" t="e">
            <v>#N/A</v>
          </cell>
          <cell r="L2850">
            <v>184.69999999999777</v>
          </cell>
          <cell r="M2850">
            <v>1.2624773481121956</v>
          </cell>
          <cell r="N2850" t="e">
            <v>#N/A</v>
          </cell>
          <cell r="Q2850">
            <v>184.69999999999777</v>
          </cell>
          <cell r="R2850">
            <v>10.627195329934846</v>
          </cell>
          <cell r="S2850" t="e">
            <v>#N/A</v>
          </cell>
          <cell r="V2850">
            <v>184.69999999999777</v>
          </cell>
          <cell r="W2850">
            <v>0.37079898622686891</v>
          </cell>
          <cell r="X2850" t="e">
            <v>#N/A</v>
          </cell>
          <cell r="AA2850">
            <v>184.69999999999777</v>
          </cell>
          <cell r="AB2850">
            <v>0.57396908874502384</v>
          </cell>
          <cell r="AC2850" t="e">
            <v>#N/A</v>
          </cell>
        </row>
        <row r="2851">
          <cell r="B2851">
            <v>184.79999999999777</v>
          </cell>
          <cell r="D2851" t="e">
            <v>#N/A</v>
          </cell>
          <cell r="G2851">
            <v>184.79999999999777</v>
          </cell>
          <cell r="H2851">
            <v>8.2783822897248989</v>
          </cell>
          <cell r="I2851" t="e">
            <v>#N/A</v>
          </cell>
          <cell r="L2851">
            <v>184.79999999999777</v>
          </cell>
          <cell r="M2851">
            <v>1.2761483638124995</v>
          </cell>
          <cell r="N2851" t="e">
            <v>#N/A</v>
          </cell>
          <cell r="Q2851">
            <v>184.79999999999777</v>
          </cell>
          <cell r="R2851">
            <v>10.635572234828375</v>
          </cell>
          <cell r="S2851" t="e">
            <v>#N/A</v>
          </cell>
          <cell r="V2851">
            <v>184.79999999999777</v>
          </cell>
          <cell r="W2851">
            <v>0.35680985246996344</v>
          </cell>
          <cell r="X2851" t="e">
            <v>#N/A</v>
          </cell>
          <cell r="AA2851">
            <v>184.79999999999777</v>
          </cell>
          <cell r="AB2851">
            <v>0.61871282442346243</v>
          </cell>
          <cell r="AC2851" t="e">
            <v>#N/A</v>
          </cell>
        </row>
        <row r="2852">
          <cell r="B2852">
            <v>184.89999999999776</v>
          </cell>
          <cell r="D2852" t="e">
            <v>#N/A</v>
          </cell>
          <cell r="G2852">
            <v>184.89999999999776</v>
          </cell>
          <cell r="H2852">
            <v>8.2599395548017096</v>
          </cell>
          <cell r="I2852" t="e">
            <v>#N/A</v>
          </cell>
          <cell r="L2852">
            <v>184.89999999999776</v>
          </cell>
          <cell r="M2852">
            <v>1.2910650718798986</v>
          </cell>
          <cell r="N2852" t="e">
            <v>#N/A</v>
          </cell>
          <cell r="Q2852">
            <v>184.89999999999776</v>
          </cell>
          <cell r="R2852">
            <v>10.65351623304956</v>
          </cell>
          <cell r="S2852" t="e">
            <v>#N/A</v>
          </cell>
          <cell r="V2852">
            <v>184.89999999999776</v>
          </cell>
          <cell r="W2852">
            <v>0.34229491073707835</v>
          </cell>
          <cell r="X2852" t="e">
            <v>#N/A</v>
          </cell>
          <cell r="AA2852">
            <v>184.89999999999776</v>
          </cell>
          <cell r="AB2852">
            <v>0.62617987631432126</v>
          </cell>
          <cell r="AC2852" t="e">
            <v>#N/A</v>
          </cell>
        </row>
        <row r="2853">
          <cell r="B2853">
            <v>184.99999999999775</v>
          </cell>
          <cell r="D2853" t="e">
            <v>#N/A</v>
          </cell>
          <cell r="G2853">
            <v>184.99999999999775</v>
          </cell>
          <cell r="H2853">
            <v>8.2690856600300418</v>
          </cell>
          <cell r="I2853" t="e">
            <v>#N/A</v>
          </cell>
          <cell r="L2853">
            <v>184.99999999999775</v>
          </cell>
          <cell r="M2853">
            <v>1.3064088003174215</v>
          </cell>
          <cell r="N2853" t="e">
            <v>#N/A</v>
          </cell>
          <cell r="Q2853">
            <v>184.99999999999775</v>
          </cell>
          <cell r="R2853">
            <v>10.674788229018338</v>
          </cell>
          <cell r="S2853" t="e">
            <v>#N/A</v>
          </cell>
          <cell r="V2853">
            <v>184.99999999999775</v>
          </cell>
          <cell r="W2853">
            <v>0.32782459922745821</v>
          </cell>
          <cell r="X2853" t="e">
            <v>#N/A</v>
          </cell>
          <cell r="AA2853">
            <v>184.99999999999775</v>
          </cell>
          <cell r="AB2853">
            <v>0.61034364726777124</v>
          </cell>
          <cell r="AC2853" t="e">
            <v>#N/A</v>
          </cell>
        </row>
        <row r="2854">
          <cell r="B2854">
            <v>185.09999999999775</v>
          </cell>
          <cell r="D2854" t="e">
            <v>#N/A</v>
          </cell>
          <cell r="G2854">
            <v>185.09999999999775</v>
          </cell>
          <cell r="H2854">
            <v>8.2758226397478047</v>
          </cell>
          <cell r="I2854" t="e">
            <v>#N/A</v>
          </cell>
          <cell r="L2854">
            <v>185.09999999999775</v>
          </cell>
          <cell r="M2854">
            <v>1.3216252176278462</v>
          </cell>
          <cell r="N2854" t="e">
            <v>#N/A</v>
          </cell>
          <cell r="Q2854">
            <v>185.09999999999775</v>
          </cell>
          <cell r="R2854">
            <v>10.692082079058311</v>
          </cell>
          <cell r="S2854" t="e">
            <v>#N/A</v>
          </cell>
          <cell r="V2854">
            <v>185.09999999999775</v>
          </cell>
          <cell r="W2854">
            <v>0.3141139980695879</v>
          </cell>
          <cell r="X2854" t="e">
            <v>#N/A</v>
          </cell>
          <cell r="AA2854">
            <v>185.09999999999775</v>
          </cell>
          <cell r="AB2854">
            <v>0.61388841693221619</v>
          </cell>
          <cell r="AC2854" t="e">
            <v>#N/A</v>
          </cell>
        </row>
        <row r="2855">
          <cell r="B2855">
            <v>185.19999999999771</v>
          </cell>
          <cell r="D2855" t="e">
            <v>#N/A</v>
          </cell>
          <cell r="G2855">
            <v>185.19999999999771</v>
          </cell>
          <cell r="H2855">
            <v>8.2694937841561273</v>
          </cell>
          <cell r="I2855" t="e">
            <v>#N/A</v>
          </cell>
          <cell r="L2855">
            <v>185.19999999999771</v>
          </cell>
          <cell r="M2855">
            <v>1.3363452253939023</v>
          </cell>
          <cell r="N2855" t="e">
            <v>#N/A</v>
          </cell>
          <cell r="Q2855">
            <v>185.19999999999771</v>
          </cell>
          <cell r="R2855">
            <v>10.702083946287008</v>
          </cell>
          <cell r="S2855" t="e">
            <v>#N/A</v>
          </cell>
          <cell r="V2855">
            <v>185.19999999999771</v>
          </cell>
          <cell r="W2855">
            <v>0.3018327541824426</v>
          </cell>
          <cell r="X2855" t="e">
            <v>#N/A</v>
          </cell>
          <cell r="AA2855">
            <v>185.19999999999771</v>
          </cell>
          <cell r="AB2855">
            <v>0.65559350461297283</v>
          </cell>
          <cell r="AC2855" t="e">
            <v>#N/A</v>
          </cell>
        </row>
        <row r="2856">
          <cell r="B2856">
            <v>185.29999999999771</v>
          </cell>
          <cell r="D2856" t="e">
            <v>#N/A</v>
          </cell>
          <cell r="G2856">
            <v>185.29999999999771</v>
          </cell>
          <cell r="H2856">
            <v>8.2555820254074135</v>
          </cell>
          <cell r="I2856" t="e">
            <v>#N/A</v>
          </cell>
          <cell r="L2856">
            <v>185.29999999999771</v>
          </cell>
          <cell r="M2856">
            <v>1.3502509775494689</v>
          </cell>
          <cell r="N2856" t="e">
            <v>#N/A</v>
          </cell>
          <cell r="Q2856">
            <v>185.29999999999771</v>
          </cell>
          <cell r="R2856">
            <v>10.709643968504935</v>
          </cell>
          <cell r="S2856" t="e">
            <v>#N/A</v>
          </cell>
          <cell r="V2856">
            <v>185.29999999999771</v>
          </cell>
          <cell r="W2856">
            <v>0.291511707521179</v>
          </cell>
          <cell r="X2856" t="e">
            <v>#N/A</v>
          </cell>
          <cell r="AA2856">
            <v>185.29999999999771</v>
          </cell>
          <cell r="AB2856">
            <v>0.72160556457710368</v>
          </cell>
          <cell r="AC2856" t="e">
            <v>#N/A</v>
          </cell>
        </row>
        <row r="2857">
          <cell r="B2857">
            <v>185.3999999999977</v>
          </cell>
          <cell r="D2857" t="e">
            <v>#N/A</v>
          </cell>
          <cell r="G2857">
            <v>185.3999999999977</v>
          </cell>
          <cell r="H2857">
            <v>8.2372957861227718</v>
          </cell>
          <cell r="I2857" t="e">
            <v>#N/A</v>
          </cell>
          <cell r="L2857">
            <v>185.3999999999977</v>
          </cell>
          <cell r="M2857">
            <v>1.3630238272595385</v>
          </cell>
          <cell r="N2857" t="e">
            <v>#N/A</v>
          </cell>
          <cell r="Q2857">
            <v>185.3999999999977</v>
          </cell>
          <cell r="R2857">
            <v>10.717194882891608</v>
          </cell>
          <cell r="S2857" t="e">
            <v>#N/A</v>
          </cell>
          <cell r="V2857">
            <v>185.3999999999977</v>
          </cell>
          <cell r="W2857">
            <v>0.28345509883577458</v>
          </cell>
          <cell r="X2857" t="e">
            <v>#N/A</v>
          </cell>
          <cell r="AA2857">
            <v>185.3999999999977</v>
          </cell>
          <cell r="AB2857">
            <v>0.78350130046713384</v>
          </cell>
          <cell r="AC2857" t="e">
            <v>#N/A</v>
          </cell>
        </row>
        <row r="2858">
          <cell r="B2858">
            <v>185.4999999999977</v>
          </cell>
          <cell r="D2858" t="e">
            <v>#N/A</v>
          </cell>
          <cell r="G2858">
            <v>185.4999999999977</v>
          </cell>
          <cell r="H2858">
            <v>8.216266805889898</v>
          </cell>
          <cell r="I2858" t="e">
            <v>#N/A</v>
          </cell>
          <cell r="L2858">
            <v>185.4999999999977</v>
          </cell>
          <cell r="M2858">
            <v>1.3743027749802772</v>
          </cell>
          <cell r="N2858" t="e">
            <v>#N/A</v>
          </cell>
          <cell r="Q2858">
            <v>185.4999999999977</v>
          </cell>
          <cell r="R2858">
            <v>10.722400114760676</v>
          </cell>
          <cell r="S2858" t="e">
            <v>#N/A</v>
          </cell>
          <cell r="V2858">
            <v>185.4999999999977</v>
          </cell>
          <cell r="W2858">
            <v>0.27772881908917918</v>
          </cell>
          <cell r="X2858" t="e">
            <v>#N/A</v>
          </cell>
          <cell r="AA2858">
            <v>185.4999999999977</v>
          </cell>
          <cell r="AB2858">
            <v>0.79941129163459146</v>
          </cell>
          <cell r="AC2858" t="e">
            <v>#N/A</v>
          </cell>
        </row>
        <row r="2859">
          <cell r="B2859">
            <v>185.59999999999769</v>
          </cell>
          <cell r="D2859" t="e">
            <v>#N/A</v>
          </cell>
          <cell r="G2859">
            <v>185.59999999999769</v>
          </cell>
          <cell r="H2859">
            <v>8.1984959689395982</v>
          </cell>
          <cell r="I2859" t="e">
            <v>#N/A</v>
          </cell>
          <cell r="L2859">
            <v>185.59999999999769</v>
          </cell>
          <cell r="M2859">
            <v>1.3836127151398732</v>
          </cell>
          <cell r="N2859" t="e">
            <v>#N/A</v>
          </cell>
          <cell r="Q2859">
            <v>185.59999999999769</v>
          </cell>
          <cell r="R2859">
            <v>10.727702752210234</v>
          </cell>
          <cell r="S2859" t="e">
            <v>#N/A</v>
          </cell>
          <cell r="V2859">
            <v>185.59999999999769</v>
          </cell>
          <cell r="W2859">
            <v>0.27424165129912786</v>
          </cell>
          <cell r="X2859" t="e">
            <v>#N/A</v>
          </cell>
          <cell r="AA2859">
            <v>185.59999999999769</v>
          </cell>
          <cell r="AB2859">
            <v>0.77218112350267165</v>
          </cell>
          <cell r="AC2859" t="e">
            <v>#N/A</v>
          </cell>
        </row>
        <row r="2860">
          <cell r="B2860">
            <v>185.69999999999769</v>
          </cell>
          <cell r="D2860" t="e">
            <v>#N/A</v>
          </cell>
          <cell r="G2860">
            <v>185.69999999999769</v>
          </cell>
          <cell r="H2860">
            <v>8.1968941111688274</v>
          </cell>
          <cell r="I2860" t="e">
            <v>#N/A</v>
          </cell>
          <cell r="L2860">
            <v>185.69999999999769</v>
          </cell>
          <cell r="M2860">
            <v>1.390497913132221</v>
          </cell>
          <cell r="N2860" t="e">
            <v>#N/A</v>
          </cell>
          <cell r="Q2860">
            <v>185.69999999999769</v>
          </cell>
          <cell r="R2860">
            <v>10.735767446357073</v>
          </cell>
          <cell r="S2860" t="e">
            <v>#N/A</v>
          </cell>
          <cell r="V2860">
            <v>185.69999999999769</v>
          </cell>
          <cell r="W2860">
            <v>0.27276339902401103</v>
          </cell>
          <cell r="X2860" t="e">
            <v>#N/A</v>
          </cell>
          <cell r="AA2860">
            <v>185.69999999999769</v>
          </cell>
          <cell r="AB2860">
            <v>0.74262857758751655</v>
          </cell>
          <cell r="AC2860" t="e">
            <v>#N/A</v>
          </cell>
        </row>
        <row r="2861">
          <cell r="B2861">
            <v>185.79999999999765</v>
          </cell>
          <cell r="D2861" t="e">
            <v>#N/A</v>
          </cell>
          <cell r="G2861">
            <v>185.79999999999765</v>
          </cell>
          <cell r="H2861">
            <v>8.2088096808443964</v>
          </cell>
          <cell r="I2861" t="e">
            <v>#N/A</v>
          </cell>
          <cell r="L2861">
            <v>185.79999999999765</v>
          </cell>
          <cell r="M2861">
            <v>1.3947841162117351</v>
          </cell>
          <cell r="N2861" t="e">
            <v>#N/A</v>
          </cell>
          <cell r="Q2861">
            <v>185.79999999999765</v>
          </cell>
          <cell r="R2861">
            <v>10.746695506440311</v>
          </cell>
          <cell r="S2861" t="e">
            <v>#N/A</v>
          </cell>
          <cell r="V2861">
            <v>185.79999999999765</v>
          </cell>
          <cell r="W2861">
            <v>0.27291673067532124</v>
          </cell>
          <cell r="X2861" t="e">
            <v>#N/A</v>
          </cell>
          <cell r="AA2861">
            <v>185.79999999999765</v>
          </cell>
          <cell r="AB2861">
            <v>0.75920325280104273</v>
          </cell>
          <cell r="AC2861" t="e">
            <v>#N/A</v>
          </cell>
        </row>
        <row r="2862">
          <cell r="B2862">
            <v>185.89999999999765</v>
          </cell>
          <cell r="D2862" t="e">
            <v>#N/A</v>
          </cell>
          <cell r="G2862">
            <v>185.89999999999765</v>
          </cell>
          <cell r="H2862">
            <v>8.2101648746132962</v>
          </cell>
          <cell r="I2862" t="e">
            <v>#N/A</v>
          </cell>
          <cell r="L2862">
            <v>185.89999999999765</v>
          </cell>
          <cell r="M2862">
            <v>1.3965193724596956</v>
          </cell>
          <cell r="N2862" t="e">
            <v>#N/A</v>
          </cell>
          <cell r="Q2862">
            <v>185.89999999999765</v>
          </cell>
          <cell r="R2862">
            <v>10.760292397709964</v>
          </cell>
          <cell r="S2862" t="e">
            <v>#N/A</v>
          </cell>
          <cell r="V2862">
            <v>185.89999999999765</v>
          </cell>
          <cell r="W2862">
            <v>0.27422897125784473</v>
          </cell>
          <cell r="X2862" t="e">
            <v>#N/A</v>
          </cell>
          <cell r="AA2862">
            <v>185.89999999999765</v>
          </cell>
          <cell r="AB2862">
            <v>0.81618705419735704</v>
          </cell>
          <cell r="AC2862" t="e">
            <v>#N/A</v>
          </cell>
        </row>
        <row r="2863">
          <cell r="B2863">
            <v>185.99999999999764</v>
          </cell>
          <cell r="D2863" t="e">
            <v>#N/A</v>
          </cell>
          <cell r="G2863">
            <v>185.99999999999764</v>
          </cell>
          <cell r="H2863">
            <v>8.1973927667616291</v>
          </cell>
          <cell r="I2863" t="e">
            <v>#N/A</v>
          </cell>
          <cell r="L2863">
            <v>185.99999999999764</v>
          </cell>
          <cell r="M2863">
            <v>1.3957335740952204</v>
          </cell>
          <cell r="N2863" t="e">
            <v>#N/A</v>
          </cell>
          <cell r="Q2863">
            <v>185.99999999999764</v>
          </cell>
          <cell r="R2863">
            <v>10.771614037813128</v>
          </cell>
          <cell r="S2863" t="e">
            <v>#N/A</v>
          </cell>
          <cell r="V2863">
            <v>185.99999999999764</v>
          </cell>
          <cell r="W2863">
            <v>0.27612032113256663</v>
          </cell>
          <cell r="X2863" t="e">
            <v>#N/A</v>
          </cell>
          <cell r="AA2863">
            <v>185.99999999999764</v>
          </cell>
          <cell r="AB2863">
            <v>0.83346573982674221</v>
          </cell>
          <cell r="AC2863" t="e">
            <v>#N/A</v>
          </cell>
        </row>
        <row r="2864">
          <cell r="B2864">
            <v>186.09999999999764</v>
          </cell>
          <cell r="D2864" t="e">
            <v>#N/A</v>
          </cell>
          <cell r="G2864">
            <v>186.09999999999764</v>
          </cell>
          <cell r="H2864">
            <v>8.1978898617563463</v>
          </cell>
          <cell r="I2864" t="e">
            <v>#N/A</v>
          </cell>
          <cell r="L2864">
            <v>186.09999999999764</v>
          </cell>
          <cell r="M2864">
            <v>1.3925365165269676</v>
          </cell>
          <cell r="N2864" t="e">
            <v>#N/A</v>
          </cell>
          <cell r="Q2864">
            <v>186.09999999999764</v>
          </cell>
          <cell r="R2864">
            <v>10.780376213104773</v>
          </cell>
          <cell r="S2864" t="e">
            <v>#N/A</v>
          </cell>
          <cell r="V2864">
            <v>186.09999999999764</v>
          </cell>
          <cell r="W2864">
            <v>0.27784244115324425</v>
          </cell>
          <cell r="X2864" t="e">
            <v>#N/A</v>
          </cell>
          <cell r="AA2864">
            <v>186.09999999999764</v>
          </cell>
          <cell r="AB2864">
            <v>0.74443829400629391</v>
          </cell>
          <cell r="AC2864" t="e">
            <v>#N/A</v>
          </cell>
        </row>
        <row r="2865">
          <cell r="B2865">
            <v>186.19999999999763</v>
          </cell>
          <cell r="D2865" t="e">
            <v>#N/A</v>
          </cell>
          <cell r="G2865">
            <v>186.19999999999763</v>
          </cell>
          <cell r="H2865">
            <v>8.2175751607818963</v>
          </cell>
          <cell r="I2865" t="e">
            <v>#N/A</v>
          </cell>
          <cell r="L2865">
            <v>186.19999999999763</v>
          </cell>
          <cell r="M2865">
            <v>1.3874638544211513</v>
          </cell>
          <cell r="N2865" t="e">
            <v>#N/A</v>
          </cell>
          <cell r="Q2865">
            <v>186.19999999999763</v>
          </cell>
          <cell r="R2865">
            <v>10.800948062357863</v>
          </cell>
          <cell r="S2865" t="e">
            <v>#N/A</v>
          </cell>
          <cell r="V2865">
            <v>186.19999999999763</v>
          </cell>
          <cell r="W2865">
            <v>0.27862480734849987</v>
          </cell>
          <cell r="X2865" t="e">
            <v>#N/A</v>
          </cell>
          <cell r="AA2865">
            <v>186.19999999999763</v>
          </cell>
          <cell r="AB2865">
            <v>0.64097494465448279</v>
          </cell>
          <cell r="AC2865" t="e">
            <v>#N/A</v>
          </cell>
        </row>
        <row r="2866">
          <cell r="B2866">
            <v>186.2999999999976</v>
          </cell>
          <cell r="D2866" t="e">
            <v>#N/A</v>
          </cell>
          <cell r="G2866">
            <v>186.2999999999976</v>
          </cell>
          <cell r="H2866">
            <v>8.2197777834034031</v>
          </cell>
          <cell r="I2866" t="e">
            <v>#N/A</v>
          </cell>
          <cell r="L2866">
            <v>186.2999999999976</v>
          </cell>
          <cell r="M2866">
            <v>1.3815072983913232</v>
          </cell>
          <cell r="N2866" t="e">
            <v>#N/A</v>
          </cell>
          <cell r="Q2866">
            <v>186.2999999999976</v>
          </cell>
          <cell r="R2866">
            <v>10.8349046475396</v>
          </cell>
          <cell r="S2866" t="e">
            <v>#N/A</v>
          </cell>
          <cell r="V2866">
            <v>186.2999999999976</v>
          </cell>
          <cell r="W2866">
            <v>0.27799137548327479</v>
          </cell>
          <cell r="X2866" t="e">
            <v>#N/A</v>
          </cell>
          <cell r="AA2866">
            <v>186.2999999999976</v>
          </cell>
          <cell r="AB2866">
            <v>0.66260495393944241</v>
          </cell>
          <cell r="AC2866" t="e">
            <v>#N/A</v>
          </cell>
        </row>
        <row r="2867">
          <cell r="B2867">
            <v>186.39999999999759</v>
          </cell>
          <cell r="D2867" t="e">
            <v>#N/A</v>
          </cell>
          <cell r="G2867">
            <v>186.39999999999759</v>
          </cell>
          <cell r="H2867">
            <v>8.1896480490942611</v>
          </cell>
          <cell r="I2867" t="e">
            <v>#N/A</v>
          </cell>
          <cell r="L2867">
            <v>186.39999999999759</v>
          </cell>
          <cell r="M2867">
            <v>1.3756607100489371</v>
          </cell>
          <cell r="N2867" t="e">
            <v>#N/A</v>
          </cell>
          <cell r="Q2867">
            <v>186.39999999999759</v>
          </cell>
          <cell r="R2867">
            <v>10.849758011118702</v>
          </cell>
          <cell r="S2867" t="e">
            <v>#N/A</v>
          </cell>
          <cell r="V2867">
            <v>186.39999999999759</v>
          </cell>
          <cell r="W2867">
            <v>0.27591627413330383</v>
          </cell>
          <cell r="X2867" t="e">
            <v>#N/A</v>
          </cell>
          <cell r="AA2867">
            <v>186.39999999999759</v>
          </cell>
          <cell r="AB2867">
            <v>0.78492397351677057</v>
          </cell>
          <cell r="AC2867" t="e">
            <v>#N/A</v>
          </cell>
        </row>
        <row r="2868">
          <cell r="B2868">
            <v>186.49999999999758</v>
          </cell>
          <cell r="D2868" t="e">
            <v>#N/A</v>
          </cell>
          <cell r="G2868">
            <v>186.49999999999758</v>
          </cell>
          <cell r="H2868">
            <v>8.1696684115166889</v>
          </cell>
          <cell r="I2868" t="e">
            <v>#N/A</v>
          </cell>
          <cell r="L2868">
            <v>186.49999999999758</v>
          </cell>
          <cell r="M2868">
            <v>1.3705478259369508</v>
          </cell>
          <cell r="N2868" t="e">
            <v>#N/A</v>
          </cell>
          <cell r="Q2868">
            <v>186.49999999999758</v>
          </cell>
          <cell r="R2868">
            <v>10.82990523710423</v>
          </cell>
          <cell r="S2868" t="e">
            <v>#N/A</v>
          </cell>
          <cell r="V2868">
            <v>186.49999999999758</v>
          </cell>
          <cell r="W2868">
            <v>0.27274551982486173</v>
          </cell>
          <cell r="X2868" t="e">
            <v>#N/A</v>
          </cell>
          <cell r="AA2868">
            <v>186.49999999999758</v>
          </cell>
          <cell r="AB2868">
            <v>0.8742998305207802</v>
          </cell>
          <cell r="AC2868" t="e">
            <v>#N/A</v>
          </cell>
        </row>
        <row r="2869">
          <cell r="B2869">
            <v>186.59999999999758</v>
          </cell>
          <cell r="D2869" t="e">
            <v>#N/A</v>
          </cell>
          <cell r="G2869">
            <v>186.59999999999758</v>
          </cell>
          <cell r="H2869">
            <v>8.1814885181904042</v>
          </cell>
          <cell r="I2869" t="e">
            <v>#N/A</v>
          </cell>
          <cell r="L2869">
            <v>186.59999999999758</v>
          </cell>
          <cell r="M2869">
            <v>1.3665438284209184</v>
          </cell>
          <cell r="N2869" t="e">
            <v>#N/A</v>
          </cell>
          <cell r="Q2869">
            <v>186.59999999999758</v>
          </cell>
          <cell r="R2869">
            <v>10.818033386653211</v>
          </cell>
          <cell r="S2869" t="e">
            <v>#N/A</v>
          </cell>
          <cell r="V2869">
            <v>186.59999999999758</v>
          </cell>
          <cell r="W2869">
            <v>0.26898748869006478</v>
          </cell>
          <cell r="X2869" t="e">
            <v>#N/A</v>
          </cell>
          <cell r="AA2869">
            <v>186.59999999999758</v>
          </cell>
          <cell r="AB2869">
            <v>0.91047340650914832</v>
          </cell>
          <cell r="AC2869" t="e">
            <v>#N/A</v>
          </cell>
        </row>
        <row r="2870">
          <cell r="B2870">
            <v>186.69999999999757</v>
          </cell>
          <cell r="D2870" t="e">
            <v>#N/A</v>
          </cell>
          <cell r="G2870">
            <v>186.69999999999757</v>
          </cell>
          <cell r="H2870">
            <v>8.2020259709996157</v>
          </cell>
          <cell r="I2870" t="e">
            <v>#N/A</v>
          </cell>
          <cell r="L2870">
            <v>186.69999999999757</v>
          </cell>
          <cell r="M2870">
            <v>1.3640332727396653</v>
          </cell>
          <cell r="N2870" t="e">
            <v>#N/A</v>
          </cell>
          <cell r="Q2870">
            <v>186.69999999999757</v>
          </cell>
          <cell r="R2870">
            <v>10.850839528266818</v>
          </cell>
          <cell r="S2870" t="e">
            <v>#N/A</v>
          </cell>
          <cell r="V2870">
            <v>186.69999999999757</v>
          </cell>
          <cell r="W2870">
            <v>0.26501420195950981</v>
          </cell>
          <cell r="X2870" t="e">
            <v>#N/A</v>
          </cell>
          <cell r="AA2870">
            <v>186.69999999999757</v>
          </cell>
          <cell r="AB2870">
            <v>0.91462684551513718</v>
          </cell>
          <cell r="AC2870" t="e">
            <v>#N/A</v>
          </cell>
        </row>
        <row r="2871">
          <cell r="B2871">
            <v>186.79999999999754</v>
          </cell>
          <cell r="D2871" t="e">
            <v>#N/A</v>
          </cell>
          <cell r="G2871">
            <v>186.79999999999754</v>
          </cell>
          <cell r="H2871">
            <v>8.2174944478320704</v>
          </cell>
          <cell r="I2871" t="e">
            <v>#N/A</v>
          </cell>
          <cell r="L2871">
            <v>186.79999999999754</v>
          </cell>
          <cell r="M2871">
            <v>1.3634818698703723</v>
          </cell>
          <cell r="N2871" t="e">
            <v>#N/A</v>
          </cell>
          <cell r="Q2871">
            <v>186.79999999999754</v>
          </cell>
          <cell r="R2871">
            <v>10.902607001884004</v>
          </cell>
          <cell r="S2871" t="e">
            <v>#N/A</v>
          </cell>
          <cell r="V2871">
            <v>186.79999999999754</v>
          </cell>
          <cell r="W2871">
            <v>0.26088090560920313</v>
          </cell>
          <cell r="X2871" t="e">
            <v>#N/A</v>
          </cell>
          <cell r="AA2871">
            <v>186.79999999999754</v>
          </cell>
          <cell r="AB2871">
            <v>0.9025540648571877</v>
          </cell>
          <cell r="AC2871" t="e">
            <v>#N/A</v>
          </cell>
        </row>
        <row r="2872">
          <cell r="B2872">
            <v>186.89999999999753</v>
          </cell>
          <cell r="D2872" t="e">
            <v>#N/A</v>
          </cell>
          <cell r="G2872">
            <v>186.89999999999753</v>
          </cell>
          <cell r="H2872">
            <v>8.2199737169110616</v>
          </cell>
          <cell r="I2872" t="e">
            <v>#N/A</v>
          </cell>
          <cell r="L2872">
            <v>186.89999999999753</v>
          </cell>
          <cell r="M2872">
            <v>1.3653693733348178</v>
          </cell>
          <cell r="N2872" t="e">
            <v>#N/A</v>
          </cell>
          <cell r="Q2872">
            <v>186.89999999999753</v>
          </cell>
          <cell r="R2872">
            <v>10.930130629120752</v>
          </cell>
          <cell r="S2872" t="e">
            <v>#N/A</v>
          </cell>
          <cell r="V2872">
            <v>186.89999999999753</v>
          </cell>
          <cell r="W2872">
            <v>0.25645596752479649</v>
          </cell>
          <cell r="X2872" t="e">
            <v>#N/A</v>
          </cell>
          <cell r="AA2872">
            <v>186.89999999999753</v>
          </cell>
          <cell r="AB2872">
            <v>0.9259708943062096</v>
          </cell>
          <cell r="AC2872" t="e">
            <v>#N/A</v>
          </cell>
        </row>
        <row r="2873">
          <cell r="B2873">
            <v>186.99999999999753</v>
          </cell>
          <cell r="D2873" t="e">
            <v>#N/A</v>
          </cell>
          <cell r="G2873">
            <v>186.99999999999753</v>
          </cell>
          <cell r="H2873">
            <v>8.1976882696287792</v>
          </cell>
          <cell r="I2873" t="e">
            <v>#N/A</v>
          </cell>
          <cell r="L2873">
            <v>186.99999999999753</v>
          </cell>
          <cell r="M2873">
            <v>1.3699644041270918</v>
          </cell>
          <cell r="N2873" t="e">
            <v>#N/A</v>
          </cell>
          <cell r="Q2873">
            <v>186.99999999999753</v>
          </cell>
          <cell r="R2873">
            <v>10.925401060794174</v>
          </cell>
          <cell r="S2873" t="e">
            <v>#N/A</v>
          </cell>
          <cell r="V2873">
            <v>186.99999999999753</v>
          </cell>
          <cell r="W2873">
            <v>0.25164940106846467</v>
          </cell>
          <cell r="X2873" t="e">
            <v>#N/A</v>
          </cell>
          <cell r="AA2873">
            <v>186.99999999999753</v>
          </cell>
          <cell r="AB2873">
            <v>0.99461392192505105</v>
          </cell>
          <cell r="AC2873" t="e">
            <v>#N/A</v>
          </cell>
        </row>
        <row r="2874">
          <cell r="B2874">
            <v>187.09999999999752</v>
          </cell>
          <cell r="D2874" t="e">
            <v>#N/A</v>
          </cell>
          <cell r="G2874">
            <v>187.09999999999752</v>
          </cell>
          <cell r="H2874">
            <v>8.1570162233999906</v>
          </cell>
          <cell r="I2874" t="e">
            <v>#N/A</v>
          </cell>
          <cell r="L2874">
            <v>187.09999999999752</v>
          </cell>
          <cell r="M2874">
            <v>1.3770730594578229</v>
          </cell>
          <cell r="N2874" t="e">
            <v>#N/A</v>
          </cell>
          <cell r="Q2874">
            <v>187.09999999999752</v>
          </cell>
          <cell r="R2874">
            <v>10.916055072146145</v>
          </cell>
          <cell r="S2874" t="e">
            <v>#N/A</v>
          </cell>
          <cell r="V2874">
            <v>187.09999999999752</v>
          </cell>
          <cell r="W2874">
            <v>0.24645962510516686</v>
          </cell>
          <cell r="X2874" t="e">
            <v>#N/A</v>
          </cell>
          <cell r="AA2874">
            <v>187.09999999999752</v>
          </cell>
          <cell r="AB2874">
            <v>1.0611209720029862</v>
          </cell>
          <cell r="AC2874" t="e">
            <v>#N/A</v>
          </cell>
        </row>
        <row r="2875">
          <cell r="B2875">
            <v>187.19999999999752</v>
          </cell>
          <cell r="D2875" t="e">
            <v>#N/A</v>
          </cell>
          <cell r="G2875">
            <v>187.19999999999752</v>
          </cell>
          <cell r="H2875">
            <v>8.1205226258545444</v>
          </cell>
          <cell r="I2875" t="e">
            <v>#N/A</v>
          </cell>
          <cell r="L2875">
            <v>187.19999999999752</v>
          </cell>
          <cell r="M2875">
            <v>1.3860945017818891</v>
          </cell>
          <cell r="N2875" t="e">
            <v>#N/A</v>
          </cell>
          <cell r="Q2875">
            <v>187.19999999999752</v>
          </cell>
          <cell r="R2875">
            <v>10.928743782010937</v>
          </cell>
          <cell r="S2875" t="e">
            <v>#N/A</v>
          </cell>
          <cell r="V2875">
            <v>187.19999999999752</v>
          </cell>
          <cell r="W2875">
            <v>0.24089397088205766</v>
          </cell>
          <cell r="X2875" t="e">
            <v>#N/A</v>
          </cell>
          <cell r="AA2875">
            <v>187.19999999999752</v>
          </cell>
          <cell r="AB2875">
            <v>1.0810370071278548</v>
          </cell>
          <cell r="AC2875" t="e">
            <v>#N/A</v>
          </cell>
        </row>
        <row r="2876">
          <cell r="B2876">
            <v>187.29999999999751</v>
          </cell>
          <cell r="D2876" t="e">
            <v>#N/A</v>
          </cell>
          <cell r="G2876">
            <v>187.29999999999751</v>
          </cell>
          <cell r="H2876">
            <v>8.1097435121953101</v>
          </cell>
          <cell r="I2876" t="e">
            <v>#N/A</v>
          </cell>
          <cell r="L2876">
            <v>187.29999999999751</v>
          </cell>
          <cell r="M2876">
            <v>1.3962819570836869</v>
          </cell>
          <cell r="N2876" t="e">
            <v>#N/A</v>
          </cell>
          <cell r="Q2876">
            <v>187.29999999999751</v>
          </cell>
          <cell r="R2876">
            <v>10.95526998443434</v>
          </cell>
          <cell r="S2876" t="e">
            <v>#N/A</v>
          </cell>
          <cell r="V2876">
            <v>187.29999999999751</v>
          </cell>
          <cell r="W2876">
            <v>0.23493176594661239</v>
          </cell>
          <cell r="X2876" t="e">
            <v>#N/A</v>
          </cell>
          <cell r="AA2876">
            <v>187.29999999999751</v>
          </cell>
          <cell r="AB2876">
            <v>1.0482871350941814</v>
          </cell>
          <cell r="AC2876" t="e">
            <v>#N/A</v>
          </cell>
        </row>
        <row r="2877">
          <cell r="B2877">
            <v>187.39999999999748</v>
          </cell>
          <cell r="D2877" t="e">
            <v>#N/A</v>
          </cell>
          <cell r="G2877">
            <v>187.39999999999748</v>
          </cell>
          <cell r="H2877">
            <v>8.1183313397222197</v>
          </cell>
          <cell r="I2877" t="e">
            <v>#N/A</v>
          </cell>
          <cell r="L2877">
            <v>187.39999999999748</v>
          </cell>
          <cell r="M2877">
            <v>1.4068441432846761</v>
          </cell>
          <cell r="N2877" t="e">
            <v>#N/A</v>
          </cell>
          <cell r="Q2877">
            <v>187.39999999999748</v>
          </cell>
          <cell r="R2877">
            <v>10.97365913377967</v>
          </cell>
          <cell r="S2877" t="e">
            <v>#N/A</v>
          </cell>
          <cell r="V2877">
            <v>187.39999999999748</v>
          </cell>
          <cell r="W2877">
            <v>0.22848823467734022</v>
          </cell>
          <cell r="X2877" t="e">
            <v>#N/A</v>
          </cell>
          <cell r="AA2877">
            <v>187.39999999999748</v>
          </cell>
          <cell r="AB2877">
            <v>0.99188773632824256</v>
          </cell>
          <cell r="AC2877" t="e">
            <v>#N/A</v>
          </cell>
        </row>
        <row r="2878">
          <cell r="B2878">
            <v>187.49999999999747</v>
          </cell>
          <cell r="D2878" t="e">
            <v>#N/A</v>
          </cell>
          <cell r="G2878">
            <v>187.49999999999747</v>
          </cell>
          <cell r="H2878">
            <v>8.1085383326500384</v>
          </cell>
          <cell r="I2878" t="e">
            <v>#N/A</v>
          </cell>
          <cell r="L2878">
            <v>187.49999999999747</v>
          </cell>
          <cell r="M2878">
            <v>1.4169363835482975</v>
          </cell>
          <cell r="N2878" t="e">
            <v>#N/A</v>
          </cell>
          <cell r="Q2878">
            <v>187.49999999999747</v>
          </cell>
          <cell r="R2878">
            <v>10.985457782527231</v>
          </cell>
          <cell r="S2878" t="e">
            <v>#N/A</v>
          </cell>
          <cell r="V2878">
            <v>187.49999999999747</v>
          </cell>
          <cell r="W2878">
            <v>0.22131121228875203</v>
          </cell>
          <cell r="X2878" t="e">
            <v>#N/A</v>
          </cell>
          <cell r="AA2878">
            <v>187.49999999999747</v>
          </cell>
          <cell r="AB2878">
            <v>0.95110878458079717</v>
          </cell>
          <cell r="AC2878" t="e">
            <v>#N/A</v>
          </cell>
        </row>
        <row r="2879">
          <cell r="B2879">
            <v>187.59999999999746</v>
          </cell>
          <cell r="D2879" t="e">
            <v>#N/A</v>
          </cell>
          <cell r="G2879">
            <v>187.59999999999746</v>
          </cell>
          <cell r="H2879">
            <v>8.0643180711804643</v>
          </cell>
          <cell r="I2879" t="e">
            <v>#N/A</v>
          </cell>
          <cell r="L2879">
            <v>187.59999999999746</v>
          </cell>
          <cell r="M2879">
            <v>1.4257111670747462</v>
          </cell>
          <cell r="N2879" t="e">
            <v>#N/A</v>
          </cell>
          <cell r="Q2879">
            <v>187.59999999999746</v>
          </cell>
          <cell r="R2879">
            <v>11.001026423508597</v>
          </cell>
          <cell r="S2879" t="e">
            <v>#N/A</v>
          </cell>
          <cell r="V2879">
            <v>187.59999999999746</v>
          </cell>
          <cell r="W2879">
            <v>0.21302091410123858</v>
          </cell>
          <cell r="X2879" t="e">
            <v>#N/A</v>
          </cell>
          <cell r="AA2879">
            <v>187.59999999999746</v>
          </cell>
          <cell r="AB2879">
            <v>0.93196071122514601</v>
          </cell>
          <cell r="AC2879" t="e">
            <v>#N/A</v>
          </cell>
        </row>
        <row r="2880">
          <cell r="B2880">
            <v>187.69999999999746</v>
          </cell>
          <cell r="D2880" t="e">
            <v>#N/A</v>
          </cell>
          <cell r="G2880">
            <v>187.69999999999746</v>
          </cell>
          <cell r="H2880">
            <v>8.0186127616646612</v>
          </cell>
          <cell r="I2880" t="e">
            <v>#N/A</v>
          </cell>
          <cell r="L2880">
            <v>187.69999999999746</v>
          </cell>
          <cell r="M2880">
            <v>1.432419523556318</v>
          </cell>
          <cell r="N2880" t="e">
            <v>#N/A</v>
          </cell>
          <cell r="Q2880">
            <v>187.69999999999746</v>
          </cell>
          <cell r="R2880">
            <v>11.01447708305531</v>
          </cell>
          <cell r="S2880" t="e">
            <v>#N/A</v>
          </cell>
          <cell r="V2880">
            <v>187.69999999999746</v>
          </cell>
          <cell r="W2880">
            <v>0.20340710737083773</v>
          </cell>
          <cell r="X2880" t="e">
            <v>#N/A</v>
          </cell>
          <cell r="AA2880">
            <v>187.69999999999746</v>
          </cell>
          <cell r="AB2880">
            <v>0.93022416212691261</v>
          </cell>
          <cell r="AC2880" t="e">
            <v>#N/A</v>
          </cell>
        </row>
        <row r="2881">
          <cell r="B2881">
            <v>187.79999999999745</v>
          </cell>
          <cell r="D2881" t="e">
            <v>#N/A</v>
          </cell>
          <cell r="G2881">
            <v>187.79999999999745</v>
          </cell>
          <cell r="H2881">
            <v>8.0120802502964228</v>
          </cell>
          <cell r="I2881" t="e">
            <v>#N/A</v>
          </cell>
          <cell r="L2881">
            <v>187.79999999999745</v>
          </cell>
          <cell r="M2881">
            <v>1.4366080905258221</v>
          </cell>
          <cell r="N2881" t="e">
            <v>#N/A</v>
          </cell>
          <cell r="Q2881">
            <v>187.79999999999745</v>
          </cell>
          <cell r="R2881">
            <v>11.025125635626232</v>
          </cell>
          <cell r="S2881" t="e">
            <v>#N/A</v>
          </cell>
          <cell r="V2881">
            <v>187.79999999999745</v>
          </cell>
          <cell r="W2881">
            <v>0.1926660638482301</v>
          </cell>
          <cell r="X2881" t="e">
            <v>#N/A</v>
          </cell>
          <cell r="AA2881">
            <v>187.79999999999745</v>
          </cell>
          <cell r="AB2881">
            <v>0.95036713816536189</v>
          </cell>
          <cell r="AC2881" t="e">
            <v>#N/A</v>
          </cell>
        </row>
        <row r="2882">
          <cell r="B2882">
            <v>187.89999999999742</v>
          </cell>
          <cell r="D2882" t="e">
            <v>#N/A</v>
          </cell>
          <cell r="G2882">
            <v>187.89999999999742</v>
          </cell>
          <cell r="H2882">
            <v>8.052253907436512</v>
          </cell>
          <cell r="I2882" t="e">
            <v>#N/A</v>
          </cell>
          <cell r="L2882">
            <v>187.89999999999742</v>
          </cell>
          <cell r="M2882">
            <v>1.4382960392871236</v>
          </cell>
          <cell r="N2882" t="e">
            <v>#N/A</v>
          </cell>
          <cell r="Q2882">
            <v>187.89999999999742</v>
          </cell>
          <cell r="R2882">
            <v>11.049533766651255</v>
          </cell>
          <cell r="S2882" t="e">
            <v>#N/A</v>
          </cell>
          <cell r="V2882">
            <v>187.89999999999742</v>
          </cell>
          <cell r="W2882">
            <v>0.18137379072927348</v>
          </cell>
          <cell r="X2882" t="e">
            <v>#N/A</v>
          </cell>
          <cell r="AA2882">
            <v>187.89999999999742</v>
          </cell>
          <cell r="AB2882">
            <v>0.97492189168802346</v>
          </cell>
          <cell r="AC2882" t="e">
            <v>#N/A</v>
          </cell>
        </row>
        <row r="2883">
          <cell r="B2883">
            <v>187.99999999999741</v>
          </cell>
          <cell r="D2883" t="e">
            <v>#N/A</v>
          </cell>
          <cell r="G2883">
            <v>187.99999999999741</v>
          </cell>
          <cell r="H2883">
            <v>8.1081573964794078</v>
          </cell>
          <cell r="I2883" t="e">
            <v>#N/A</v>
          </cell>
          <cell r="L2883">
            <v>187.99999999999741</v>
          </cell>
          <cell r="M2883">
            <v>1.4379700525985419</v>
          </cell>
          <cell r="N2883" t="e">
            <v>#N/A</v>
          </cell>
          <cell r="Q2883">
            <v>187.99999999999741</v>
          </cell>
          <cell r="R2883">
            <v>11.088017983656741</v>
          </cell>
          <cell r="S2883" t="e">
            <v>#N/A</v>
          </cell>
          <cell r="V2883">
            <v>187.99999999999741</v>
          </cell>
          <cell r="W2883">
            <v>0.17040086058830689</v>
          </cell>
          <cell r="X2883" t="e">
            <v>#N/A</v>
          </cell>
          <cell r="AA2883">
            <v>187.99999999999741</v>
          </cell>
          <cell r="AB2883">
            <v>0.97659580720190331</v>
          </cell>
          <cell r="AC2883" t="e">
            <v>#N/A</v>
          </cell>
        </row>
        <row r="2884">
          <cell r="B2884">
            <v>188.09999999999741</v>
          </cell>
          <cell r="D2884" t="e">
            <v>#N/A</v>
          </cell>
          <cell r="G2884">
            <v>188.09999999999741</v>
          </cell>
          <cell r="H2884">
            <v>8.1293538492575426</v>
          </cell>
          <cell r="I2884" t="e">
            <v>#N/A</v>
          </cell>
          <cell r="L2884">
            <v>188.09999999999741</v>
          </cell>
          <cell r="M2884">
            <v>1.4365201548063093</v>
          </cell>
          <cell r="N2884" t="e">
            <v>#N/A</v>
          </cell>
          <cell r="Q2884">
            <v>188.09999999999741</v>
          </cell>
          <cell r="R2884">
            <v>11.121036276669507</v>
          </cell>
          <cell r="S2884" t="e">
            <v>#N/A</v>
          </cell>
          <cell r="V2884">
            <v>188.09999999999741</v>
          </cell>
          <cell r="W2884">
            <v>0.16093167639892161</v>
          </cell>
          <cell r="X2884" t="e">
            <v>#N/A</v>
          </cell>
          <cell r="AA2884">
            <v>188.09999999999741</v>
          </cell>
          <cell r="AB2884">
            <v>0.94872197910149103</v>
          </cell>
          <cell r="AC2884" t="e">
            <v>#N/A</v>
          </cell>
        </row>
        <row r="2885">
          <cell r="B2885">
            <v>188.1999999999974</v>
          </cell>
          <cell r="D2885" t="e">
            <v>#N/A</v>
          </cell>
          <cell r="G2885">
            <v>188.1999999999974</v>
          </cell>
          <cell r="H2885">
            <v>8.0917642774324428</v>
          </cell>
          <cell r="I2885" t="e">
            <v>#N/A</v>
          </cell>
          <cell r="L2885">
            <v>188.1999999999974</v>
          </cell>
          <cell r="M2885">
            <v>1.4350501619403808</v>
          </cell>
          <cell r="N2885" t="e">
            <v>#N/A</v>
          </cell>
          <cell r="Q2885">
            <v>188.1999999999974</v>
          </cell>
          <cell r="R2885">
            <v>11.145502771841263</v>
          </cell>
          <cell r="S2885" t="e">
            <v>#N/A</v>
          </cell>
          <cell r="V2885">
            <v>188.1999999999974</v>
          </cell>
          <cell r="W2885">
            <v>0.15447917946929307</v>
          </cell>
          <cell r="X2885" t="e">
            <v>#N/A</v>
          </cell>
          <cell r="AA2885">
            <v>188.1999999999974</v>
          </cell>
          <cell r="AB2885">
            <v>0.91854042834974614</v>
          </cell>
          <cell r="AC2885" t="e">
            <v>#N/A</v>
          </cell>
        </row>
        <row r="2886">
          <cell r="B2886">
            <v>188.2999999999974</v>
          </cell>
          <cell r="D2886" t="e">
            <v>#N/A</v>
          </cell>
          <cell r="G2886">
            <v>188.2999999999974</v>
          </cell>
          <cell r="H2886">
            <v>8.0292413946538339</v>
          </cell>
          <cell r="I2886" t="e">
            <v>#N/A</v>
          </cell>
          <cell r="L2886">
            <v>188.2999999999974</v>
          </cell>
          <cell r="M2886">
            <v>1.4344446183296571</v>
          </cell>
          <cell r="N2886" t="e">
            <v>#N/A</v>
          </cell>
          <cell r="Q2886">
            <v>188.2999999999974</v>
          </cell>
          <cell r="R2886">
            <v>11.171557055020012</v>
          </cell>
          <cell r="S2886" t="e">
            <v>#N/A</v>
          </cell>
          <cell r="V2886">
            <v>188.2999999999974</v>
          </cell>
          <cell r="W2886">
            <v>0.152496754085296</v>
          </cell>
          <cell r="X2886" t="e">
            <v>#N/A</v>
          </cell>
          <cell r="AA2886">
            <v>188.2999999999974</v>
          </cell>
          <cell r="AB2886">
            <v>0.9067926654527233</v>
          </cell>
          <cell r="AC2886" t="e">
            <v>#N/A</v>
          </cell>
        </row>
        <row r="2887">
          <cell r="B2887">
            <v>188.39999999999736</v>
          </cell>
          <cell r="D2887" t="e">
            <v>#N/A</v>
          </cell>
          <cell r="G2887">
            <v>188.39999999999736</v>
          </cell>
          <cell r="H2887">
            <v>7.9795799113931212</v>
          </cell>
          <cell r="I2887" t="e">
            <v>#N/A</v>
          </cell>
          <cell r="L2887">
            <v>188.39999999999736</v>
          </cell>
          <cell r="M2887">
            <v>1.4350965472697403</v>
          </cell>
          <cell r="N2887" t="e">
            <v>#N/A</v>
          </cell>
          <cell r="Q2887">
            <v>188.39999999999736</v>
          </cell>
          <cell r="R2887">
            <v>11.192926556716191</v>
          </cell>
          <cell r="S2887" t="e">
            <v>#N/A</v>
          </cell>
          <cell r="V2887">
            <v>188.39999999999736</v>
          </cell>
          <cell r="W2887">
            <v>0.15548220186089476</v>
          </cell>
          <cell r="X2887" t="e">
            <v>#N/A</v>
          </cell>
          <cell r="AA2887">
            <v>188.39999999999736</v>
          </cell>
          <cell r="AB2887">
            <v>0.87788696270528743</v>
          </cell>
          <cell r="AC2887" t="e">
            <v>#N/A</v>
          </cell>
        </row>
        <row r="2888">
          <cell r="B2888">
            <v>188.49999999999736</v>
          </cell>
          <cell r="D2888" t="e">
            <v>#N/A</v>
          </cell>
          <cell r="G2888">
            <v>188.49999999999736</v>
          </cell>
          <cell r="H2888">
            <v>7.9411261797060204</v>
          </cell>
          <cell r="I2888" t="e">
            <v>#N/A</v>
          </cell>
          <cell r="L2888">
            <v>188.49999999999736</v>
          </cell>
          <cell r="M2888">
            <v>1.4370801926314685</v>
          </cell>
          <cell r="N2888" t="e">
            <v>#N/A</v>
          </cell>
          <cell r="Q2888">
            <v>188.49999999999736</v>
          </cell>
          <cell r="R2888">
            <v>11.198216565624705</v>
          </cell>
          <cell r="S2888" t="e">
            <v>#N/A</v>
          </cell>
          <cell r="V2888">
            <v>188.49999999999736</v>
          </cell>
          <cell r="W2888">
            <v>0.16253023601215852</v>
          </cell>
          <cell r="X2888" t="e">
            <v>#N/A</v>
          </cell>
          <cell r="AA2888">
            <v>188.49999999999736</v>
          </cell>
          <cell r="AB2888">
            <v>0.81228710196367482</v>
          </cell>
          <cell r="AC2888" t="e">
            <v>#N/A</v>
          </cell>
        </row>
        <row r="2889">
          <cell r="B2889">
            <v>188.59999999999735</v>
          </cell>
          <cell r="D2889" t="e">
            <v>#N/A</v>
          </cell>
          <cell r="G2889">
            <v>188.59999999999735</v>
          </cell>
          <cell r="H2889">
            <v>7.9169578371948894</v>
          </cell>
          <cell r="I2889" t="e">
            <v>#N/A</v>
          </cell>
          <cell r="L2889">
            <v>188.59999999999735</v>
          </cell>
          <cell r="M2889">
            <v>1.440443427865755</v>
          </cell>
          <cell r="N2889" t="e">
            <v>#N/A</v>
          </cell>
          <cell r="Q2889">
            <v>188.59999999999735</v>
          </cell>
          <cell r="R2889">
            <v>11.195134945726986</v>
          </cell>
          <cell r="S2889" t="e">
            <v>#N/A</v>
          </cell>
          <cell r="V2889">
            <v>188.59999999999735</v>
          </cell>
          <cell r="W2889">
            <v>0.17200279656013343</v>
          </cell>
          <cell r="X2889" t="e">
            <v>#N/A</v>
          </cell>
          <cell r="AA2889">
            <v>188.59999999999735</v>
          </cell>
          <cell r="AB2889">
            <v>0.76813991548318283</v>
          </cell>
          <cell r="AC2889" t="e">
            <v>#N/A</v>
          </cell>
        </row>
        <row r="2890">
          <cell r="B2890">
            <v>188.69999999999735</v>
          </cell>
          <cell r="D2890" t="e">
            <v>#N/A</v>
          </cell>
          <cell r="G2890">
            <v>188.69999999999735</v>
          </cell>
          <cell r="H2890">
            <v>7.9188183581934259</v>
          </cell>
          <cell r="I2890" t="e">
            <v>#N/A</v>
          </cell>
          <cell r="L2890">
            <v>188.69999999999735</v>
          </cell>
          <cell r="M2890">
            <v>1.4452908035535794</v>
          </cell>
          <cell r="N2890" t="e">
            <v>#N/A</v>
          </cell>
          <cell r="Q2890">
            <v>188.69999999999735</v>
          </cell>
          <cell r="R2890">
            <v>11.201991170240724</v>
          </cell>
          <cell r="S2890" t="e">
            <v>#N/A</v>
          </cell>
          <cell r="V2890">
            <v>188.69999999999735</v>
          </cell>
          <cell r="W2890">
            <v>0.18244548181430628</v>
          </cell>
          <cell r="X2890" t="e">
            <v>#N/A</v>
          </cell>
          <cell r="AA2890">
            <v>188.69999999999735</v>
          </cell>
          <cell r="AB2890">
            <v>0.82369922992413258</v>
          </cell>
          <cell r="AC2890" t="e">
            <v>#N/A</v>
          </cell>
        </row>
        <row r="2891">
          <cell r="B2891">
            <v>188.79999999999734</v>
          </cell>
          <cell r="D2891" t="e">
            <v>#N/A</v>
          </cell>
          <cell r="G2891">
            <v>188.79999999999734</v>
          </cell>
          <cell r="H2891">
            <v>7.9335527824245338</v>
          </cell>
          <cell r="I2891" t="e">
            <v>#N/A</v>
          </cell>
          <cell r="L2891">
            <v>188.79999999999734</v>
          </cell>
          <cell r="M2891">
            <v>1.4516547924693199</v>
          </cell>
          <cell r="N2891" t="e">
            <v>#N/A</v>
          </cell>
          <cell r="Q2891">
            <v>188.79999999999734</v>
          </cell>
          <cell r="R2891">
            <v>11.224104647406742</v>
          </cell>
          <cell r="S2891" t="e">
            <v>#N/A</v>
          </cell>
          <cell r="V2891">
            <v>188.79999999999734</v>
          </cell>
          <cell r="W2891">
            <v>0.19284851687614801</v>
          </cell>
          <cell r="X2891" t="e">
            <v>#N/A</v>
          </cell>
          <cell r="AA2891">
            <v>188.79999999999734</v>
          </cell>
          <cell r="AB2891">
            <v>0.96892726524145345</v>
          </cell>
          <cell r="AC2891" t="e">
            <v>#N/A</v>
          </cell>
        </row>
        <row r="2892">
          <cell r="B2892">
            <v>188.89999999999733</v>
          </cell>
          <cell r="D2892" t="e">
            <v>#N/A</v>
          </cell>
          <cell r="G2892">
            <v>188.89999999999733</v>
          </cell>
          <cell r="H2892">
            <v>7.9485346446553855</v>
          </cell>
          <cell r="I2892" t="e">
            <v>#N/A</v>
          </cell>
          <cell r="L2892">
            <v>188.89999999999733</v>
          </cell>
          <cell r="M2892">
            <v>1.4593460502565483</v>
          </cell>
          <cell r="N2892" t="e">
            <v>#N/A</v>
          </cell>
          <cell r="Q2892">
            <v>188.89999999999733</v>
          </cell>
          <cell r="R2892">
            <v>11.245206506269925</v>
          </cell>
          <cell r="S2892" t="e">
            <v>#N/A</v>
          </cell>
          <cell r="V2892">
            <v>188.89999999999733</v>
          </cell>
          <cell r="W2892">
            <v>0.20249504360049567</v>
          </cell>
          <cell r="X2892" t="e">
            <v>#N/A</v>
          </cell>
          <cell r="AA2892">
            <v>188.89999999999733</v>
          </cell>
          <cell r="AB2892">
            <v>1.1254141484861768</v>
          </cell>
          <cell r="AC2892" t="e">
            <v>#N/A</v>
          </cell>
        </row>
        <row r="2893">
          <cell r="B2893">
            <v>188.9999999999973</v>
          </cell>
          <cell r="D2893" t="e">
            <v>#N/A</v>
          </cell>
          <cell r="G2893">
            <v>188.9999999999973</v>
          </cell>
          <cell r="H2893">
            <v>7.9544383851563287</v>
          </cell>
          <cell r="I2893" t="e">
            <v>#N/A</v>
          </cell>
          <cell r="L2893">
            <v>188.9999999999973</v>
          </cell>
          <cell r="M2893">
            <v>1.4679883205340629</v>
          </cell>
          <cell r="N2893" t="e">
            <v>#N/A</v>
          </cell>
          <cell r="Q2893">
            <v>188.9999999999973</v>
          </cell>
          <cell r="R2893">
            <v>11.252036278539723</v>
          </cell>
          <cell r="S2893" t="e">
            <v>#N/A</v>
          </cell>
          <cell r="V2893">
            <v>188.9999999999973</v>
          </cell>
          <cell r="W2893">
            <v>0.21086775380074851</v>
          </cell>
          <cell r="X2893" t="e">
            <v>#N/A</v>
          </cell>
          <cell r="AA2893">
            <v>188.9999999999973</v>
          </cell>
          <cell r="AB2893">
            <v>1.2439011960015678</v>
          </cell>
          <cell r="AC2893" t="e">
            <v>#N/A</v>
          </cell>
        </row>
        <row r="2894">
          <cell r="B2894">
            <v>189.09999999999729</v>
          </cell>
          <cell r="D2894" t="e">
            <v>#N/A</v>
          </cell>
          <cell r="G2894">
            <v>189.09999999999729</v>
          </cell>
          <cell r="H2894">
            <v>7.9288842393831738</v>
          </cell>
          <cell r="I2894" t="e">
            <v>#N/A</v>
          </cell>
          <cell r="L2894">
            <v>189.09999999999729</v>
          </cell>
          <cell r="M2894">
            <v>1.4771562968399976</v>
          </cell>
          <cell r="N2894" t="e">
            <v>#N/A</v>
          </cell>
          <cell r="Q2894">
            <v>189.09999999999729</v>
          </cell>
          <cell r="R2894">
            <v>11.259355053130992</v>
          </cell>
          <cell r="S2894" t="e">
            <v>#N/A</v>
          </cell>
          <cell r="V2894">
            <v>189.09999999999729</v>
          </cell>
          <cell r="W2894">
            <v>0.21763979544157408</v>
          </cell>
          <cell r="X2894" t="e">
            <v>#N/A</v>
          </cell>
          <cell r="AA2894">
            <v>189.09999999999729</v>
          </cell>
          <cell r="AB2894">
            <v>1.2959449354506707</v>
          </cell>
          <cell r="AC2894" t="e">
            <v>#N/A</v>
          </cell>
        </row>
        <row r="2895">
          <cell r="B2895">
            <v>189.19999999999729</v>
          </cell>
          <cell r="D2895" t="e">
            <v>#N/A</v>
          </cell>
          <cell r="G2895">
            <v>189.19999999999729</v>
          </cell>
          <cell r="H2895">
            <v>7.8738214629980146</v>
          </cell>
          <cell r="I2895" t="e">
            <v>#N/A</v>
          </cell>
          <cell r="L2895">
            <v>189.19999999999729</v>
          </cell>
          <cell r="M2895">
            <v>1.4864474812864819</v>
          </cell>
          <cell r="N2895" t="e">
            <v>#N/A</v>
          </cell>
          <cell r="Q2895">
            <v>189.19999999999729</v>
          </cell>
          <cell r="R2895">
            <v>11.281796061140478</v>
          </cell>
          <cell r="S2895" t="e">
            <v>#N/A</v>
          </cell>
          <cell r="V2895">
            <v>189.19999999999729</v>
          </cell>
          <cell r="W2895">
            <v>0.22280799923946465</v>
          </cell>
          <cell r="X2895" t="e">
            <v>#N/A</v>
          </cell>
          <cell r="AA2895">
            <v>189.19999999999729</v>
          </cell>
          <cell r="AB2895">
            <v>1.2481539737398939</v>
          </cell>
          <cell r="AC2895" t="e">
            <v>#N/A</v>
          </cell>
        </row>
        <row r="2896">
          <cell r="B2896">
            <v>189.29999999999728</v>
          </cell>
          <cell r="D2896" t="e">
            <v>#N/A</v>
          </cell>
          <cell r="G2896">
            <v>189.29999999999728</v>
          </cell>
          <cell r="H2896">
            <v>7.8285495143108532</v>
          </cell>
          <cell r="I2896" t="e">
            <v>#N/A</v>
          </cell>
          <cell r="L2896">
            <v>189.29999999999728</v>
          </cell>
          <cell r="M2896">
            <v>1.4956075712132395</v>
          </cell>
          <cell r="N2896" t="e">
            <v>#N/A</v>
          </cell>
          <cell r="Q2896">
            <v>189.29999999999728</v>
          </cell>
          <cell r="R2896">
            <v>11.297054805921114</v>
          </cell>
          <cell r="S2896" t="e">
            <v>#N/A</v>
          </cell>
          <cell r="V2896">
            <v>189.29999999999728</v>
          </cell>
          <cell r="W2896">
            <v>0.22690629458182629</v>
          </cell>
          <cell r="X2896" t="e">
            <v>#N/A</v>
          </cell>
          <cell r="AA2896">
            <v>189.29999999999728</v>
          </cell>
          <cell r="AB2896">
            <v>1.1291648098562728</v>
          </cell>
          <cell r="AC2896" t="e">
            <v>#N/A</v>
          </cell>
        </row>
        <row r="2897">
          <cell r="B2897">
            <v>189.39999999999728</v>
          </cell>
          <cell r="D2897" t="e">
            <v>#N/A</v>
          </cell>
          <cell r="G2897">
            <v>189.39999999999728</v>
          </cell>
          <cell r="H2897">
            <v>7.8182835561915409</v>
          </cell>
          <cell r="I2897" t="e">
            <v>#N/A</v>
          </cell>
          <cell r="L2897">
            <v>189.39999999999728</v>
          </cell>
          <cell r="M2897">
            <v>1.5047238212940068</v>
          </cell>
          <cell r="N2897" t="e">
            <v>#N/A</v>
          </cell>
          <cell r="Q2897">
            <v>189.39999999999728</v>
          </cell>
          <cell r="R2897">
            <v>11.280676939651183</v>
          </cell>
          <cell r="S2897" t="e">
            <v>#N/A</v>
          </cell>
          <cell r="V2897">
            <v>189.39999999999728</v>
          </cell>
          <cell r="W2897">
            <v>0.23091854667868697</v>
          </cell>
          <cell r="X2897" t="e">
            <v>#N/A</v>
          </cell>
          <cell r="AA2897">
            <v>189.39999999999728</v>
          </cell>
          <cell r="AB2897">
            <v>0.99567366422326564</v>
          </cell>
          <cell r="AC2897" t="e">
            <v>#N/A</v>
          </cell>
        </row>
        <row r="2898">
          <cell r="B2898">
            <v>189.49999999999724</v>
          </cell>
          <cell r="D2898" t="e">
            <v>#N/A</v>
          </cell>
          <cell r="G2898">
            <v>189.49999999999724</v>
          </cell>
          <cell r="H2898">
            <v>7.8278411975497919</v>
          </cell>
          <cell r="I2898" t="e">
            <v>#N/A</v>
          </cell>
          <cell r="L2898">
            <v>189.49999999999724</v>
          </cell>
          <cell r="M2898">
            <v>1.5142414626505829</v>
          </cell>
          <cell r="N2898" t="e">
            <v>#N/A</v>
          </cell>
          <cell r="Q2898">
            <v>189.49999999999724</v>
          </cell>
          <cell r="R2898">
            <v>11.258198508902655</v>
          </cell>
          <cell r="S2898" t="e">
            <v>#N/A</v>
          </cell>
          <cell r="V2898">
            <v>189.49999999999724</v>
          </cell>
          <cell r="W2898">
            <v>0.23589790850475434</v>
          </cell>
          <cell r="X2898" t="e">
            <v>#N/A</v>
          </cell>
          <cell r="AA2898">
            <v>189.49999999999724</v>
          </cell>
          <cell r="AB2898">
            <v>0.87960131156606702</v>
          </cell>
          <cell r="AC2898" t="e">
            <v>#N/A</v>
          </cell>
        </row>
        <row r="2899">
          <cell r="B2899">
            <v>189.59999999999724</v>
          </cell>
          <cell r="D2899" t="e">
            <v>#N/A</v>
          </cell>
          <cell r="G2899">
            <v>189.59999999999724</v>
          </cell>
          <cell r="H2899">
            <v>7.8300309276380915</v>
          </cell>
          <cell r="I2899" t="e">
            <v>#N/A</v>
          </cell>
          <cell r="L2899">
            <v>189.59999999999724</v>
          </cell>
          <cell r="M2899">
            <v>1.5247349799076311</v>
          </cell>
          <cell r="N2899" t="e">
            <v>#N/A</v>
          </cell>
          <cell r="Q2899">
            <v>189.59999999999724</v>
          </cell>
          <cell r="R2899">
            <v>11.269285402220145</v>
          </cell>
          <cell r="S2899" t="e">
            <v>#N/A</v>
          </cell>
          <cell r="V2899">
            <v>189.59999999999724</v>
          </cell>
          <cell r="W2899">
            <v>0.24262353440363871</v>
          </cell>
          <cell r="X2899" t="e">
            <v>#N/A</v>
          </cell>
          <cell r="AA2899">
            <v>189.59999999999724</v>
          </cell>
          <cell r="AB2899">
            <v>0.84088183042577735</v>
          </cell>
          <cell r="AC2899" t="e">
            <v>#N/A</v>
          </cell>
        </row>
        <row r="2900">
          <cell r="B2900">
            <v>189.69999999999723</v>
          </cell>
          <cell r="D2900" t="e">
            <v>#N/A</v>
          </cell>
          <cell r="G2900">
            <v>189.69999999999723</v>
          </cell>
          <cell r="H2900">
            <v>7.825660954303383</v>
          </cell>
          <cell r="I2900" t="e">
            <v>#N/A</v>
          </cell>
          <cell r="L2900">
            <v>189.69999999999723</v>
          </cell>
          <cell r="M2900">
            <v>1.5365996528390238</v>
          </cell>
          <cell r="N2900" t="e">
            <v>#N/A</v>
          </cell>
          <cell r="Q2900">
            <v>189.69999999999723</v>
          </cell>
          <cell r="R2900">
            <v>11.303864251448593</v>
          </cell>
          <cell r="S2900" t="e">
            <v>#N/A</v>
          </cell>
          <cell r="V2900">
            <v>189.69999999999723</v>
          </cell>
          <cell r="W2900">
            <v>0.25139187054033663</v>
          </cell>
          <cell r="X2900" t="e">
            <v>#N/A</v>
          </cell>
          <cell r="AA2900">
            <v>189.69999999999723</v>
          </cell>
          <cell r="AB2900">
            <v>0.85497361053842713</v>
          </cell>
          <cell r="AC2900" t="e">
            <v>#N/A</v>
          </cell>
        </row>
        <row r="2901">
          <cell r="B2901">
            <v>189.79999999999723</v>
          </cell>
          <cell r="D2901" t="e">
            <v>#N/A</v>
          </cell>
          <cell r="G2901">
            <v>189.79999999999723</v>
          </cell>
          <cell r="H2901">
            <v>7.8323458321350063</v>
          </cell>
          <cell r="I2901" t="e">
            <v>#N/A</v>
          </cell>
          <cell r="L2901">
            <v>189.79999999999723</v>
          </cell>
          <cell r="M2901">
            <v>1.5498723438345712</v>
          </cell>
          <cell r="N2901" t="e">
            <v>#N/A</v>
          </cell>
          <cell r="Q2901">
            <v>189.79999999999723</v>
          </cell>
          <cell r="R2901">
            <v>11.322133420543489</v>
          </cell>
          <cell r="S2901" t="e">
            <v>#N/A</v>
          </cell>
          <cell r="V2901">
            <v>189.79999999999723</v>
          </cell>
          <cell r="W2901">
            <v>0.26198465605442339</v>
          </cell>
          <cell r="X2901" t="e">
            <v>#N/A</v>
          </cell>
          <cell r="AA2901">
            <v>189.79999999999723</v>
          </cell>
          <cell r="AB2901">
            <v>0.86747109244780707</v>
          </cell>
          <cell r="AC2901" t="e">
            <v>#N/A</v>
          </cell>
        </row>
        <row r="2902">
          <cell r="B2902">
            <v>189.89999999999722</v>
          </cell>
          <cell r="D2902" t="e">
            <v>#N/A</v>
          </cell>
          <cell r="G2902">
            <v>189.89999999999722</v>
          </cell>
          <cell r="H2902">
            <v>7.8382331309432329</v>
          </cell>
          <cell r="I2902" t="e">
            <v>#N/A</v>
          </cell>
          <cell r="L2902">
            <v>189.89999999999722</v>
          </cell>
          <cell r="M2902">
            <v>1.5642453963895533</v>
          </cell>
          <cell r="N2902" t="e">
            <v>#N/A</v>
          </cell>
          <cell r="Q2902">
            <v>189.89999999999722</v>
          </cell>
          <cell r="R2902">
            <v>11.31105202828841</v>
          </cell>
          <cell r="S2902" t="e">
            <v>#N/A</v>
          </cell>
          <cell r="V2902">
            <v>189.89999999999722</v>
          </cell>
          <cell r="W2902">
            <v>0.2738161396087444</v>
          </cell>
          <cell r="X2902" t="e">
            <v>#N/A</v>
          </cell>
          <cell r="AA2902">
            <v>189.89999999999722</v>
          </cell>
          <cell r="AB2902">
            <v>0.9237756052395949</v>
          </cell>
          <cell r="AC2902" t="e">
            <v>#N/A</v>
          </cell>
        </row>
        <row r="2903">
          <cell r="B2903">
            <v>189.99999999999719</v>
          </cell>
          <cell r="D2903" t="e">
            <v>#N/A</v>
          </cell>
          <cell r="G2903">
            <v>189.99999999999719</v>
          </cell>
          <cell r="H2903">
            <v>7.813017045108789</v>
          </cell>
          <cell r="I2903" t="e">
            <v>#N/A</v>
          </cell>
          <cell r="L2903">
            <v>189.99999999999719</v>
          </cell>
          <cell r="M2903">
            <v>1.5791788882326772</v>
          </cell>
          <cell r="N2903" t="e">
            <v>#N/A</v>
          </cell>
          <cell r="Q2903">
            <v>189.99999999999719</v>
          </cell>
          <cell r="R2903">
            <v>11.28974253525114</v>
          </cell>
          <cell r="S2903" t="e">
            <v>#N/A</v>
          </cell>
          <cell r="V2903">
            <v>189.99999999999719</v>
          </cell>
          <cell r="W2903">
            <v>0.28611319112934319</v>
          </cell>
          <cell r="X2903" t="e">
            <v>#N/A</v>
          </cell>
          <cell r="AA2903">
            <v>189.99999999999719</v>
          </cell>
          <cell r="AB2903">
            <v>1.0150034657453926</v>
          </cell>
          <cell r="AC2903" t="e">
            <v>#N/A</v>
          </cell>
        </row>
        <row r="2904">
          <cell r="B2904">
            <v>190.09999999999718</v>
          </cell>
          <cell r="D2904" t="e">
            <v>#N/A</v>
          </cell>
          <cell r="G2904">
            <v>190.09999999999718</v>
          </cell>
          <cell r="H2904">
            <v>7.7674671857392594</v>
          </cell>
          <cell r="I2904" t="e">
            <v>#N/A</v>
          </cell>
          <cell r="L2904">
            <v>190.09999999999718</v>
          </cell>
          <cell r="M2904">
            <v>1.5940860910288743</v>
          </cell>
          <cell r="N2904" t="e">
            <v>#N/A</v>
          </cell>
          <cell r="Q2904">
            <v>190.09999999999718</v>
          </cell>
          <cell r="R2904">
            <v>11.281348185240116</v>
          </cell>
          <cell r="S2904" t="e">
            <v>#N/A</v>
          </cell>
          <cell r="V2904">
            <v>190.09999999999718</v>
          </cell>
          <cell r="W2904">
            <v>0.29808285407916491</v>
          </cell>
          <cell r="X2904" t="e">
            <v>#N/A</v>
          </cell>
          <cell r="AA2904">
            <v>190.09999999999718</v>
          </cell>
          <cell r="AB2904">
            <v>1.0887133427463975</v>
          </cell>
          <cell r="AC2904" t="e">
            <v>#N/A</v>
          </cell>
        </row>
        <row r="2905">
          <cell r="B2905">
            <v>190.19999999999717</v>
          </cell>
          <cell r="D2905" t="e">
            <v>#N/A</v>
          </cell>
          <cell r="G2905">
            <v>190.19999999999717</v>
          </cell>
          <cell r="H2905">
            <v>7.7472628721033105</v>
          </cell>
          <cell r="I2905" t="e">
            <v>#N/A</v>
          </cell>
          <cell r="L2905">
            <v>190.19999999999717</v>
          </cell>
          <cell r="M2905">
            <v>1.6085409846035403</v>
          </cell>
          <cell r="N2905" t="e">
            <v>#N/A</v>
          </cell>
          <cell r="Q2905">
            <v>190.19999999999717</v>
          </cell>
          <cell r="R2905">
            <v>11.290695318180218</v>
          </cell>
          <cell r="S2905" t="e">
            <v>#N/A</v>
          </cell>
          <cell r="V2905">
            <v>190.19999999999717</v>
          </cell>
          <cell r="W2905">
            <v>0.3090637370972793</v>
          </cell>
          <cell r="X2905" t="e">
            <v>#N/A</v>
          </cell>
          <cell r="AA2905">
            <v>190.19999999999717</v>
          </cell>
          <cell r="AB2905">
            <v>1.1636760055776689</v>
          </cell>
          <cell r="AC2905" t="e">
            <v>#N/A</v>
          </cell>
        </row>
        <row r="2906">
          <cell r="B2906">
            <v>190.29999999999717</v>
          </cell>
          <cell r="D2906" t="e">
            <v>#N/A</v>
          </cell>
          <cell r="G2906">
            <v>190.29999999999717</v>
          </cell>
          <cell r="H2906">
            <v>7.762117264945072</v>
          </cell>
          <cell r="I2906" t="e">
            <v>#N/A</v>
          </cell>
          <cell r="L2906">
            <v>190.29999999999717</v>
          </cell>
          <cell r="M2906">
            <v>1.6223333458073759</v>
          </cell>
          <cell r="N2906" t="e">
            <v>#N/A</v>
          </cell>
          <cell r="Q2906">
            <v>190.29999999999717</v>
          </cell>
          <cell r="R2906">
            <v>11.301485498513655</v>
          </cell>
          <cell r="S2906" t="e">
            <v>#N/A</v>
          </cell>
          <cell r="V2906">
            <v>190.29999999999717</v>
          </cell>
          <cell r="W2906">
            <v>0.31853474668457721</v>
          </cell>
          <cell r="X2906" t="e">
            <v>#N/A</v>
          </cell>
          <cell r="AA2906">
            <v>190.29999999999717</v>
          </cell>
          <cell r="AB2906">
            <v>1.252953270315146</v>
          </cell>
          <cell r="AC2906" t="e">
            <v>#N/A</v>
          </cell>
        </row>
        <row r="2907">
          <cell r="B2907">
            <v>190.39999999999716</v>
          </cell>
          <cell r="D2907" t="e">
            <v>#N/A</v>
          </cell>
          <cell r="G2907">
            <v>190.39999999999716</v>
          </cell>
          <cell r="H2907">
            <v>7.7679891062870094</v>
          </cell>
          <cell r="I2907" t="e">
            <v>#N/A</v>
          </cell>
          <cell r="L2907">
            <v>190.39999999999716</v>
          </cell>
          <cell r="M2907">
            <v>1.6353814039318197</v>
          </cell>
          <cell r="N2907" t="e">
            <v>#N/A</v>
          </cell>
          <cell r="Q2907">
            <v>190.39999999999716</v>
          </cell>
          <cell r="R2907">
            <v>11.305254952373447</v>
          </cell>
          <cell r="S2907" t="e">
            <v>#N/A</v>
          </cell>
          <cell r="V2907">
            <v>190.39999999999716</v>
          </cell>
          <cell r="W2907">
            <v>0.3260175054778689</v>
          </cell>
          <cell r="X2907" t="e">
            <v>#N/A</v>
          </cell>
          <cell r="AA2907">
            <v>190.39999999999716</v>
          </cell>
          <cell r="AB2907">
            <v>1.2913457186972277</v>
          </cell>
          <cell r="AC2907" t="e">
            <v>#N/A</v>
          </cell>
        </row>
        <row r="2908">
          <cell r="B2908">
            <v>190.49999999999716</v>
          </cell>
          <cell r="D2908" t="e">
            <v>#N/A</v>
          </cell>
          <cell r="G2908">
            <v>190.49999999999716</v>
          </cell>
          <cell r="H2908">
            <v>7.738993415382037</v>
          </cell>
          <cell r="I2908" t="e">
            <v>#N/A</v>
          </cell>
          <cell r="L2908">
            <v>190.49999999999716</v>
          </cell>
          <cell r="M2908">
            <v>1.647659157630275</v>
          </cell>
          <cell r="N2908" t="e">
            <v>#N/A</v>
          </cell>
          <cell r="Q2908">
            <v>190.49999999999716</v>
          </cell>
          <cell r="R2908">
            <v>11.315728959968117</v>
          </cell>
          <cell r="S2908" t="e">
            <v>#N/A</v>
          </cell>
          <cell r="V2908">
            <v>190.49999999999716</v>
          </cell>
          <cell r="W2908">
            <v>0.33109912503573663</v>
          </cell>
          <cell r="X2908" t="e">
            <v>#N/A</v>
          </cell>
          <cell r="AA2908">
            <v>190.49999999999716</v>
          </cell>
          <cell r="AB2908">
            <v>1.2611395837812491</v>
          </cell>
          <cell r="AC2908" t="e">
            <v>#N/A</v>
          </cell>
        </row>
        <row r="2909">
          <cell r="B2909">
            <v>190.59999999999712</v>
          </cell>
          <cell r="D2909" t="e">
            <v>#N/A</v>
          </cell>
          <cell r="G2909">
            <v>190.59999999999712</v>
          </cell>
          <cell r="H2909">
            <v>7.7077562256497627</v>
          </cell>
          <cell r="I2909" t="e">
            <v>#N/A</v>
          </cell>
          <cell r="L2909">
            <v>190.59999999999712</v>
          </cell>
          <cell r="M2909">
            <v>1.6591515089125577</v>
          </cell>
          <cell r="N2909" t="e">
            <v>#N/A</v>
          </cell>
          <cell r="Q2909">
            <v>190.59999999999712</v>
          </cell>
          <cell r="R2909">
            <v>11.336592947095832</v>
          </cell>
          <cell r="S2909" t="e">
            <v>#N/A</v>
          </cell>
          <cell r="V2909">
            <v>190.59999999999712</v>
          </cell>
          <cell r="W2909">
            <v>0.33354862412571562</v>
          </cell>
          <cell r="X2909" t="e">
            <v>#N/A</v>
          </cell>
          <cell r="AA2909">
            <v>190.59999999999712</v>
          </cell>
          <cell r="AB2909">
            <v>1.2027759289138213</v>
          </cell>
          <cell r="AC2909" t="e">
            <v>#N/A</v>
          </cell>
        </row>
        <row r="2910">
          <cell r="B2910">
            <v>190.69999999999712</v>
          </cell>
          <cell r="D2910" t="e">
            <v>#N/A</v>
          </cell>
          <cell r="G2910">
            <v>190.69999999999712</v>
          </cell>
          <cell r="H2910">
            <v>7.6965102965553642</v>
          </cell>
          <cell r="I2910" t="e">
            <v>#N/A</v>
          </cell>
          <cell r="L2910">
            <v>190.69999999999712</v>
          </cell>
          <cell r="M2910">
            <v>1.6697893651178861</v>
          </cell>
          <cell r="N2910" t="e">
            <v>#N/A</v>
          </cell>
          <cell r="Q2910">
            <v>190.69999999999712</v>
          </cell>
          <cell r="R2910">
            <v>11.356488205328747</v>
          </cell>
          <cell r="S2910" t="e">
            <v>#N/A</v>
          </cell>
          <cell r="V2910">
            <v>190.69999999999712</v>
          </cell>
          <cell r="W2910">
            <v>0.33331959022774099</v>
          </cell>
          <cell r="X2910" t="e">
            <v>#N/A</v>
          </cell>
          <cell r="AA2910">
            <v>190.69999999999712</v>
          </cell>
          <cell r="AB2910">
            <v>1.1444054618875219</v>
          </cell>
          <cell r="AC2910" t="e">
            <v>#N/A</v>
          </cell>
        </row>
        <row r="2911">
          <cell r="B2911">
            <v>190.79999999999711</v>
          </cell>
          <cell r="D2911" t="e">
            <v>#N/A</v>
          </cell>
          <cell r="G2911">
            <v>190.79999999999711</v>
          </cell>
          <cell r="H2911">
            <v>7.6791766517711162</v>
          </cell>
          <cell r="I2911" t="e">
            <v>#N/A</v>
          </cell>
          <cell r="L2911">
            <v>190.79999999999711</v>
          </cell>
          <cell r="M2911">
            <v>1.67938328681588</v>
          </cell>
          <cell r="N2911" t="e">
            <v>#N/A</v>
          </cell>
          <cell r="Q2911">
            <v>190.79999999999711</v>
          </cell>
          <cell r="R2911">
            <v>11.376240664446307</v>
          </cell>
          <cell r="S2911" t="e">
            <v>#N/A</v>
          </cell>
          <cell r="V2911">
            <v>190.79999999999711</v>
          </cell>
          <cell r="W2911">
            <v>0.33040787949181505</v>
          </cell>
          <cell r="X2911" t="e">
            <v>#N/A</v>
          </cell>
          <cell r="AA2911">
            <v>190.79999999999711</v>
          </cell>
          <cell r="AB2911">
            <v>1.1151343216855358</v>
          </cell>
          <cell r="AC2911" t="e">
            <v>#N/A</v>
          </cell>
        </row>
        <row r="2912">
          <cell r="B2912">
            <v>190.89999999999711</v>
          </cell>
          <cell r="D2912" t="e">
            <v>#N/A</v>
          </cell>
          <cell r="G2912">
            <v>190.89999999999711</v>
          </cell>
          <cell r="H2912">
            <v>7.6505516571448551</v>
          </cell>
          <cell r="I2912" t="e">
            <v>#N/A</v>
          </cell>
          <cell r="L2912">
            <v>190.89999999999711</v>
          </cell>
          <cell r="M2912">
            <v>1.6876237655529123</v>
          </cell>
          <cell r="N2912" t="e">
            <v>#N/A</v>
          </cell>
          <cell r="Q2912">
            <v>190.89999999999711</v>
          </cell>
          <cell r="R2912">
            <v>11.397902934774939</v>
          </cell>
          <cell r="S2912" t="e">
            <v>#N/A</v>
          </cell>
          <cell r="V2912">
            <v>190.89999999999711</v>
          </cell>
          <cell r="W2912">
            <v>0.32473281114052299</v>
          </cell>
          <cell r="X2912" t="e">
            <v>#N/A</v>
          </cell>
          <cell r="AA2912">
            <v>190.89999999999711</v>
          </cell>
          <cell r="AB2912">
            <v>1.1058726309258788</v>
          </cell>
          <cell r="AC2912" t="e">
            <v>#N/A</v>
          </cell>
        </row>
        <row r="2913">
          <cell r="B2913">
            <v>190.9999999999971</v>
          </cell>
          <cell r="D2913" t="e">
            <v>#N/A</v>
          </cell>
          <cell r="G2913">
            <v>190.9999999999971</v>
          </cell>
          <cell r="H2913">
            <v>7.6382238447517485</v>
          </cell>
          <cell r="I2913" t="e">
            <v>#N/A</v>
          </cell>
          <cell r="L2913">
            <v>190.9999999999971</v>
          </cell>
          <cell r="M2913">
            <v>1.6942154983921818</v>
          </cell>
          <cell r="N2913" t="e">
            <v>#N/A</v>
          </cell>
          <cell r="Q2913">
            <v>190.9999999999971</v>
          </cell>
          <cell r="R2913">
            <v>11.411354396794888</v>
          </cell>
          <cell r="S2913" t="e">
            <v>#N/A</v>
          </cell>
          <cell r="V2913">
            <v>190.9999999999971</v>
          </cell>
          <cell r="W2913">
            <v>0.31619622301785172</v>
          </cell>
          <cell r="X2913" t="e">
            <v>#N/A</v>
          </cell>
          <cell r="AA2913">
            <v>190.9999999999971</v>
          </cell>
          <cell r="AB2913">
            <v>1.0673445832329518</v>
          </cell>
          <cell r="AC2913" t="e">
            <v>#N/A</v>
          </cell>
        </row>
        <row r="2914">
          <cell r="B2914">
            <v>191.09999999999707</v>
          </cell>
          <cell r="D2914" t="e">
            <v>#N/A</v>
          </cell>
          <cell r="G2914">
            <v>191.09999999999707</v>
          </cell>
          <cell r="H2914">
            <v>7.6413860540259622</v>
          </cell>
          <cell r="I2914" t="e">
            <v>#N/A</v>
          </cell>
          <cell r="L2914">
            <v>191.09999999999707</v>
          </cell>
          <cell r="M2914">
            <v>1.6990917515107562</v>
          </cell>
          <cell r="N2914" t="e">
            <v>#N/A</v>
          </cell>
          <cell r="Q2914">
            <v>191.09999999999707</v>
          </cell>
          <cell r="R2914">
            <v>11.411669705633404</v>
          </cell>
          <cell r="S2914" t="e">
            <v>#N/A</v>
          </cell>
          <cell r="V2914">
            <v>191.09999999999707</v>
          </cell>
          <cell r="W2914">
            <v>0.30488705149615269</v>
          </cell>
          <cell r="X2914" t="e">
            <v>#N/A</v>
          </cell>
          <cell r="AA2914">
            <v>191.09999999999707</v>
          </cell>
          <cell r="AB2914">
            <v>1.0213989880132395</v>
          </cell>
          <cell r="AC2914" t="e">
            <v>#N/A</v>
          </cell>
        </row>
        <row r="2915">
          <cell r="B2915">
            <v>191.19999999999706</v>
          </cell>
          <cell r="D2915" t="e">
            <v>#N/A</v>
          </cell>
          <cell r="G2915">
            <v>191.19999999999706</v>
          </cell>
          <cell r="H2915">
            <v>7.6320470798149866</v>
          </cell>
          <cell r="I2915" t="e">
            <v>#N/A</v>
          </cell>
          <cell r="L2915">
            <v>191.19999999999706</v>
          </cell>
          <cell r="M2915">
            <v>1.702496728494451</v>
          </cell>
          <cell r="N2915" t="e">
            <v>#N/A</v>
          </cell>
          <cell r="Q2915">
            <v>191.19999999999706</v>
          </cell>
          <cell r="R2915">
            <v>11.407161023558603</v>
          </cell>
          <cell r="S2915" t="e">
            <v>#N/A</v>
          </cell>
          <cell r="V2915">
            <v>191.19999999999706</v>
          </cell>
          <cell r="W2915">
            <v>0.29124029172985522</v>
          </cell>
          <cell r="X2915" t="e">
            <v>#N/A</v>
          </cell>
          <cell r="AA2915">
            <v>191.19999999999706</v>
          </cell>
          <cell r="AB2915">
            <v>1.0143363819626587</v>
          </cell>
          <cell r="AC2915" t="e">
            <v>#N/A</v>
          </cell>
        </row>
        <row r="2916">
          <cell r="B2916">
            <v>191.29999999999706</v>
          </cell>
          <cell r="D2916" t="e">
            <v>#N/A</v>
          </cell>
          <cell r="G2916">
            <v>191.29999999999706</v>
          </cell>
          <cell r="H2916">
            <v>7.6015318315523519</v>
          </cell>
          <cell r="I2916" t="e">
            <v>#N/A</v>
          </cell>
          <cell r="L2916">
            <v>191.29999999999706</v>
          </cell>
          <cell r="M2916">
            <v>1.7048062919100839</v>
          </cell>
          <cell r="N2916" t="e">
            <v>#N/A</v>
          </cell>
          <cell r="Q2916">
            <v>191.29999999999706</v>
          </cell>
          <cell r="R2916">
            <v>11.410702560613684</v>
          </cell>
          <cell r="S2916" t="e">
            <v>#N/A</v>
          </cell>
          <cell r="V2916">
            <v>191.29999999999706</v>
          </cell>
          <cell r="W2916">
            <v>0.27604699750583245</v>
          </cell>
          <cell r="X2916" t="e">
            <v>#N/A</v>
          </cell>
          <cell r="AA2916">
            <v>191.29999999999706</v>
          </cell>
          <cell r="AB2916">
            <v>1.0377320890286523</v>
          </cell>
          <cell r="AC2916" t="e">
            <v>#N/A</v>
          </cell>
        </row>
        <row r="2917">
          <cell r="B2917">
            <v>191.39999999999705</v>
          </cell>
          <cell r="D2917" t="e">
            <v>#N/A</v>
          </cell>
          <cell r="G2917">
            <v>191.39999999999705</v>
          </cell>
          <cell r="H2917">
            <v>7.5743821293174802</v>
          </cell>
          <cell r="I2917" t="e">
            <v>#N/A</v>
          </cell>
          <cell r="L2917">
            <v>191.39999999999705</v>
          </cell>
          <cell r="M2917">
            <v>1.7062941073683862</v>
          </cell>
          <cell r="N2917" t="e">
            <v>#N/A</v>
          </cell>
          <cell r="Q2917">
            <v>191.39999999999705</v>
          </cell>
          <cell r="R2917">
            <v>11.422229664293015</v>
          </cell>
          <cell r="S2917" t="e">
            <v>#N/A</v>
          </cell>
          <cell r="V2917">
            <v>191.39999999999705</v>
          </cell>
          <cell r="W2917">
            <v>0.2603643001904678</v>
          </cell>
          <cell r="X2917" t="e">
            <v>#N/A</v>
          </cell>
          <cell r="AA2917">
            <v>191.39999999999705</v>
          </cell>
          <cell r="AB2917">
            <v>1.0812742620441895</v>
          </cell>
          <cell r="AC2917" t="e">
            <v>#N/A</v>
          </cell>
        </row>
        <row r="2918">
          <cell r="B2918">
            <v>191.49999999999704</v>
          </cell>
          <cell r="D2918" t="e">
            <v>#N/A</v>
          </cell>
          <cell r="G2918">
            <v>191.49999999999704</v>
          </cell>
          <cell r="H2918">
            <v>7.5767074096140661</v>
          </cell>
          <cell r="I2918" t="e">
            <v>#N/A</v>
          </cell>
          <cell r="L2918">
            <v>191.49999999999704</v>
          </cell>
          <cell r="M2918">
            <v>1.7071075680813943</v>
          </cell>
          <cell r="N2918" t="e">
            <v>#N/A</v>
          </cell>
          <cell r="Q2918">
            <v>191.49999999999704</v>
          </cell>
          <cell r="R2918">
            <v>11.430969447808634</v>
          </cell>
          <cell r="S2918" t="e">
            <v>#N/A</v>
          </cell>
          <cell r="V2918">
            <v>191.49999999999704</v>
          </cell>
          <cell r="W2918">
            <v>0.24522750979716332</v>
          </cell>
          <cell r="X2918" t="e">
            <v>#N/A</v>
          </cell>
          <cell r="AA2918">
            <v>191.49999999999704</v>
          </cell>
          <cell r="AB2918">
            <v>1.1494587577308246</v>
          </cell>
          <cell r="AC2918" t="e">
            <v>#N/A</v>
          </cell>
        </row>
        <row r="2919">
          <cell r="B2919">
            <v>191.59999999999701</v>
          </cell>
          <cell r="D2919" t="e">
            <v>#N/A</v>
          </cell>
          <cell r="G2919">
            <v>191.59999999999701</v>
          </cell>
          <cell r="H2919">
            <v>7.599093596466008</v>
          </cell>
          <cell r="I2919" t="e">
            <v>#N/A</v>
          </cell>
          <cell r="L2919">
            <v>191.59999999999701</v>
          </cell>
          <cell r="M2919">
            <v>1.7073565895558078</v>
          </cell>
          <cell r="N2919" t="e">
            <v>#N/A</v>
          </cell>
          <cell r="Q2919">
            <v>191.59999999999701</v>
          </cell>
          <cell r="R2919">
            <v>11.438111289272648</v>
          </cell>
          <cell r="S2919" t="e">
            <v>#N/A</v>
          </cell>
          <cell r="V2919">
            <v>191.59999999999701</v>
          </cell>
          <cell r="W2919">
            <v>0.23126312009708624</v>
          </cell>
          <cell r="X2919" t="e">
            <v>#N/A</v>
          </cell>
          <cell r="AA2919">
            <v>191.59999999999701</v>
          </cell>
          <cell r="AB2919">
            <v>1.2196410529028305</v>
          </cell>
          <cell r="AC2919" t="e">
            <v>#N/A</v>
          </cell>
        </row>
        <row r="2920">
          <cell r="B2920">
            <v>191.699999999997</v>
          </cell>
          <cell r="D2920" t="e">
            <v>#N/A</v>
          </cell>
          <cell r="G2920">
            <v>191.699999999997</v>
          </cell>
          <cell r="H2920">
            <v>7.6039321313461601</v>
          </cell>
          <cell r="I2920" t="e">
            <v>#N/A</v>
          </cell>
          <cell r="L2920">
            <v>191.699999999997</v>
          </cell>
          <cell r="M2920">
            <v>1.7071109413272207</v>
          </cell>
          <cell r="N2920" t="e">
            <v>#N/A</v>
          </cell>
          <cell r="Q2920">
            <v>191.699999999997</v>
          </cell>
          <cell r="R2920">
            <v>11.444409825334784</v>
          </cell>
          <cell r="S2920" t="e">
            <v>#N/A</v>
          </cell>
          <cell r="V2920">
            <v>191.699999999997</v>
          </cell>
          <cell r="W2920">
            <v>0.2186508620080283</v>
          </cell>
          <cell r="X2920" t="e">
            <v>#N/A</v>
          </cell>
          <cell r="AA2920">
            <v>191.699999999997</v>
          </cell>
          <cell r="AB2920">
            <v>1.2786418948710094</v>
          </cell>
          <cell r="AC2920" t="e">
            <v>#N/A</v>
          </cell>
        </row>
        <row r="2921">
          <cell r="B2921">
            <v>191.799999999997</v>
          </cell>
          <cell r="D2921" t="e">
            <v>#N/A</v>
          </cell>
          <cell r="G2921">
            <v>191.799999999997</v>
          </cell>
          <cell r="H2921">
            <v>7.5806471208111175</v>
          </cell>
          <cell r="I2921" t="e">
            <v>#N/A</v>
          </cell>
          <cell r="L2921">
            <v>191.799999999997</v>
          </cell>
          <cell r="M2921">
            <v>1.7063204369019294</v>
          </cell>
          <cell r="N2921" t="e">
            <v>#N/A</v>
          </cell>
          <cell r="Q2921">
            <v>191.799999999997</v>
          </cell>
          <cell r="R2921">
            <v>11.438694120642049</v>
          </cell>
          <cell r="S2921" t="e">
            <v>#N/A</v>
          </cell>
          <cell r="V2921">
            <v>191.799999999997</v>
          </cell>
          <cell r="W2921">
            <v>0.20737757122516345</v>
          </cell>
          <cell r="X2921" t="e">
            <v>#N/A</v>
          </cell>
          <cell r="AA2921">
            <v>191.799999999997</v>
          </cell>
          <cell r="AB2921">
            <v>1.3237127588620465</v>
          </cell>
          <cell r="AC2921" t="e">
            <v>#N/A</v>
          </cell>
        </row>
        <row r="2922">
          <cell r="B2922">
            <v>191.89999999999699</v>
          </cell>
          <cell r="D2922" t="e">
            <v>#N/A</v>
          </cell>
          <cell r="G2922">
            <v>191.89999999999699</v>
          </cell>
          <cell r="H2922">
            <v>7.5536194668882208</v>
          </cell>
          <cell r="I2922" t="e">
            <v>#N/A</v>
          </cell>
          <cell r="L2922">
            <v>191.89999999999699</v>
          </cell>
          <cell r="M2922">
            <v>1.7047772908164212</v>
          </cell>
          <cell r="N2922" t="e">
            <v>#N/A</v>
          </cell>
          <cell r="Q2922">
            <v>191.89999999999699</v>
          </cell>
          <cell r="R2922">
            <v>11.427953250781679</v>
          </cell>
          <cell r="S2922" t="e">
            <v>#N/A</v>
          </cell>
          <cell r="V2922">
            <v>191.89999999999699</v>
          </cell>
          <cell r="W2922">
            <v>0.19736247303587909</v>
          </cell>
          <cell r="X2922" t="e">
            <v>#N/A</v>
          </cell>
          <cell r="AA2922">
            <v>191.89999999999699</v>
          </cell>
          <cell r="AB2922">
            <v>1.3341091337191744</v>
          </cell>
          <cell r="AC2922" t="e">
            <v>#N/A</v>
          </cell>
        </row>
        <row r="2923">
          <cell r="B2923">
            <v>191.99999999999699</v>
          </cell>
          <cell r="D2923" t="e">
            <v>#N/A</v>
          </cell>
          <cell r="G2923">
            <v>191.99999999999699</v>
          </cell>
          <cell r="H2923">
            <v>7.5374445994253767</v>
          </cell>
          <cell r="I2923" t="e">
            <v>#N/A</v>
          </cell>
          <cell r="L2923">
            <v>191.99999999999699</v>
          </cell>
          <cell r="M2923">
            <v>1.7021796457890843</v>
          </cell>
          <cell r="N2923" t="e">
            <v>#N/A</v>
          </cell>
          <cell r="Q2923">
            <v>191.99999999999699</v>
          </cell>
          <cell r="R2923">
            <v>11.435508642299091</v>
          </cell>
          <cell r="S2923" t="e">
            <v>#N/A</v>
          </cell>
          <cell r="V2923">
            <v>191.99999999999699</v>
          </cell>
          <cell r="W2923">
            <v>0.18852155185707159</v>
          </cell>
          <cell r="X2923" t="e">
            <v>#N/A</v>
          </cell>
          <cell r="AA2923">
            <v>191.99999999999699</v>
          </cell>
          <cell r="AB2923">
            <v>1.3174801778345855</v>
          </cell>
          <cell r="AC2923" t="e">
            <v>#N/A</v>
          </cell>
        </row>
        <row r="2924">
          <cell r="B2924">
            <v>192.09999999999698</v>
          </cell>
          <cell r="D2924" t="e">
            <v>#N/A</v>
          </cell>
          <cell r="G2924">
            <v>192.09999999999698</v>
          </cell>
          <cell r="H2924">
            <v>7.5177273591166758</v>
          </cell>
          <cell r="I2924" t="e">
            <v>#N/A</v>
          </cell>
          <cell r="L2924">
            <v>192.09999999999698</v>
          </cell>
          <cell r="M2924">
            <v>1.6981833255523775</v>
          </cell>
          <cell r="N2924" t="e">
            <v>#N/A</v>
          </cell>
          <cell r="Q2924">
            <v>192.09999999999698</v>
          </cell>
          <cell r="R2924">
            <v>11.463212319950445</v>
          </cell>
          <cell r="S2924" t="e">
            <v>#N/A</v>
          </cell>
          <cell r="V2924">
            <v>192.09999999999698</v>
          </cell>
          <cell r="W2924">
            <v>0.18096478713840053</v>
          </cell>
          <cell r="X2924" t="e">
            <v>#N/A</v>
          </cell>
          <cell r="AA2924">
            <v>192.09999999999698</v>
          </cell>
          <cell r="AB2924">
            <v>1.3179715057347383</v>
          </cell>
          <cell r="AC2924" t="e">
            <v>#N/A</v>
          </cell>
        </row>
        <row r="2925">
          <cell r="B2925">
            <v>192.19999999999695</v>
          </cell>
          <cell r="D2925" t="e">
            <v>#N/A</v>
          </cell>
          <cell r="G2925">
            <v>192.19999999999695</v>
          </cell>
          <cell r="H2925">
            <v>7.4724527140619914</v>
          </cell>
          <cell r="I2925" t="e">
            <v>#N/A</v>
          </cell>
          <cell r="L2925">
            <v>192.19999999999695</v>
          </cell>
          <cell r="M2925">
            <v>1.6923126780205207</v>
          </cell>
          <cell r="N2925" t="e">
            <v>#N/A</v>
          </cell>
          <cell r="Q2925">
            <v>192.19999999999695</v>
          </cell>
          <cell r="R2925">
            <v>11.488140502298581</v>
          </cell>
          <cell r="S2925" t="e">
            <v>#N/A</v>
          </cell>
          <cell r="V2925">
            <v>192.19999999999695</v>
          </cell>
          <cell r="W2925">
            <v>0.17509110714310436</v>
          </cell>
          <cell r="X2925" t="e">
            <v>#N/A</v>
          </cell>
          <cell r="AA2925">
            <v>192.19999999999695</v>
          </cell>
          <cell r="AB2925">
            <v>1.3412422798407047</v>
          </cell>
          <cell r="AC2925" t="e">
            <v>#N/A</v>
          </cell>
        </row>
        <row r="2926">
          <cell r="B2926">
            <v>192.29999999999694</v>
          </cell>
          <cell r="D2926" t="e">
            <v>#N/A</v>
          </cell>
          <cell r="G2926">
            <v>192.29999999999694</v>
          </cell>
          <cell r="H2926">
            <v>7.4226529716745988</v>
          </cell>
          <cell r="I2926" t="e">
            <v>#N/A</v>
          </cell>
          <cell r="L2926">
            <v>192.29999999999694</v>
          </cell>
          <cell r="M2926">
            <v>1.6838244374198563</v>
          </cell>
          <cell r="N2926" t="e">
            <v>#N/A</v>
          </cell>
          <cell r="Q2926">
            <v>192.29999999999694</v>
          </cell>
          <cell r="R2926">
            <v>11.482943840879999</v>
          </cell>
          <cell r="S2926" t="e">
            <v>#N/A</v>
          </cell>
          <cell r="V2926">
            <v>192.29999999999694</v>
          </cell>
          <cell r="W2926">
            <v>0.17141320269230562</v>
          </cell>
          <cell r="X2926" t="e">
            <v>#N/A</v>
          </cell>
          <cell r="AA2926">
            <v>192.29999999999694</v>
          </cell>
          <cell r="AB2926">
            <v>1.3418536839201192</v>
          </cell>
          <cell r="AC2926" t="e">
            <v>#N/A</v>
          </cell>
        </row>
        <row r="2927">
          <cell r="B2927">
            <v>192.39999999999694</v>
          </cell>
          <cell r="D2927" t="e">
            <v>#N/A</v>
          </cell>
          <cell r="G2927">
            <v>192.39999999999694</v>
          </cell>
          <cell r="H2927">
            <v>7.4232438250675834</v>
          </cell>
          <cell r="I2927" t="e">
            <v>#N/A</v>
          </cell>
          <cell r="L2927">
            <v>192.39999999999694</v>
          </cell>
          <cell r="M2927">
            <v>1.6718190070325247</v>
          </cell>
          <cell r="N2927" t="e">
            <v>#N/A</v>
          </cell>
          <cell r="Q2927">
            <v>192.39999999999694</v>
          </cell>
          <cell r="R2927">
            <v>11.439969270184646</v>
          </cell>
          <cell r="S2927" t="e">
            <v>#N/A</v>
          </cell>
          <cell r="V2927">
            <v>192.39999999999694</v>
          </cell>
          <cell r="W2927">
            <v>0.17029488301448839</v>
          </cell>
          <cell r="X2927" t="e">
            <v>#N/A</v>
          </cell>
          <cell r="AA2927">
            <v>192.39999999999694</v>
          </cell>
          <cell r="AB2927">
            <v>1.2822231773190684</v>
          </cell>
          <cell r="AC2927" t="e">
            <v>#N/A</v>
          </cell>
        </row>
        <row r="2928">
          <cell r="B2928">
            <v>192.49999999999693</v>
          </cell>
          <cell r="D2928" t="e">
            <v>#N/A</v>
          </cell>
          <cell r="G2928">
            <v>192.49999999999693</v>
          </cell>
          <cell r="H2928">
            <v>7.4633042534197021</v>
          </cell>
          <cell r="I2928" t="e">
            <v>#N/A</v>
          </cell>
          <cell r="L2928">
            <v>192.49999999999693</v>
          </cell>
          <cell r="M2928">
            <v>1.6556794602677671</v>
          </cell>
          <cell r="N2928" t="e">
            <v>#N/A</v>
          </cell>
          <cell r="Q2928">
            <v>192.49999999999693</v>
          </cell>
          <cell r="R2928">
            <v>11.394106128085115</v>
          </cell>
          <cell r="S2928" t="e">
            <v>#N/A</v>
          </cell>
          <cell r="V2928">
            <v>192.49999999999693</v>
          </cell>
          <cell r="W2928">
            <v>0.17170020929755966</v>
          </cell>
          <cell r="X2928" t="e">
            <v>#N/A</v>
          </cell>
          <cell r="AA2928">
            <v>192.49999999999693</v>
          </cell>
          <cell r="AB2928">
            <v>1.1800448344587984</v>
          </cell>
          <cell r="AC2928" t="e">
            <v>#N/A</v>
          </cell>
        </row>
        <row r="2929">
          <cell r="B2929">
            <v>192.59999999999692</v>
          </cell>
          <cell r="D2929" t="e">
            <v>#N/A</v>
          </cell>
          <cell r="G2929">
            <v>192.59999999999692</v>
          </cell>
          <cell r="H2929">
            <v>7.4631058435334774</v>
          </cell>
          <cell r="I2929" t="e">
            <v>#N/A</v>
          </cell>
          <cell r="L2929">
            <v>192.59999999999692</v>
          </cell>
          <cell r="M2929">
            <v>1.6354071180533813</v>
          </cell>
          <cell r="N2929" t="e">
            <v>#N/A</v>
          </cell>
          <cell r="Q2929">
            <v>192.59999999999692</v>
          </cell>
          <cell r="R2929">
            <v>11.387789272443362</v>
          </cell>
          <cell r="S2929" t="e">
            <v>#N/A</v>
          </cell>
          <cell r="V2929">
            <v>192.59999999999692</v>
          </cell>
          <cell r="W2929">
            <v>0.17502746994475613</v>
          </cell>
          <cell r="X2929" t="e">
            <v>#N/A</v>
          </cell>
          <cell r="AA2929">
            <v>192.59999999999692</v>
          </cell>
          <cell r="AB2929">
            <v>1.1330355264487302</v>
          </cell>
          <cell r="AC2929" t="e">
            <v>#N/A</v>
          </cell>
        </row>
        <row r="2930">
          <cell r="B2930">
            <v>192.69999999999689</v>
          </cell>
          <cell r="D2930" t="e">
            <v>#N/A</v>
          </cell>
          <cell r="G2930">
            <v>192.69999999999689</v>
          </cell>
          <cell r="H2930">
            <v>7.4003599530407476</v>
          </cell>
          <cell r="I2930" t="e">
            <v>#N/A</v>
          </cell>
          <cell r="L2930">
            <v>192.69999999999689</v>
          </cell>
          <cell r="M2930">
            <v>1.6115973844499871</v>
          </cell>
          <cell r="N2930" t="e">
            <v>#N/A</v>
          </cell>
          <cell r="Q2930">
            <v>192.69999999999689</v>
          </cell>
          <cell r="R2930">
            <v>11.410516265170035</v>
          </cell>
          <cell r="S2930" t="e">
            <v>#N/A</v>
          </cell>
          <cell r="V2930">
            <v>192.69999999999689</v>
          </cell>
          <cell r="W2930">
            <v>0.17927292692838936</v>
          </cell>
          <cell r="X2930" t="e">
            <v>#N/A</v>
          </cell>
          <cell r="AA2930">
            <v>192.69999999999689</v>
          </cell>
          <cell r="AB2930">
            <v>1.2062517980196377</v>
          </cell>
          <cell r="AC2930" t="e">
            <v>#N/A</v>
          </cell>
        </row>
        <row r="2931">
          <cell r="B2931">
            <v>192.79999999999688</v>
          </cell>
          <cell r="D2931" t="e">
            <v>#N/A</v>
          </cell>
          <cell r="G2931">
            <v>192.79999999999688</v>
          </cell>
          <cell r="H2931">
            <v>7.3415164489271527</v>
          </cell>
          <cell r="I2931" t="e">
            <v>#N/A</v>
          </cell>
          <cell r="L2931">
            <v>192.79999999999688</v>
          </cell>
          <cell r="M2931">
            <v>1.5853166034394639</v>
          </cell>
          <cell r="N2931" t="e">
            <v>#N/A</v>
          </cell>
          <cell r="Q2931">
            <v>192.79999999999688</v>
          </cell>
          <cell r="R2931">
            <v>11.424622922720067</v>
          </cell>
          <cell r="S2931" t="e">
            <v>#N/A</v>
          </cell>
          <cell r="V2931">
            <v>192.79999999999688</v>
          </cell>
          <cell r="W2931">
            <v>0.18350141081813201</v>
          </cell>
          <cell r="X2931" t="e">
            <v>#N/A</v>
          </cell>
          <cell r="AA2931">
            <v>192.79999999999688</v>
          </cell>
          <cell r="AB2931">
            <v>1.3156517637411071</v>
          </cell>
          <cell r="AC2931" t="e">
            <v>#N/A</v>
          </cell>
        </row>
        <row r="2932">
          <cell r="B2932">
            <v>192.89999999999688</v>
          </cell>
          <cell r="D2932" t="e">
            <v>#N/A</v>
          </cell>
          <cell r="G2932">
            <v>192.89999999999688</v>
          </cell>
          <cell r="H2932">
            <v>7.3431441806596656</v>
          </cell>
          <cell r="I2932" t="e">
            <v>#N/A</v>
          </cell>
          <cell r="L2932">
            <v>192.89999999999688</v>
          </cell>
          <cell r="M2932">
            <v>1.5580439041865839</v>
          </cell>
          <cell r="N2932" t="e">
            <v>#N/A</v>
          </cell>
          <cell r="Q2932">
            <v>192.89999999999688</v>
          </cell>
          <cell r="R2932">
            <v>11.42809409465735</v>
          </cell>
          <cell r="S2932" t="e">
            <v>#N/A</v>
          </cell>
          <cell r="V2932">
            <v>192.89999999999688</v>
          </cell>
          <cell r="W2932">
            <v>0.18720844943032625</v>
          </cell>
          <cell r="X2932" t="e">
            <v>#N/A</v>
          </cell>
          <cell r="AA2932">
            <v>192.89999999999688</v>
          </cell>
          <cell r="AB2932">
            <v>1.3638433662052052</v>
          </cell>
          <cell r="AC2932" t="e">
            <v>#N/A</v>
          </cell>
        </row>
        <row r="2933">
          <cell r="B2933">
            <v>192.99999999999687</v>
          </cell>
          <cell r="D2933" t="e">
            <v>#N/A</v>
          </cell>
          <cell r="G2933">
            <v>192.99999999999687</v>
          </cell>
          <cell r="H2933">
            <v>7.3878508443672235</v>
          </cell>
          <cell r="I2933" t="e">
            <v>#N/A</v>
          </cell>
          <cell r="L2933">
            <v>192.99999999999687</v>
          </cell>
          <cell r="M2933">
            <v>1.5316380705219748</v>
          </cell>
          <cell r="N2933" t="e">
            <v>#N/A</v>
          </cell>
          <cell r="Q2933">
            <v>192.99999999999687</v>
          </cell>
          <cell r="R2933">
            <v>11.437063462246549</v>
          </cell>
          <cell r="S2933" t="e">
            <v>#N/A</v>
          </cell>
          <cell r="V2933">
            <v>192.99999999999687</v>
          </cell>
          <cell r="W2933">
            <v>0.19027031210492235</v>
          </cell>
          <cell r="X2933" t="e">
            <v>#N/A</v>
          </cell>
          <cell r="AA2933">
            <v>192.99999999999687</v>
          </cell>
          <cell r="AB2933">
            <v>1.3478129434477342</v>
          </cell>
          <cell r="AC2933" t="e">
            <v>#N/A</v>
          </cell>
        </row>
        <row r="2934">
          <cell r="B2934">
            <v>193.09999999999687</v>
          </cell>
          <cell r="D2934" t="e">
            <v>#N/A</v>
          </cell>
          <cell r="G2934">
            <v>193.09999999999687</v>
          </cell>
          <cell r="H2934">
            <v>7.4151459461087743</v>
          </cell>
          <cell r="I2934" t="e">
            <v>#N/A</v>
          </cell>
          <cell r="L2934">
            <v>193.09999999999687</v>
          </cell>
          <cell r="M2934">
            <v>1.5082696155984479</v>
          </cell>
          <cell r="N2934" t="e">
            <v>#N/A</v>
          </cell>
          <cell r="Q2934">
            <v>193.09999999999687</v>
          </cell>
          <cell r="R2934">
            <v>11.44592586206314</v>
          </cell>
          <cell r="S2934" t="e">
            <v>#N/A</v>
          </cell>
          <cell r="V2934">
            <v>193.09999999999687</v>
          </cell>
          <cell r="W2934">
            <v>0.19253018970103469</v>
          </cell>
          <cell r="X2934" t="e">
            <v>#N/A</v>
          </cell>
          <cell r="AA2934">
            <v>193.09999999999687</v>
          </cell>
          <cell r="AB2934">
            <v>1.2931743952041244</v>
          </cell>
          <cell r="AC2934" t="e">
            <v>#N/A</v>
          </cell>
        </row>
        <row r="2935">
          <cell r="B2935">
            <v>193.19999999999683</v>
          </cell>
          <cell r="D2935" t="e">
            <v>#N/A</v>
          </cell>
          <cell r="G2935">
            <v>193.19999999999683</v>
          </cell>
          <cell r="H2935">
            <v>7.388774511028938</v>
          </cell>
          <cell r="I2935" t="e">
            <v>#N/A</v>
          </cell>
          <cell r="L2935">
            <v>193.19999999999683</v>
          </cell>
          <cell r="M2935">
            <v>1.4902909849596881</v>
          </cell>
          <cell r="N2935" t="e">
            <v>#N/A</v>
          </cell>
          <cell r="Q2935">
            <v>193.19999999999683</v>
          </cell>
          <cell r="R2935">
            <v>11.451965039625184</v>
          </cell>
          <cell r="S2935" t="e">
            <v>#N/A</v>
          </cell>
          <cell r="V2935">
            <v>193.19999999999683</v>
          </cell>
          <cell r="W2935">
            <v>0.19342376455368487</v>
          </cell>
          <cell r="X2935" t="e">
            <v>#N/A</v>
          </cell>
          <cell r="AA2935">
            <v>193.19999999999683</v>
          </cell>
          <cell r="AB2935">
            <v>1.2158788952662172</v>
          </cell>
          <cell r="AC2935" t="e">
            <v>#N/A</v>
          </cell>
        </row>
        <row r="2936">
          <cell r="B2936">
            <v>193.29999999999683</v>
          </cell>
          <cell r="D2936" t="e">
            <v>#N/A</v>
          </cell>
          <cell r="G2936">
            <v>193.29999999999683</v>
          </cell>
          <cell r="H2936">
            <v>7.3313093058841172</v>
          </cell>
          <cell r="I2936" t="e">
            <v>#N/A</v>
          </cell>
          <cell r="L2936">
            <v>193.29999999999683</v>
          </cell>
          <cell r="M2936">
            <v>1.480128681296071</v>
          </cell>
          <cell r="N2936" t="e">
            <v>#N/A</v>
          </cell>
          <cell r="Q2936">
            <v>193.29999999999683</v>
          </cell>
          <cell r="R2936">
            <v>11.472506050823592</v>
          </cell>
          <cell r="S2936" t="e">
            <v>#N/A</v>
          </cell>
          <cell r="V2936">
            <v>193.29999999999683</v>
          </cell>
          <cell r="W2936">
            <v>0.19212702434104062</v>
          </cell>
          <cell r="X2936" t="e">
            <v>#N/A</v>
          </cell>
          <cell r="AA2936">
            <v>193.29999999999683</v>
          </cell>
          <cell r="AB2936">
            <v>1.200358134805189</v>
          </cell>
          <cell r="AC2936" t="e">
            <v>#N/A</v>
          </cell>
        </row>
        <row r="2937">
          <cell r="B2937">
            <v>193.39999999999682</v>
          </cell>
          <cell r="D2937" t="e">
            <v>#N/A</v>
          </cell>
          <cell r="G2937">
            <v>193.39999999999682</v>
          </cell>
          <cell r="H2937">
            <v>7.3037651374886865</v>
          </cell>
          <cell r="I2937" t="e">
            <v>#N/A</v>
          </cell>
          <cell r="L2937">
            <v>193.39999999999682</v>
          </cell>
          <cell r="M2937">
            <v>1.4802345821539715</v>
          </cell>
          <cell r="N2937" t="e">
            <v>#N/A</v>
          </cell>
          <cell r="Q2937">
            <v>193.39999999999682</v>
          </cell>
          <cell r="R2937">
            <v>11.507104166864778</v>
          </cell>
          <cell r="S2937" t="e">
            <v>#N/A</v>
          </cell>
          <cell r="V2937">
            <v>193.39999999999682</v>
          </cell>
          <cell r="W2937">
            <v>0.1882223636242828</v>
          </cell>
          <cell r="X2937" t="e">
            <v>#N/A</v>
          </cell>
          <cell r="AA2937">
            <v>193.39999999999682</v>
          </cell>
          <cell r="AB2937">
            <v>1.3052812318064682</v>
          </cell>
          <cell r="AC2937" t="e">
            <v>#N/A</v>
          </cell>
        </row>
        <row r="2938">
          <cell r="B2938">
            <v>193.49999999999682</v>
          </cell>
          <cell r="D2938" t="e">
            <v>#N/A</v>
          </cell>
          <cell r="G2938">
            <v>193.49999999999682</v>
          </cell>
          <cell r="H2938">
            <v>7.3342005371910668</v>
          </cell>
          <cell r="I2938" t="e">
            <v>#N/A</v>
          </cell>
          <cell r="L2938">
            <v>193.49999999999682</v>
          </cell>
          <cell r="M2938">
            <v>1.493007276742585</v>
          </cell>
          <cell r="N2938" t="e">
            <v>#N/A</v>
          </cell>
          <cell r="Q2938">
            <v>193.49999999999682</v>
          </cell>
          <cell r="R2938">
            <v>11.533506899892714</v>
          </cell>
          <cell r="S2938" t="e">
            <v>#N/A</v>
          </cell>
          <cell r="V2938">
            <v>193.49999999999682</v>
          </cell>
          <cell r="W2938">
            <v>0.18239490694561622</v>
          </cell>
          <cell r="X2938" t="e">
            <v>#N/A</v>
          </cell>
          <cell r="AA2938">
            <v>193.49999999999682</v>
          </cell>
          <cell r="AB2938">
            <v>1.4575699019552111</v>
          </cell>
          <cell r="AC2938" t="e">
            <v>#N/A</v>
          </cell>
        </row>
        <row r="2939">
          <cell r="B2939">
            <v>193.59999999999681</v>
          </cell>
          <cell r="D2939" t="e">
            <v>#N/A</v>
          </cell>
          <cell r="G2939">
            <v>193.59999999999681</v>
          </cell>
          <cell r="H2939">
            <v>7.3806574169791448</v>
          </cell>
          <cell r="I2939" t="e">
            <v>#N/A</v>
          </cell>
          <cell r="L2939">
            <v>193.59999999999681</v>
          </cell>
          <cell r="M2939">
            <v>1.520416085783038</v>
          </cell>
          <cell r="N2939" t="e">
            <v>#N/A</v>
          </cell>
          <cell r="Q2939">
            <v>193.59999999999681</v>
          </cell>
          <cell r="R2939">
            <v>11.545996855495943</v>
          </cell>
          <cell r="S2939" t="e">
            <v>#N/A</v>
          </cell>
          <cell r="V2939">
            <v>193.59999999999681</v>
          </cell>
          <cell r="W2939">
            <v>0.17674243645444582</v>
          </cell>
          <cell r="X2939" t="e">
            <v>#N/A</v>
          </cell>
          <cell r="AA2939">
            <v>193.59999999999681</v>
          </cell>
          <cell r="AB2939">
            <v>1.6094160833413746</v>
          </cell>
          <cell r="AC2939" t="e">
            <v>#N/A</v>
          </cell>
        </row>
        <row r="2940">
          <cell r="B2940">
            <v>193.69999999999681</v>
          </cell>
          <cell r="D2940" t="e">
            <v>#N/A</v>
          </cell>
          <cell r="G2940">
            <v>193.69999999999681</v>
          </cell>
          <cell r="H2940">
            <v>7.3830481638090353</v>
          </cell>
          <cell r="I2940" t="e">
            <v>#N/A</v>
          </cell>
          <cell r="L2940">
            <v>193.69999999999681</v>
          </cell>
          <cell r="M2940">
            <v>1.5629876213819964</v>
          </cell>
          <cell r="N2940" t="e">
            <v>#N/A</v>
          </cell>
          <cell r="Q2940">
            <v>193.69999999999681</v>
          </cell>
          <cell r="R2940">
            <v>11.555142349103662</v>
          </cell>
          <cell r="S2940" t="e">
            <v>#N/A</v>
          </cell>
          <cell r="V2940">
            <v>193.69999999999681</v>
          </cell>
          <cell r="W2940">
            <v>0.17451146302208403</v>
          </cell>
          <cell r="X2940" t="e">
            <v>#N/A</v>
          </cell>
          <cell r="AA2940">
            <v>193.69999999999681</v>
          </cell>
          <cell r="AB2940">
            <v>1.7625796033982939</v>
          </cell>
          <cell r="AC2940" t="e">
            <v>#N/A</v>
          </cell>
        </row>
        <row r="2941">
          <cell r="B2941">
            <v>193.79999999999677</v>
          </cell>
          <cell r="D2941" t="e">
            <v>#N/A</v>
          </cell>
          <cell r="G2941">
            <v>193.79999999999677</v>
          </cell>
          <cell r="H2941">
            <v>7.3342779303349106</v>
          </cell>
          <cell r="I2941" t="e">
            <v>#N/A</v>
          </cell>
          <cell r="L2941">
            <v>193.79999999999677</v>
          </cell>
          <cell r="M2941">
            <v>1.6183372893395394</v>
          </cell>
          <cell r="N2941" t="e">
            <v>#N/A</v>
          </cell>
          <cell r="Q2941">
            <v>193.79999999999677</v>
          </cell>
          <cell r="R2941">
            <v>11.565751336408873</v>
          </cell>
          <cell r="S2941" t="e">
            <v>#N/A</v>
          </cell>
          <cell r="V2941">
            <v>193.79999999999677</v>
          </cell>
          <cell r="W2941">
            <v>0.17905167960919752</v>
          </cell>
          <cell r="X2941" t="e">
            <v>#N/A</v>
          </cell>
          <cell r="AA2941">
            <v>193.79999999999677</v>
          </cell>
          <cell r="AB2941">
            <v>1.8801983993568963</v>
          </cell>
          <cell r="AC2941" t="e">
            <v>#N/A</v>
          </cell>
        </row>
        <row r="2942">
          <cell r="B2942">
            <v>193.89999999999677</v>
          </cell>
          <cell r="D2942" t="e">
            <v>#N/A</v>
          </cell>
          <cell r="G2942">
            <v>193.89999999999677</v>
          </cell>
          <cell r="H2942">
            <v>7.2835539748800642</v>
          </cell>
          <cell r="I2942" t="e">
            <v>#N/A</v>
          </cell>
          <cell r="L2942">
            <v>193.89999999999677</v>
          </cell>
          <cell r="M2942">
            <v>1.6803392453209622</v>
          </cell>
          <cell r="N2942" t="e">
            <v>#N/A</v>
          </cell>
          <cell r="Q2942">
            <v>193.89999999999677</v>
          </cell>
          <cell r="R2942">
            <v>11.579212779844147</v>
          </cell>
          <cell r="S2942" t="e">
            <v>#N/A</v>
          </cell>
          <cell r="V2942">
            <v>193.89999999999677</v>
          </cell>
          <cell r="W2942">
            <v>0.19233263559750663</v>
          </cell>
          <cell r="X2942" t="e">
            <v>#N/A</v>
          </cell>
          <cell r="AA2942">
            <v>193.89999999999677</v>
          </cell>
          <cell r="AB2942">
            <v>1.8887258973043939</v>
          </cell>
          <cell r="AC2942" t="e">
            <v>#N/A</v>
          </cell>
        </row>
        <row r="2943">
          <cell r="B2943">
            <v>193.99999999999676</v>
          </cell>
          <cell r="D2943" t="e">
            <v>#N/A</v>
          </cell>
          <cell r="G2943">
            <v>193.99999999999676</v>
          </cell>
          <cell r="H2943">
            <v>7.2739124305027527</v>
          </cell>
          <cell r="I2943" t="e">
            <v>#N/A</v>
          </cell>
          <cell r="L2943">
            <v>193.99999999999676</v>
          </cell>
          <cell r="M2943">
            <v>1.740577202202205</v>
          </cell>
          <cell r="N2943" t="e">
            <v>#N/A</v>
          </cell>
          <cell r="Q2943">
            <v>193.99999999999676</v>
          </cell>
          <cell r="R2943">
            <v>11.604925333265943</v>
          </cell>
          <cell r="S2943" t="e">
            <v>#N/A</v>
          </cell>
          <cell r="V2943">
            <v>193.99999999999676</v>
          </cell>
          <cell r="W2943">
            <v>0.21427861396147307</v>
          </cell>
          <cell r="X2943" t="e">
            <v>#N/A</v>
          </cell>
          <cell r="AA2943">
            <v>193.99999999999676</v>
          </cell>
          <cell r="AB2943">
            <v>1.8056573989481794</v>
          </cell>
          <cell r="AC2943" t="e">
            <v>#N/A</v>
          </cell>
        </row>
        <row r="2944">
          <cell r="B2944">
            <v>194.09999999999675</v>
          </cell>
          <cell r="D2944" t="e">
            <v>#N/A</v>
          </cell>
          <cell r="G2944">
            <v>194.09999999999675</v>
          </cell>
          <cell r="H2944">
            <v>7.2903630925645935</v>
          </cell>
          <cell r="I2944" t="e">
            <v>#N/A</v>
          </cell>
          <cell r="L2944">
            <v>194.09999999999675</v>
          </cell>
          <cell r="M2944">
            <v>1.7919751895250338</v>
          </cell>
          <cell r="N2944" t="e">
            <v>#N/A</v>
          </cell>
          <cell r="Q2944">
            <v>194.09999999999675</v>
          </cell>
          <cell r="R2944">
            <v>11.652708781693173</v>
          </cell>
          <cell r="S2944" t="e">
            <v>#N/A</v>
          </cell>
          <cell r="V2944">
            <v>194.09999999999675</v>
          </cell>
          <cell r="W2944">
            <v>0.24338286724812117</v>
          </cell>
          <cell r="X2944" t="e">
            <v>#N/A</v>
          </cell>
          <cell r="AA2944">
            <v>194.09999999999675</v>
          </cell>
          <cell r="AB2944">
            <v>1.7109422733091371</v>
          </cell>
          <cell r="AC2944" t="e">
            <v>#N/A</v>
          </cell>
        </row>
        <row r="2945">
          <cell r="B2945">
            <v>194.19999999999675</v>
          </cell>
          <cell r="D2945" t="e">
            <v>#N/A</v>
          </cell>
          <cell r="G2945">
            <v>194.19999999999675</v>
          </cell>
          <cell r="H2945">
            <v>7.2809268017720798</v>
          </cell>
          <cell r="I2945" t="e">
            <v>#N/A</v>
          </cell>
          <cell r="L2945">
            <v>194.19999999999675</v>
          </cell>
          <cell r="M2945">
            <v>1.8311783258946519</v>
          </cell>
          <cell r="N2945" t="e">
            <v>#N/A</v>
          </cell>
          <cell r="Q2945">
            <v>194.19999999999675</v>
          </cell>
          <cell r="R2945">
            <v>11.708579467455859</v>
          </cell>
          <cell r="S2945" t="e">
            <v>#N/A</v>
          </cell>
          <cell r="V2945">
            <v>194.19999999999675</v>
          </cell>
          <cell r="W2945">
            <v>0.27772729343770602</v>
          </cell>
          <cell r="X2945" t="e">
            <v>#N/A</v>
          </cell>
          <cell r="AA2945">
            <v>194.19999999999675</v>
          </cell>
          <cell r="AB2945">
            <v>1.613750338563825</v>
          </cell>
          <cell r="AC2945" t="e">
            <v>#N/A</v>
          </cell>
        </row>
        <row r="2946">
          <cell r="B2946">
            <v>194.29999999999671</v>
          </cell>
          <cell r="D2946" t="e">
            <v>#N/A</v>
          </cell>
          <cell r="G2946">
            <v>194.29999999999671</v>
          </cell>
          <cell r="H2946">
            <v>7.2422313142069159</v>
          </cell>
          <cell r="I2946" t="e">
            <v>#N/A</v>
          </cell>
          <cell r="L2946">
            <v>194.29999999999671</v>
          </cell>
          <cell r="M2946">
            <v>1.8578836409652983</v>
          </cell>
          <cell r="N2946" t="e">
            <v>#N/A</v>
          </cell>
          <cell r="Q2946">
            <v>194.29999999999671</v>
          </cell>
          <cell r="R2946">
            <v>11.742924688463058</v>
          </cell>
          <cell r="S2946" t="e">
            <v>#N/A</v>
          </cell>
          <cell r="V2946">
            <v>194.29999999999671</v>
          </cell>
          <cell r="W2946">
            <v>0.31562339778404402</v>
          </cell>
          <cell r="X2946" t="e">
            <v>#N/A</v>
          </cell>
          <cell r="AA2946">
            <v>194.29999999999671</v>
          </cell>
          <cell r="AB2946">
            <v>1.4910657495640416</v>
          </cell>
          <cell r="AC2946" t="e">
            <v>#N/A</v>
          </cell>
        </row>
        <row r="2947">
          <cell r="B2947">
            <v>194.39999999999671</v>
          </cell>
          <cell r="D2947" t="e">
            <v>#N/A</v>
          </cell>
          <cell r="G2947">
            <v>194.39999999999671</v>
          </cell>
          <cell r="H2947">
            <v>7.22082862590874</v>
          </cell>
          <cell r="I2947" t="e">
            <v>#N/A</v>
          </cell>
          <cell r="L2947">
            <v>194.39999999999671</v>
          </cell>
          <cell r="M2947">
            <v>1.8742323261348453</v>
          </cell>
          <cell r="N2947" t="e">
            <v>#N/A</v>
          </cell>
          <cell r="Q2947">
            <v>194.39999999999671</v>
          </cell>
          <cell r="R2947">
            <v>11.752092555958679</v>
          </cell>
          <cell r="S2947" t="e">
            <v>#N/A</v>
          </cell>
          <cell r="V2947">
            <v>194.39999999999671</v>
          </cell>
          <cell r="W2947">
            <v>0.35561686263594922</v>
          </cell>
          <cell r="X2947" t="e">
            <v>#N/A</v>
          </cell>
          <cell r="AA2947">
            <v>194.39999999999671</v>
          </cell>
          <cell r="AB2947">
            <v>1.3915519590306522</v>
          </cell>
          <cell r="AC2947" t="e">
            <v>#N/A</v>
          </cell>
        </row>
        <row r="2948">
          <cell r="B2948">
            <v>194.4999999999967</v>
          </cell>
          <cell r="D2948" t="e">
            <v>#N/A</v>
          </cell>
          <cell r="G2948">
            <v>194.4999999999967</v>
          </cell>
          <cell r="H2948">
            <v>7.2244162328653392</v>
          </cell>
          <cell r="I2948" t="e">
            <v>#N/A</v>
          </cell>
          <cell r="L2948">
            <v>194.4999999999967</v>
          </cell>
          <cell r="M2948">
            <v>1.8853607989119121</v>
          </cell>
          <cell r="N2948" t="e">
            <v>#N/A</v>
          </cell>
          <cell r="Q2948">
            <v>194.4999999999967</v>
          </cell>
          <cell r="R2948">
            <v>11.765156796495496</v>
          </cell>
          <cell r="S2948" t="e">
            <v>#N/A</v>
          </cell>
          <cell r="V2948">
            <v>194.4999999999967</v>
          </cell>
          <cell r="W2948">
            <v>0.39625224580383989</v>
          </cell>
          <cell r="X2948" t="e">
            <v>#N/A</v>
          </cell>
          <cell r="AA2948">
            <v>194.4999999999967</v>
          </cell>
          <cell r="AB2948">
            <v>1.364287954319978</v>
          </cell>
          <cell r="AC2948" t="e">
            <v>#N/A</v>
          </cell>
        </row>
        <row r="2949">
          <cell r="B2949">
            <v>194.5999999999967</v>
          </cell>
          <cell r="D2949" t="e">
            <v>#N/A</v>
          </cell>
          <cell r="G2949">
            <v>194.5999999999967</v>
          </cell>
          <cell r="H2949">
            <v>7.2318085450358467</v>
          </cell>
          <cell r="I2949" t="e">
            <v>#N/A</v>
          </cell>
          <cell r="L2949">
            <v>194.5999999999967</v>
          </cell>
          <cell r="M2949">
            <v>1.8978110668682229</v>
          </cell>
          <cell r="N2949" t="e">
            <v>#N/A</v>
          </cell>
          <cell r="Q2949">
            <v>194.5999999999967</v>
          </cell>
          <cell r="R2949">
            <v>11.808555661268066</v>
          </cell>
          <cell r="S2949" t="e">
            <v>#N/A</v>
          </cell>
          <cell r="V2949">
            <v>194.5999999999967</v>
          </cell>
          <cell r="W2949">
            <v>0.43615914026754515</v>
          </cell>
          <cell r="X2949" t="e">
            <v>#N/A</v>
          </cell>
          <cell r="AA2949">
            <v>194.5999999999967</v>
          </cell>
          <cell r="AB2949">
            <v>1.3585362380745734</v>
          </cell>
          <cell r="AC2949" t="e">
            <v>#N/A</v>
          </cell>
        </row>
        <row r="2950">
          <cell r="B2950">
            <v>194.69999999999669</v>
          </cell>
          <cell r="D2950" t="e">
            <v>#N/A</v>
          </cell>
          <cell r="G2950">
            <v>194.69999999999669</v>
          </cell>
          <cell r="H2950">
            <v>7.2364083243544677</v>
          </cell>
          <cell r="I2950" t="e">
            <v>#N/A</v>
          </cell>
          <cell r="L2950">
            <v>194.69999999999669</v>
          </cell>
          <cell r="M2950">
            <v>1.9159299442044488</v>
          </cell>
          <cell r="N2950" t="e">
            <v>#N/A</v>
          </cell>
          <cell r="Q2950">
            <v>194.69999999999669</v>
          </cell>
          <cell r="R2950">
            <v>11.881251448297608</v>
          </cell>
          <cell r="S2950" t="e">
            <v>#N/A</v>
          </cell>
          <cell r="V2950">
            <v>194.69999999999669</v>
          </cell>
          <cell r="W2950">
            <v>0.47429091466956197</v>
          </cell>
          <cell r="X2950" t="e">
            <v>#N/A</v>
          </cell>
          <cell r="AA2950">
            <v>194.69999999999669</v>
          </cell>
          <cell r="AB2950">
            <v>1.3097035232643042</v>
          </cell>
          <cell r="AC2950" t="e">
            <v>#N/A</v>
          </cell>
        </row>
        <row r="2951">
          <cell r="B2951">
            <v>194.79999999999666</v>
          </cell>
          <cell r="D2951" t="e">
            <v>#N/A</v>
          </cell>
          <cell r="G2951">
            <v>194.79999999999666</v>
          </cell>
          <cell r="H2951">
            <v>7.231299349511132</v>
          </cell>
          <cell r="I2951" t="e">
            <v>#N/A</v>
          </cell>
          <cell r="L2951">
            <v>194.79999999999666</v>
          </cell>
          <cell r="M2951">
            <v>1.9402213845934866</v>
          </cell>
          <cell r="N2951" t="e">
            <v>#N/A</v>
          </cell>
          <cell r="Q2951">
            <v>194.79999999999666</v>
          </cell>
          <cell r="R2951">
            <v>11.95916530031856</v>
          </cell>
          <cell r="S2951" t="e">
            <v>#N/A</v>
          </cell>
          <cell r="V2951">
            <v>194.79999999999666</v>
          </cell>
          <cell r="W2951">
            <v>0.50986962633341726</v>
          </cell>
          <cell r="X2951" t="e">
            <v>#N/A</v>
          </cell>
          <cell r="AA2951">
            <v>194.79999999999666</v>
          </cell>
          <cell r="AB2951">
            <v>1.2696196299094422</v>
          </cell>
          <cell r="AC2951" t="e">
            <v>#N/A</v>
          </cell>
        </row>
        <row r="2952">
          <cell r="B2952">
            <v>194.89999999999665</v>
          </cell>
          <cell r="D2952" t="e">
            <v>#N/A</v>
          </cell>
          <cell r="G2952">
            <v>194.89999999999665</v>
          </cell>
          <cell r="H2952">
            <v>7.2125341444730076</v>
          </cell>
          <cell r="I2952" t="e">
            <v>#N/A</v>
          </cell>
          <cell r="L2952">
            <v>194.89999999999665</v>
          </cell>
          <cell r="M2952">
            <v>1.9686833945859477</v>
          </cell>
          <cell r="N2952" t="e">
            <v>#N/A</v>
          </cell>
          <cell r="Q2952">
            <v>194.89999999999665</v>
          </cell>
          <cell r="R2952">
            <v>12.014367842196252</v>
          </cell>
          <cell r="S2952" t="e">
            <v>#N/A</v>
          </cell>
          <cell r="V2952">
            <v>194.89999999999665</v>
          </cell>
          <cell r="W2952">
            <v>0.54208381876222456</v>
          </cell>
          <cell r="X2952" t="e">
            <v>#N/A</v>
          </cell>
          <cell r="AA2952">
            <v>194.89999999999665</v>
          </cell>
          <cell r="AB2952">
            <v>1.3184967692245695</v>
          </cell>
          <cell r="AC2952" t="e">
            <v>#N/A</v>
          </cell>
        </row>
        <row r="2953">
          <cell r="B2953">
            <v>194.99999999999665</v>
          </cell>
          <cell r="D2953" t="e">
            <v>#N/A</v>
          </cell>
          <cell r="G2953">
            <v>194.99999999999665</v>
          </cell>
          <cell r="H2953">
            <v>7.180474821995829</v>
          </cell>
          <cell r="I2953" t="e">
            <v>#N/A</v>
          </cell>
          <cell r="L2953">
            <v>194.99999999999665</v>
          </cell>
          <cell r="M2953">
            <v>1.9989077847806984</v>
          </cell>
          <cell r="N2953" t="e">
            <v>#N/A</v>
          </cell>
          <cell r="Q2953">
            <v>194.99999999999665</v>
          </cell>
          <cell r="R2953">
            <v>12.039343096890395</v>
          </cell>
          <cell r="S2953" t="e">
            <v>#N/A</v>
          </cell>
          <cell r="V2953">
            <v>194.99999999999665</v>
          </cell>
          <cell r="W2953">
            <v>0.56996181063371476</v>
          </cell>
          <cell r="X2953" t="e">
            <v>#N/A</v>
          </cell>
          <cell r="AA2953">
            <v>194.99999999999665</v>
          </cell>
          <cell r="AB2953">
            <v>1.4077010412989195</v>
          </cell>
          <cell r="AC2953" t="e">
            <v>#N/A</v>
          </cell>
        </row>
        <row r="2954">
          <cell r="B2954">
            <v>195.09999999999664</v>
          </cell>
          <cell r="D2954" t="e">
            <v>#N/A</v>
          </cell>
          <cell r="G2954">
            <v>195.09999999999664</v>
          </cell>
          <cell r="H2954">
            <v>7.1252494720847901</v>
          </cell>
          <cell r="I2954" t="e">
            <v>#N/A</v>
          </cell>
          <cell r="L2954">
            <v>195.09999999999664</v>
          </cell>
          <cell r="M2954">
            <v>2.0289817121793732</v>
          </cell>
          <cell r="N2954" t="e">
            <v>#N/A</v>
          </cell>
          <cell r="Q2954">
            <v>195.09999999999664</v>
          </cell>
          <cell r="R2954">
            <v>12.056657118808047</v>
          </cell>
          <cell r="S2954" t="e">
            <v>#N/A</v>
          </cell>
          <cell r="V2954">
            <v>195.09999999999664</v>
          </cell>
          <cell r="W2954">
            <v>0.592601971122375</v>
          </cell>
          <cell r="X2954" t="e">
            <v>#N/A</v>
          </cell>
          <cell r="AA2954">
            <v>195.09999999999664</v>
          </cell>
          <cell r="AB2954">
            <v>1.4422181822867317</v>
          </cell>
          <cell r="AC2954" t="e">
            <v>#N/A</v>
          </cell>
        </row>
        <row r="2955">
          <cell r="B2955">
            <v>195.19999999999663</v>
          </cell>
          <cell r="D2955" t="e">
            <v>#N/A</v>
          </cell>
          <cell r="G2955">
            <v>195.19999999999663</v>
          </cell>
          <cell r="H2955">
            <v>7.0653968759839652</v>
          </cell>
          <cell r="I2955" t="e">
            <v>#N/A</v>
          </cell>
          <cell r="L2955">
            <v>195.19999999999663</v>
          </cell>
          <cell r="M2955">
            <v>2.0571697337973691</v>
          </cell>
          <cell r="N2955" t="e">
            <v>#N/A</v>
          </cell>
          <cell r="Q2955">
            <v>195.19999999999663</v>
          </cell>
          <cell r="R2955">
            <v>12.091219354480323</v>
          </cell>
          <cell r="S2955" t="e">
            <v>#N/A</v>
          </cell>
          <cell r="V2955">
            <v>195.19999999999663</v>
          </cell>
          <cell r="W2955">
            <v>0.60938455051334162</v>
          </cell>
          <cell r="X2955" t="e">
            <v>#N/A</v>
          </cell>
          <cell r="AA2955">
            <v>195.19999999999663</v>
          </cell>
          <cell r="AB2955">
            <v>1.437254781263462</v>
          </cell>
          <cell r="AC2955" t="e">
            <v>#N/A</v>
          </cell>
        </row>
        <row r="2956">
          <cell r="B2956">
            <v>195.29999999999663</v>
          </cell>
          <cell r="D2956" t="e">
            <v>#N/A</v>
          </cell>
          <cell r="G2956">
            <v>195.29999999999663</v>
          </cell>
          <cell r="H2956">
            <v>7.0423284384479325</v>
          </cell>
          <cell r="I2956" t="e">
            <v>#N/A</v>
          </cell>
          <cell r="L2956">
            <v>195.29999999999663</v>
          </cell>
          <cell r="M2956">
            <v>2.0816312687321679</v>
          </cell>
          <cell r="N2956" t="e">
            <v>#N/A</v>
          </cell>
          <cell r="Q2956">
            <v>195.29999999999663</v>
          </cell>
          <cell r="R2956">
            <v>12.136164603644978</v>
          </cell>
          <cell r="S2956" t="e">
            <v>#N/A</v>
          </cell>
          <cell r="V2956">
            <v>195.29999999999663</v>
          </cell>
          <cell r="W2956">
            <v>0.61992011332139219</v>
          </cell>
          <cell r="X2956" t="e">
            <v>#N/A</v>
          </cell>
          <cell r="AA2956">
            <v>195.29999999999663</v>
          </cell>
          <cell r="AB2956">
            <v>1.4474807297454142</v>
          </cell>
          <cell r="AC2956" t="e">
            <v>#N/A</v>
          </cell>
        </row>
        <row r="2957">
          <cell r="B2957">
            <v>195.3999999999966</v>
          </cell>
          <cell r="D2957" t="e">
            <v>#N/A</v>
          </cell>
          <cell r="G2957">
            <v>195.3999999999966</v>
          </cell>
          <cell r="H2957">
            <v>7.0464760156147248</v>
          </cell>
          <cell r="I2957" t="e">
            <v>#N/A</v>
          </cell>
          <cell r="L2957">
            <v>195.3999999999966</v>
          </cell>
          <cell r="M2957">
            <v>2.1008976185559449</v>
          </cell>
          <cell r="N2957" t="e">
            <v>#N/A</v>
          </cell>
          <cell r="Q2957">
            <v>195.3999999999966</v>
          </cell>
          <cell r="R2957">
            <v>12.163935962712552</v>
          </cell>
          <cell r="S2957" t="e">
            <v>#N/A</v>
          </cell>
          <cell r="V2957">
            <v>195.3999999999966</v>
          </cell>
          <cell r="W2957">
            <v>0.62409926283121253</v>
          </cell>
          <cell r="X2957" t="e">
            <v>#N/A</v>
          </cell>
          <cell r="AA2957">
            <v>195.3999999999966</v>
          </cell>
          <cell r="AB2957">
            <v>1.4628840961532175</v>
          </cell>
          <cell r="AC2957" t="e">
            <v>#N/A</v>
          </cell>
        </row>
        <row r="2958">
          <cell r="B2958">
            <v>195.49999999999659</v>
          </cell>
          <cell r="D2958" t="e">
            <v>#N/A</v>
          </cell>
          <cell r="G2958">
            <v>195.49999999999659</v>
          </cell>
          <cell r="H2958">
            <v>7.033984408953037</v>
          </cell>
          <cell r="I2958" t="e">
            <v>#N/A</v>
          </cell>
          <cell r="L2958">
            <v>195.49999999999659</v>
          </cell>
          <cell r="M2958">
            <v>2.1147062471339724</v>
          </cell>
          <cell r="N2958" t="e">
            <v>#N/A</v>
          </cell>
          <cell r="Q2958">
            <v>195.49999999999659</v>
          </cell>
          <cell r="R2958">
            <v>12.161877109004656</v>
          </cell>
          <cell r="S2958" t="e">
            <v>#N/A</v>
          </cell>
          <cell r="V2958">
            <v>195.49999999999659</v>
          </cell>
          <cell r="W2958">
            <v>0.62238130927044799</v>
          </cell>
          <cell r="X2958" t="e">
            <v>#N/A</v>
          </cell>
          <cell r="AA2958">
            <v>195.49999999999659</v>
          </cell>
          <cell r="AB2958">
            <v>1.4446428896849215</v>
          </cell>
          <cell r="AC2958" t="e">
            <v>#N/A</v>
          </cell>
        </row>
        <row r="2959">
          <cell r="B2959">
            <v>195.59999999999658</v>
          </cell>
          <cell r="D2959" t="e">
            <v>#N/A</v>
          </cell>
          <cell r="G2959">
            <v>195.59999999999658</v>
          </cell>
          <cell r="H2959">
            <v>6.9923782236072496</v>
          </cell>
          <cell r="I2959" t="e">
            <v>#N/A</v>
          </cell>
          <cell r="L2959">
            <v>195.59999999999658</v>
          </cell>
          <cell r="M2959">
            <v>2.1242504903704926</v>
          </cell>
          <cell r="N2959" t="e">
            <v>#N/A</v>
          </cell>
          <cell r="Q2959">
            <v>195.59999999999658</v>
          </cell>
          <cell r="R2959">
            <v>12.141142105675208</v>
          </cell>
          <cell r="S2959" t="e">
            <v>#N/A</v>
          </cell>
          <cell r="V2959">
            <v>195.59999999999658</v>
          </cell>
          <cell r="W2959">
            <v>0.615936722007843</v>
          </cell>
          <cell r="X2959" t="e">
            <v>#N/A</v>
          </cell>
          <cell r="AA2959">
            <v>195.59999999999658</v>
          </cell>
          <cell r="AB2959">
            <v>1.3898405608145215</v>
          </cell>
          <cell r="AC2959" t="e">
            <v>#N/A</v>
          </cell>
        </row>
        <row r="2960">
          <cell r="B2960">
            <v>195.69999999999658</v>
          </cell>
          <cell r="D2960" t="e">
            <v>#N/A</v>
          </cell>
          <cell r="G2960">
            <v>195.69999999999658</v>
          </cell>
          <cell r="H2960">
            <v>6.9444972110623269</v>
          </cell>
          <cell r="I2960" t="e">
            <v>#N/A</v>
          </cell>
          <cell r="L2960">
            <v>195.69999999999658</v>
          </cell>
          <cell r="M2960">
            <v>2.1312774115517894</v>
          </cell>
          <cell r="N2960" t="e">
            <v>#N/A</v>
          </cell>
          <cell r="Q2960">
            <v>195.69999999999658</v>
          </cell>
          <cell r="R2960">
            <v>12.121459969728418</v>
          </cell>
          <cell r="S2960" t="e">
            <v>#N/A</v>
          </cell>
          <cell r="V2960">
            <v>195.69999999999658</v>
          </cell>
          <cell r="W2960">
            <v>0.60645172860734808</v>
          </cell>
          <cell r="X2960" t="e">
            <v>#N/A</v>
          </cell>
          <cell r="AA2960">
            <v>195.69999999999658</v>
          </cell>
          <cell r="AB2960">
            <v>1.3467143689057017</v>
          </cell>
          <cell r="AC2960" t="e">
            <v>#N/A</v>
          </cell>
        </row>
        <row r="2961">
          <cell r="B2961">
            <v>195.79999999999657</v>
          </cell>
          <cell r="D2961" t="e">
            <v>#N/A</v>
          </cell>
          <cell r="G2961">
            <v>195.79999999999657</v>
          </cell>
          <cell r="H2961">
            <v>6.9210325969748387</v>
          </cell>
          <cell r="I2961" t="e">
            <v>#N/A</v>
          </cell>
          <cell r="L2961">
            <v>195.79999999999657</v>
          </cell>
          <cell r="M2961">
            <v>2.1368031133334195</v>
          </cell>
          <cell r="N2961" t="e">
            <v>#N/A</v>
          </cell>
          <cell r="Q2961">
            <v>195.79999999999657</v>
          </cell>
          <cell r="R2961">
            <v>12.111329611249287</v>
          </cell>
          <cell r="S2961" t="e">
            <v>#N/A</v>
          </cell>
          <cell r="V2961">
            <v>195.79999999999657</v>
          </cell>
          <cell r="W2961">
            <v>0.59571221526489493</v>
          </cell>
          <cell r="X2961" t="e">
            <v>#N/A</v>
          </cell>
          <cell r="AA2961">
            <v>195.79999999999657</v>
          </cell>
          <cell r="AB2961">
            <v>1.3572571979444401</v>
          </cell>
          <cell r="AC2961" t="e">
            <v>#N/A</v>
          </cell>
        </row>
        <row r="2962">
          <cell r="B2962">
            <v>195.89999999999654</v>
          </cell>
          <cell r="D2962" t="e">
            <v>#N/A</v>
          </cell>
          <cell r="G2962">
            <v>195.89999999999654</v>
          </cell>
          <cell r="H2962">
            <v>6.9254677858583031</v>
          </cell>
          <cell r="I2962" t="e">
            <v>#N/A</v>
          </cell>
          <cell r="L2962">
            <v>195.89999999999654</v>
          </cell>
          <cell r="M2962">
            <v>2.1406903300489075</v>
          </cell>
          <cell r="N2962" t="e">
            <v>#N/A</v>
          </cell>
          <cell r="Q2962">
            <v>195.89999999999654</v>
          </cell>
          <cell r="R2962">
            <v>12.101227444088945</v>
          </cell>
          <cell r="S2962" t="e">
            <v>#N/A</v>
          </cell>
          <cell r="V2962">
            <v>195.89999999999654</v>
          </cell>
          <cell r="W2962">
            <v>0.58519799155451968</v>
          </cell>
          <cell r="X2962" t="e">
            <v>#N/A</v>
          </cell>
          <cell r="AA2962">
            <v>195.89999999999654</v>
          </cell>
          <cell r="AB2962">
            <v>1.3901084150480716</v>
          </cell>
          <cell r="AC2962" t="e">
            <v>#N/A</v>
          </cell>
        </row>
        <row r="2963">
          <cell r="B2963">
            <v>195.99999999999653</v>
          </cell>
          <cell r="D2963" t="e">
            <v>#N/A</v>
          </cell>
          <cell r="G2963">
            <v>195.99999999999653</v>
          </cell>
          <cell r="H2963">
            <v>6.9258345112522735</v>
          </cell>
          <cell r="I2963" t="e">
            <v>#N/A</v>
          </cell>
          <cell r="L2963">
            <v>195.99999999999653</v>
          </cell>
          <cell r="M2963">
            <v>2.1420322551758879</v>
          </cell>
          <cell r="N2963" t="e">
            <v>#N/A</v>
          </cell>
          <cell r="Q2963">
            <v>195.99999999999653</v>
          </cell>
          <cell r="R2963">
            <v>12.086825559466856</v>
          </cell>
          <cell r="S2963" t="e">
            <v>#N/A</v>
          </cell>
          <cell r="V2963">
            <v>195.99999999999653</v>
          </cell>
          <cell r="W2963">
            <v>0.57593814532279552</v>
          </cell>
          <cell r="X2963" t="e">
            <v>#N/A</v>
          </cell>
          <cell r="AA2963">
            <v>195.99999999999653</v>
          </cell>
          <cell r="AB2963">
            <v>1.3727806640167264</v>
          </cell>
          <cell r="AC2963" t="e">
            <v>#N/A</v>
          </cell>
        </row>
        <row r="2964">
          <cell r="B2964">
            <v>196.09999999999653</v>
          </cell>
          <cell r="D2964" t="e">
            <v>#N/A</v>
          </cell>
          <cell r="G2964">
            <v>196.09999999999653</v>
          </cell>
          <cell r="H2964">
            <v>6.9089547282920512</v>
          </cell>
          <cell r="I2964" t="e">
            <v>#N/A</v>
          </cell>
          <cell r="L2964">
            <v>196.09999999999653</v>
          </cell>
          <cell r="M2964">
            <v>2.1395866462476887</v>
          </cell>
          <cell r="N2964" t="e">
            <v>#N/A</v>
          </cell>
          <cell r="Q2964">
            <v>196.09999999999653</v>
          </cell>
          <cell r="R2964">
            <v>12.077194949236183</v>
          </cell>
          <cell r="S2964" t="e">
            <v>#N/A</v>
          </cell>
          <cell r="V2964">
            <v>196.09999999999653</v>
          </cell>
          <cell r="W2964">
            <v>0.56860570158387802</v>
          </cell>
          <cell r="X2964" t="e">
            <v>#N/A</v>
          </cell>
          <cell r="AA2964">
            <v>196.09999999999653</v>
          </cell>
          <cell r="AB2964">
            <v>1.3199802467862973</v>
          </cell>
          <cell r="AC2964" t="e">
            <v>#N/A</v>
          </cell>
        </row>
        <row r="2965">
          <cell r="B2965">
            <v>196.19999999999652</v>
          </cell>
          <cell r="D2965" t="e">
            <v>#N/A</v>
          </cell>
          <cell r="G2965">
            <v>196.19999999999652</v>
          </cell>
          <cell r="H2965">
            <v>6.8989417348039712</v>
          </cell>
          <cell r="I2965" t="e">
            <v>#N/A</v>
          </cell>
          <cell r="L2965">
            <v>196.19999999999652</v>
          </cell>
          <cell r="M2965">
            <v>2.1323302327215088</v>
          </cell>
          <cell r="N2965" t="e">
            <v>#N/A</v>
          </cell>
          <cell r="Q2965">
            <v>196.19999999999652</v>
          </cell>
          <cell r="R2965">
            <v>12.069145406666317</v>
          </cell>
          <cell r="S2965" t="e">
            <v>#N/A</v>
          </cell>
          <cell r="V2965">
            <v>196.19999999999652</v>
          </cell>
          <cell r="W2965">
            <v>0.56362864677952651</v>
          </cell>
          <cell r="X2965" t="e">
            <v>#N/A</v>
          </cell>
          <cell r="AA2965">
            <v>196.19999999999652</v>
          </cell>
          <cell r="AB2965">
            <v>1.3045248809152494</v>
          </cell>
          <cell r="AC2965" t="e">
            <v>#N/A</v>
          </cell>
        </row>
        <row r="2966">
          <cell r="B2966">
            <v>196.29999999999652</v>
          </cell>
          <cell r="D2966" t="e">
            <v>#N/A</v>
          </cell>
          <cell r="G2966">
            <v>196.29999999999652</v>
          </cell>
          <cell r="H2966">
            <v>6.8986223803312106</v>
          </cell>
          <cell r="I2966" t="e">
            <v>#N/A</v>
          </cell>
          <cell r="L2966">
            <v>196.29999999999652</v>
          </cell>
          <cell r="M2966">
            <v>2.1203198512208892</v>
          </cell>
          <cell r="N2966" t="e">
            <v>#N/A</v>
          </cell>
          <cell r="Q2966">
            <v>196.29999999999652</v>
          </cell>
          <cell r="R2966">
            <v>12.052981199223867</v>
          </cell>
          <cell r="S2966" t="e">
            <v>#N/A</v>
          </cell>
          <cell r="V2966">
            <v>196.29999999999652</v>
          </cell>
          <cell r="W2966">
            <v>0.56126471505482056</v>
          </cell>
          <cell r="X2966" t="e">
            <v>#N/A</v>
          </cell>
          <cell r="AA2966">
            <v>196.29999999999652</v>
          </cell>
          <cell r="AB2966">
            <v>1.3056429582979716</v>
          </cell>
          <cell r="AC2966" t="e">
            <v>#N/A</v>
          </cell>
        </row>
        <row r="2967">
          <cell r="B2967">
            <v>196.39999999999648</v>
          </cell>
          <cell r="D2967" t="e">
            <v>#N/A</v>
          </cell>
          <cell r="G2967">
            <v>196.39999999999648</v>
          </cell>
          <cell r="H2967">
            <v>6.8892481167763693</v>
          </cell>
          <cell r="I2967" t="e">
            <v>#N/A</v>
          </cell>
          <cell r="L2967">
            <v>196.39999999999648</v>
          </cell>
          <cell r="M2967">
            <v>2.1050909365507433</v>
          </cell>
          <cell r="N2967" t="e">
            <v>#N/A</v>
          </cell>
          <cell r="Q2967">
            <v>196.39999999999648</v>
          </cell>
          <cell r="R2967">
            <v>12.033613204548024</v>
          </cell>
          <cell r="S2967" t="e">
            <v>#N/A</v>
          </cell>
          <cell r="V2967">
            <v>196.39999999999648</v>
          </cell>
          <cell r="W2967">
            <v>0.56166896337212424</v>
          </cell>
          <cell r="X2967" t="e">
            <v>#N/A</v>
          </cell>
          <cell r="AA2967">
            <v>196.39999999999648</v>
          </cell>
          <cell r="AB2967">
            <v>1.2840549338729228</v>
          </cell>
          <cell r="AC2967" t="e">
            <v>#N/A</v>
          </cell>
        </row>
        <row r="2968">
          <cell r="B2968">
            <v>196.49999999999648</v>
          </cell>
          <cell r="D2968" t="e">
            <v>#N/A</v>
          </cell>
          <cell r="G2968">
            <v>196.49999999999648</v>
          </cell>
          <cell r="H2968">
            <v>6.8758901579741796</v>
          </cell>
          <cell r="I2968" t="e">
            <v>#N/A</v>
          </cell>
          <cell r="L2968">
            <v>196.49999999999648</v>
          </cell>
          <cell r="M2968">
            <v>2.0889185020189189</v>
          </cell>
          <cell r="N2968" t="e">
            <v>#N/A</v>
          </cell>
          <cell r="Q2968">
            <v>196.49999999999648</v>
          </cell>
          <cell r="R2968">
            <v>12.021200559535416</v>
          </cell>
          <cell r="S2968" t="e">
            <v>#N/A</v>
          </cell>
          <cell r="V2968">
            <v>196.49999999999648</v>
          </cell>
          <cell r="W2968">
            <v>0.56486185154944568</v>
          </cell>
          <cell r="X2968" t="e">
            <v>#N/A</v>
          </cell>
          <cell r="AA2968">
            <v>196.49999999999648</v>
          </cell>
          <cell r="AB2968">
            <v>1.287213316902317</v>
          </cell>
          <cell r="AC2968" t="e">
            <v>#N/A</v>
          </cell>
        </row>
        <row r="2969">
          <cell r="B2969">
            <v>196.59999999999647</v>
          </cell>
          <cell r="D2969" t="e">
            <v>#N/A</v>
          </cell>
          <cell r="G2969">
            <v>196.59999999999647</v>
          </cell>
          <cell r="H2969">
            <v>6.8661073351813418</v>
          </cell>
          <cell r="I2969" t="e">
            <v>#N/A</v>
          </cell>
          <cell r="L2969">
            <v>196.59999999999647</v>
          </cell>
          <cell r="M2969">
            <v>2.0735677879394423</v>
          </cell>
          <cell r="N2969" t="e">
            <v>#N/A</v>
          </cell>
          <cell r="Q2969">
            <v>196.59999999999647</v>
          </cell>
          <cell r="R2969">
            <v>12.02140021646885</v>
          </cell>
          <cell r="S2969" t="e">
            <v>#N/A</v>
          </cell>
          <cell r="V2969">
            <v>196.59999999999647</v>
          </cell>
          <cell r="W2969">
            <v>0.5705460105543001</v>
          </cell>
          <cell r="X2969" t="e">
            <v>#N/A</v>
          </cell>
          <cell r="AA2969">
            <v>196.59999999999647</v>
          </cell>
          <cell r="AB2969">
            <v>1.3564918655762972</v>
          </cell>
          <cell r="AC2969" t="e">
            <v>#N/A</v>
          </cell>
        </row>
        <row r="2970">
          <cell r="B2970">
            <v>196.69999999999646</v>
          </cell>
          <cell r="D2970" t="e">
            <v>#N/A</v>
          </cell>
          <cell r="G2970">
            <v>196.69999999999646</v>
          </cell>
          <cell r="H2970">
            <v>6.8347938744277981</v>
          </cell>
          <cell r="I2970" t="e">
            <v>#N/A</v>
          </cell>
          <cell r="L2970">
            <v>196.69999999999646</v>
          </cell>
          <cell r="M2970">
            <v>2.059699143577018</v>
          </cell>
          <cell r="N2970" t="e">
            <v>#N/A</v>
          </cell>
          <cell r="Q2970">
            <v>196.69999999999646</v>
          </cell>
          <cell r="R2970">
            <v>12.029666604299809</v>
          </cell>
          <cell r="S2970" t="e">
            <v>#N/A</v>
          </cell>
          <cell r="V2970">
            <v>196.69999999999646</v>
          </cell>
          <cell r="W2970">
            <v>0.57796936314934688</v>
          </cell>
          <cell r="X2970" t="e">
            <v>#N/A</v>
          </cell>
          <cell r="AA2970">
            <v>196.69999999999646</v>
          </cell>
          <cell r="AB2970">
            <v>1.443133126800402</v>
          </cell>
          <cell r="AC2970" t="e">
            <v>#N/A</v>
          </cell>
        </row>
        <row r="2971">
          <cell r="B2971">
            <v>196.79999999999646</v>
          </cell>
          <cell r="D2971" t="e">
            <v>#N/A</v>
          </cell>
          <cell r="G2971">
            <v>196.79999999999646</v>
          </cell>
          <cell r="H2971">
            <v>6.7666646609857004</v>
          </cell>
          <cell r="I2971" t="e">
            <v>#N/A</v>
          </cell>
          <cell r="L2971">
            <v>196.79999999999646</v>
          </cell>
          <cell r="M2971">
            <v>2.0471415309532395</v>
          </cell>
          <cell r="N2971" t="e">
            <v>#N/A</v>
          </cell>
          <cell r="Q2971">
            <v>196.79999999999646</v>
          </cell>
          <cell r="R2971">
            <v>12.033651966711709</v>
          </cell>
          <cell r="S2971" t="e">
            <v>#N/A</v>
          </cell>
          <cell r="V2971">
            <v>196.79999999999646</v>
          </cell>
          <cell r="W2971">
            <v>0.58610667388050897</v>
          </cell>
          <cell r="X2971" t="e">
            <v>#N/A</v>
          </cell>
          <cell r="AA2971">
            <v>196.79999999999646</v>
          </cell>
          <cell r="AB2971">
            <v>1.4764719172985299</v>
          </cell>
          <cell r="AC2971" t="e">
            <v>#N/A</v>
          </cell>
        </row>
        <row r="2972">
          <cell r="B2972">
            <v>196.89999999999645</v>
          </cell>
          <cell r="D2972" t="e">
            <v>#N/A</v>
          </cell>
          <cell r="G2972">
            <v>196.89999999999645</v>
          </cell>
          <cell r="H2972">
            <v>6.6993139649008757</v>
          </cell>
          <cell r="I2972" t="e">
            <v>#N/A</v>
          </cell>
          <cell r="L2972">
            <v>196.89999999999645</v>
          </cell>
          <cell r="M2972">
            <v>2.0353378742042736</v>
          </cell>
          <cell r="N2972" t="e">
            <v>#N/A</v>
          </cell>
          <cell r="Q2972">
            <v>196.89999999999645</v>
          </cell>
          <cell r="R2972">
            <v>12.031480818797352</v>
          </cell>
          <cell r="S2972" t="e">
            <v>#N/A</v>
          </cell>
          <cell r="V2972">
            <v>196.89999999999645</v>
          </cell>
          <cell r="W2972">
            <v>0.59404254519072786</v>
          </cell>
          <cell r="X2972" t="e">
            <v>#N/A</v>
          </cell>
          <cell r="AA2972">
            <v>196.89999999999645</v>
          </cell>
          <cell r="AB2972">
            <v>1.4540369968075089</v>
          </cell>
          <cell r="AC2972" t="e">
            <v>#N/A</v>
          </cell>
        </row>
        <row r="2973">
          <cell r="B2973">
            <v>196.99999999999642</v>
          </cell>
          <cell r="D2973" t="e">
            <v>#N/A</v>
          </cell>
          <cell r="G2973">
            <v>196.99999999999642</v>
          </cell>
          <cell r="H2973">
            <v>6.6662361582217784</v>
          </cell>
          <cell r="I2973" t="e">
            <v>#N/A</v>
          </cell>
          <cell r="L2973">
            <v>196.99999999999642</v>
          </cell>
          <cell r="M2973">
            <v>2.0235436151652744</v>
          </cell>
          <cell r="N2973" t="e">
            <v>#N/A</v>
          </cell>
          <cell r="Q2973">
            <v>196.99999999999642</v>
          </cell>
          <cell r="R2973">
            <v>12.030658596876238</v>
          </cell>
          <cell r="S2973" t="e">
            <v>#N/A</v>
          </cell>
          <cell r="V2973">
            <v>196.99999999999642</v>
          </cell>
          <cell r="W2973">
            <v>0.60114909538772754</v>
          </cell>
          <cell r="X2973" t="e">
            <v>#N/A</v>
          </cell>
          <cell r="AA2973">
            <v>196.99999999999642</v>
          </cell>
          <cell r="AB2973">
            <v>1.4160995959323914</v>
          </cell>
          <cell r="AC2973" t="e">
            <v>#N/A</v>
          </cell>
        </row>
        <row r="2974">
          <cell r="B2974">
            <v>197.09999999999641</v>
          </cell>
          <cell r="D2974" t="e">
            <v>#N/A</v>
          </cell>
          <cell r="G2974">
            <v>197.09999999999641</v>
          </cell>
          <cell r="H2974">
            <v>6.6542868605946079</v>
          </cell>
          <cell r="I2974" t="e">
            <v>#N/A</v>
          </cell>
          <cell r="L2974">
            <v>197.09999999999641</v>
          </cell>
          <cell r="M2974">
            <v>2.0109014127217146</v>
          </cell>
          <cell r="N2974" t="e">
            <v>#N/A</v>
          </cell>
          <cell r="Q2974">
            <v>197.09999999999641</v>
          </cell>
          <cell r="R2974">
            <v>12.029408079364767</v>
          </cell>
          <cell r="S2974" t="e">
            <v>#N/A</v>
          </cell>
          <cell r="V2974">
            <v>197.09999999999641</v>
          </cell>
          <cell r="W2974">
            <v>0.60698709635123926</v>
          </cell>
          <cell r="X2974" t="e">
            <v>#N/A</v>
          </cell>
          <cell r="AA2974">
            <v>197.09999999999641</v>
          </cell>
          <cell r="AB2974">
            <v>1.4171155874759895</v>
          </cell>
          <cell r="AC2974" t="e">
            <v>#N/A</v>
          </cell>
        </row>
        <row r="2975">
          <cell r="B2975">
            <v>197.19999999999641</v>
          </cell>
          <cell r="D2975" t="e">
            <v>#N/A</v>
          </cell>
          <cell r="G2975">
            <v>197.19999999999641</v>
          </cell>
          <cell r="H2975">
            <v>6.6500127951994346</v>
          </cell>
          <cell r="I2975" t="e">
            <v>#N/A</v>
          </cell>
          <cell r="L2975">
            <v>197.19999999999641</v>
          </cell>
          <cell r="M2975">
            <v>1.9965832856624632</v>
          </cell>
          <cell r="N2975" t="e">
            <v>#N/A</v>
          </cell>
          <cell r="Q2975">
            <v>197.19999999999641</v>
          </cell>
          <cell r="R2975">
            <v>12.019784153364808</v>
          </cell>
          <cell r="S2975" t="e">
            <v>#N/A</v>
          </cell>
          <cell r="V2975">
            <v>197.19999999999641</v>
          </cell>
          <cell r="W2975">
            <v>0.61120082522709818</v>
          </cell>
          <cell r="X2975" t="e">
            <v>#N/A</v>
          </cell>
          <cell r="AA2975">
            <v>197.19999999999641</v>
          </cell>
          <cell r="AB2975">
            <v>1.4335447263149768</v>
          </cell>
          <cell r="AC2975" t="e">
            <v>#N/A</v>
          </cell>
        </row>
        <row r="2976">
          <cell r="B2976">
            <v>197.2999999999964</v>
          </cell>
          <cell r="D2976" t="e">
            <v>#N/A</v>
          </cell>
          <cell r="G2976">
            <v>197.2999999999964</v>
          </cell>
          <cell r="H2976">
            <v>6.6482337783484819</v>
          </cell>
          <cell r="I2976" t="e">
            <v>#N/A</v>
          </cell>
          <cell r="L2976">
            <v>197.2999999999964</v>
          </cell>
          <cell r="M2976">
            <v>1.9800383502653005</v>
          </cell>
          <cell r="N2976" t="e">
            <v>#N/A</v>
          </cell>
          <cell r="Q2976">
            <v>197.2999999999964</v>
          </cell>
          <cell r="R2976">
            <v>12.005991612436974</v>
          </cell>
          <cell r="S2976" t="e">
            <v>#N/A</v>
          </cell>
          <cell r="V2976">
            <v>197.2999999999964</v>
          </cell>
          <cell r="W2976">
            <v>0.6134963581394739</v>
          </cell>
          <cell r="X2976" t="e">
            <v>#N/A</v>
          </cell>
          <cell r="AA2976">
            <v>197.2999999999964</v>
          </cell>
          <cell r="AB2976">
            <v>1.4594777158456003</v>
          </cell>
          <cell r="AC2976" t="e">
            <v>#N/A</v>
          </cell>
        </row>
        <row r="2977">
          <cell r="B2977">
            <v>197.3999999999964</v>
          </cell>
          <cell r="D2977" t="e">
            <v>#N/A</v>
          </cell>
          <cell r="G2977">
            <v>197.3999999999964</v>
          </cell>
          <cell r="H2977">
            <v>6.6305499161688202</v>
          </cell>
          <cell r="I2977" t="e">
            <v>#N/A</v>
          </cell>
          <cell r="L2977">
            <v>197.3999999999964</v>
          </cell>
          <cell r="M2977">
            <v>1.9611889152148103</v>
          </cell>
          <cell r="N2977" t="e">
            <v>#N/A</v>
          </cell>
          <cell r="Q2977">
            <v>197.3999999999964</v>
          </cell>
          <cell r="R2977">
            <v>11.99926999296099</v>
          </cell>
          <cell r="S2977" t="e">
            <v>#N/A</v>
          </cell>
          <cell r="V2977">
            <v>197.3999999999964</v>
          </cell>
          <cell r="W2977">
            <v>0.61358739316270194</v>
          </cell>
          <cell r="X2977" t="e">
            <v>#N/A</v>
          </cell>
          <cell r="AA2977">
            <v>197.3999999999964</v>
          </cell>
          <cell r="AB2977">
            <v>1.5368934344040988</v>
          </cell>
          <cell r="AC2977" t="e">
            <v>#N/A</v>
          </cell>
        </row>
        <row r="2978">
          <cell r="B2978">
            <v>197.49999999999636</v>
          </cell>
          <cell r="D2978" t="e">
            <v>#N/A</v>
          </cell>
          <cell r="G2978">
            <v>197.49999999999636</v>
          </cell>
          <cell r="H2978">
            <v>6.5894087837595663</v>
          </cell>
          <cell r="I2978" t="e">
            <v>#N/A</v>
          </cell>
          <cell r="L2978">
            <v>197.49999999999636</v>
          </cell>
          <cell r="M2978">
            <v>1.9404138894832976</v>
          </cell>
          <cell r="N2978" t="e">
            <v>#N/A</v>
          </cell>
          <cell r="Q2978">
            <v>197.49999999999636</v>
          </cell>
          <cell r="R2978">
            <v>11.995614060456427</v>
          </cell>
          <cell r="S2978" t="e">
            <v>#N/A</v>
          </cell>
          <cell r="V2978">
            <v>197.49999999999636</v>
          </cell>
          <cell r="W2978">
            <v>0.61118426480797783</v>
          </cell>
          <cell r="X2978" t="e">
            <v>#N/A</v>
          </cell>
          <cell r="AA2978">
            <v>197.49999999999636</v>
          </cell>
          <cell r="AB2978">
            <v>1.6230090020222367</v>
          </cell>
          <cell r="AC2978" t="e">
            <v>#N/A</v>
          </cell>
        </row>
        <row r="2979">
          <cell r="B2979">
            <v>197.59999999999636</v>
          </cell>
          <cell r="D2979" t="e">
            <v>#N/A</v>
          </cell>
          <cell r="G2979">
            <v>197.59999999999636</v>
          </cell>
          <cell r="H2979">
            <v>6.5369238171260236</v>
          </cell>
          <cell r="I2979" t="e">
            <v>#N/A</v>
          </cell>
          <cell r="L2979">
            <v>197.59999999999636</v>
          </cell>
          <cell r="M2979">
            <v>1.9183361572769171</v>
          </cell>
          <cell r="N2979" t="e">
            <v>#N/A</v>
          </cell>
          <cell r="Q2979">
            <v>197.59999999999636</v>
          </cell>
          <cell r="R2979">
            <v>11.978374185764771</v>
          </cell>
          <cell r="S2979" t="e">
            <v>#N/A</v>
          </cell>
          <cell r="V2979">
            <v>197.59999999999636</v>
          </cell>
          <cell r="W2979">
            <v>0.60617436141302827</v>
          </cell>
          <cell r="X2979" t="e">
            <v>#N/A</v>
          </cell>
          <cell r="AA2979">
            <v>197.59999999999636</v>
          </cell>
          <cell r="AB2979">
            <v>1.6654602949335673</v>
          </cell>
          <cell r="AC2979" t="e">
            <v>#N/A</v>
          </cell>
        </row>
        <row r="2980">
          <cell r="B2980">
            <v>197.69999999999635</v>
          </cell>
          <cell r="D2980" t="e">
            <v>#N/A</v>
          </cell>
          <cell r="G2980">
            <v>197.69999999999635</v>
          </cell>
          <cell r="H2980">
            <v>6.4907070055012062</v>
          </cell>
          <cell r="I2980" t="e">
            <v>#N/A</v>
          </cell>
          <cell r="L2980">
            <v>197.69999999999635</v>
          </cell>
          <cell r="M2980">
            <v>1.8956319370292625</v>
          </cell>
          <cell r="N2980" t="e">
            <v>#N/A</v>
          </cell>
          <cell r="Q2980">
            <v>197.69999999999635</v>
          </cell>
          <cell r="R2980">
            <v>11.953951005817004</v>
          </cell>
          <cell r="S2980" t="e">
            <v>#N/A</v>
          </cell>
          <cell r="V2980">
            <v>197.69999999999635</v>
          </cell>
          <cell r="W2980">
            <v>0.59875937670749901</v>
          </cell>
          <cell r="X2980" t="e">
            <v>#N/A</v>
          </cell>
          <cell r="AA2980">
            <v>197.69999999999635</v>
          </cell>
          <cell r="AB2980">
            <v>1.665653492058625</v>
          </cell>
          <cell r="AC2980" t="e">
            <v>#N/A</v>
          </cell>
        </row>
        <row r="2981">
          <cell r="B2981">
            <v>197.79999999999634</v>
          </cell>
          <cell r="D2981" t="e">
            <v>#N/A</v>
          </cell>
          <cell r="G2981">
            <v>197.79999999999634</v>
          </cell>
          <cell r="H2981">
            <v>6.4670857984404932</v>
          </cell>
          <cell r="I2981" t="e">
            <v>#N/A</v>
          </cell>
          <cell r="L2981">
            <v>197.79999999999634</v>
          </cell>
          <cell r="M2981">
            <v>1.87304237713716</v>
          </cell>
          <cell r="N2981" t="e">
            <v>#N/A</v>
          </cell>
          <cell r="Q2981">
            <v>197.79999999999634</v>
          </cell>
          <cell r="R2981">
            <v>11.957700290930513</v>
          </cell>
          <cell r="S2981" t="e">
            <v>#N/A</v>
          </cell>
          <cell r="V2981">
            <v>197.79999999999634</v>
          </cell>
          <cell r="W2981">
            <v>0.58923193965115805</v>
          </cell>
          <cell r="X2981" t="e">
            <v>#N/A</v>
          </cell>
          <cell r="AA2981">
            <v>197.79999999999634</v>
          </cell>
          <cell r="AB2981">
            <v>1.6276747570388792</v>
          </cell>
          <cell r="AC2981" t="e">
            <v>#N/A</v>
          </cell>
        </row>
        <row r="2982">
          <cell r="B2982">
            <v>197.89999999999634</v>
          </cell>
          <cell r="D2982" t="e">
            <v>#N/A</v>
          </cell>
          <cell r="G2982">
            <v>197.89999999999634</v>
          </cell>
          <cell r="H2982">
            <v>6.4662542878413536</v>
          </cell>
          <cell r="I2982" t="e">
            <v>#N/A</v>
          </cell>
          <cell r="L2982">
            <v>197.89999999999634</v>
          </cell>
          <cell r="M2982">
            <v>1.8512982721794407</v>
          </cell>
          <cell r="N2982" t="e">
            <v>#N/A</v>
          </cell>
          <cell r="Q2982">
            <v>197.89999999999634</v>
          </cell>
          <cell r="R2982">
            <v>11.99841744718951</v>
          </cell>
          <cell r="S2982" t="e">
            <v>#N/A</v>
          </cell>
          <cell r="V2982">
            <v>197.89999999999634</v>
          </cell>
          <cell r="W2982">
            <v>0.57760680162539291</v>
          </cell>
          <cell r="X2982" t="e">
            <v>#N/A</v>
          </cell>
          <cell r="AA2982">
            <v>197.89999999999634</v>
          </cell>
          <cell r="AB2982">
            <v>1.5473527413133674</v>
          </cell>
          <cell r="AC2982" t="e">
            <v>#N/A</v>
          </cell>
        </row>
        <row r="2983">
          <cell r="B2983">
            <v>197.99999999999631</v>
          </cell>
          <cell r="D2983" t="e">
            <v>#N/A</v>
          </cell>
          <cell r="G2983">
            <v>197.99999999999631</v>
          </cell>
          <cell r="H2983">
            <v>6.4710090395062609</v>
          </cell>
          <cell r="I2983" t="e">
            <v>#N/A</v>
          </cell>
          <cell r="L2983">
            <v>197.99999999999631</v>
          </cell>
          <cell r="M2983">
            <v>1.8307939933909965</v>
          </cell>
          <cell r="N2983" t="e">
            <v>#N/A</v>
          </cell>
          <cell r="Q2983">
            <v>197.99999999999631</v>
          </cell>
          <cell r="R2983">
            <v>12.039384658610969</v>
          </cell>
          <cell r="S2983" t="e">
            <v>#N/A</v>
          </cell>
          <cell r="V2983">
            <v>197.99999999999631</v>
          </cell>
          <cell r="W2983">
            <v>0.56360304546480111</v>
          </cell>
          <cell r="X2983" t="e">
            <v>#N/A</v>
          </cell>
          <cell r="AA2983">
            <v>197.99999999999631</v>
          </cell>
          <cell r="AB2983">
            <v>1.4716982320179681</v>
          </cell>
          <cell r="AC2983" t="e">
            <v>#N/A</v>
          </cell>
        </row>
        <row r="2984">
          <cell r="B2984">
            <v>198.0999999999963</v>
          </cell>
          <cell r="D2984" t="e">
            <v>#N/A</v>
          </cell>
          <cell r="G2984">
            <v>198.0999999999963</v>
          </cell>
          <cell r="H2984">
            <v>6.4613036714945862</v>
          </cell>
          <cell r="I2984" t="e">
            <v>#N/A</v>
          </cell>
          <cell r="L2984">
            <v>198.0999999999963</v>
          </cell>
          <cell r="M2984">
            <v>1.8116732113879646</v>
          </cell>
          <cell r="N2984" t="e">
            <v>#N/A</v>
          </cell>
          <cell r="Q2984">
            <v>198.0999999999963</v>
          </cell>
          <cell r="R2984">
            <v>12.053746209976325</v>
          </cell>
          <cell r="S2984" t="e">
            <v>#N/A</v>
          </cell>
          <cell r="V2984">
            <v>198.0999999999963</v>
          </cell>
          <cell r="W2984">
            <v>0.54711971497183842</v>
          </cell>
          <cell r="X2984" t="e">
            <v>#N/A</v>
          </cell>
          <cell r="AA2984">
            <v>198.0999999999963</v>
          </cell>
          <cell r="AB2984">
            <v>1.4548550724191476</v>
          </cell>
          <cell r="AC2984" t="e">
            <v>#N/A</v>
          </cell>
        </row>
        <row r="2985">
          <cell r="B2985">
            <v>198.19999999999629</v>
          </cell>
          <cell r="D2985" t="e">
            <v>#N/A</v>
          </cell>
          <cell r="G2985">
            <v>198.19999999999629</v>
          </cell>
          <cell r="H2985">
            <v>6.42374843530256</v>
          </cell>
          <cell r="I2985" t="e">
            <v>#N/A</v>
          </cell>
          <cell r="L2985">
            <v>198.19999999999629</v>
          </cell>
          <cell r="M2985">
            <v>1.7945063076070713</v>
          </cell>
          <cell r="N2985" t="e">
            <v>#N/A</v>
          </cell>
          <cell r="Q2985">
            <v>198.19999999999629</v>
          </cell>
          <cell r="R2985">
            <v>12.050389966364465</v>
          </cell>
          <cell r="S2985" t="e">
            <v>#N/A</v>
          </cell>
          <cell r="V2985">
            <v>198.19999999999629</v>
          </cell>
          <cell r="W2985">
            <v>0.52888135302485828</v>
          </cell>
          <cell r="X2985" t="e">
            <v>#N/A</v>
          </cell>
          <cell r="AA2985">
            <v>198.19999999999629</v>
          </cell>
          <cell r="AB2985">
            <v>1.5028007307686007</v>
          </cell>
          <cell r="AC2985" t="e">
            <v>#N/A</v>
          </cell>
        </row>
        <row r="2986">
          <cell r="B2986">
            <v>198.29999999999629</v>
          </cell>
          <cell r="D2986" t="e">
            <v>#N/A</v>
          </cell>
          <cell r="G2986">
            <v>198.29999999999629</v>
          </cell>
          <cell r="H2986">
            <v>6.368832631125751</v>
          </cell>
          <cell r="I2986" t="e">
            <v>#N/A</v>
          </cell>
          <cell r="L2986">
            <v>198.29999999999629</v>
          </cell>
          <cell r="M2986">
            <v>1.7806335028636577</v>
          </cell>
          <cell r="N2986" t="e">
            <v>#N/A</v>
          </cell>
          <cell r="Q2986">
            <v>198.29999999999629</v>
          </cell>
          <cell r="R2986">
            <v>12.04399653892076</v>
          </cell>
          <cell r="S2986" t="e">
            <v>#N/A</v>
          </cell>
          <cell r="V2986">
            <v>198.29999999999629</v>
          </cell>
          <cell r="W2986">
            <v>0.51069711090161596</v>
          </cell>
          <cell r="X2986" t="e">
            <v>#N/A</v>
          </cell>
          <cell r="AA2986">
            <v>198.29999999999629</v>
          </cell>
          <cell r="AB2986">
            <v>1.6053574659338334</v>
          </cell>
          <cell r="AC2986" t="e">
            <v>#N/A</v>
          </cell>
        </row>
        <row r="2987">
          <cell r="B2987">
            <v>198.39999999999628</v>
          </cell>
          <cell r="D2987" t="e">
            <v>#N/A</v>
          </cell>
          <cell r="G2987">
            <v>198.39999999999628</v>
          </cell>
          <cell r="H2987">
            <v>6.327160948289821</v>
          </cell>
          <cell r="I2987" t="e">
            <v>#N/A</v>
          </cell>
          <cell r="L2987">
            <v>198.39999999999628</v>
          </cell>
          <cell r="M2987">
            <v>1.7718079462454992</v>
          </cell>
          <cell r="N2987" t="e">
            <v>#N/A</v>
          </cell>
          <cell r="Q2987">
            <v>198.39999999999628</v>
          </cell>
          <cell r="R2987">
            <v>12.03952715554064</v>
          </cell>
          <cell r="S2987" t="e">
            <v>#N/A</v>
          </cell>
          <cell r="V2987">
            <v>198.39999999999628</v>
          </cell>
          <cell r="W2987">
            <v>0.4949694301796993</v>
          </cell>
          <cell r="X2987" t="e">
            <v>#N/A</v>
          </cell>
          <cell r="AA2987">
            <v>198.39999999999628</v>
          </cell>
          <cell r="AB2987">
            <v>1.7113868637415575</v>
          </cell>
          <cell r="AC2987" t="e">
            <v>#N/A</v>
          </cell>
        </row>
        <row r="2988">
          <cell r="B2988">
            <v>198.49999999999628</v>
          </cell>
          <cell r="D2988" t="e">
            <v>#N/A</v>
          </cell>
          <cell r="G2988">
            <v>198.49999999999628</v>
          </cell>
          <cell r="H2988">
            <v>6.3126540604021644</v>
          </cell>
          <cell r="I2988" t="e">
            <v>#N/A</v>
          </cell>
          <cell r="L2988">
            <v>198.49999999999628</v>
          </cell>
          <cell r="M2988">
            <v>1.7696510581175435</v>
          </cell>
          <cell r="N2988" t="e">
            <v>#N/A</v>
          </cell>
          <cell r="Q2988">
            <v>198.49999999999628</v>
          </cell>
          <cell r="R2988">
            <v>12.039763891136692</v>
          </cell>
          <cell r="S2988" t="e">
            <v>#N/A</v>
          </cell>
          <cell r="V2988">
            <v>198.49999999999628</v>
          </cell>
          <cell r="W2988">
            <v>0.48375561577056259</v>
          </cell>
          <cell r="X2988" t="e">
            <v>#N/A</v>
          </cell>
          <cell r="AA2988">
            <v>198.49999999999628</v>
          </cell>
          <cell r="AB2988">
            <v>1.7355969956446491</v>
          </cell>
          <cell r="AC2988" t="e">
            <v>#N/A</v>
          </cell>
        </row>
        <row r="2989">
          <cell r="B2989">
            <v>198.59999999999624</v>
          </cell>
          <cell r="D2989" t="e">
            <v>#N/A</v>
          </cell>
          <cell r="G2989">
            <v>198.59999999999624</v>
          </cell>
          <cell r="H2989">
            <v>6.3235002141321637</v>
          </cell>
          <cell r="I2989" t="e">
            <v>#N/A</v>
          </cell>
          <cell r="L2989">
            <v>198.59999999999624</v>
          </cell>
          <cell r="M2989">
            <v>1.7752359522997558</v>
          </cell>
          <cell r="N2989" t="e">
            <v>#N/A</v>
          </cell>
          <cell r="Q2989">
            <v>198.59999999999624</v>
          </cell>
          <cell r="R2989">
            <v>12.047327292308783</v>
          </cell>
          <cell r="S2989" t="e">
            <v>#N/A</v>
          </cell>
          <cell r="V2989">
            <v>198.59999999999624</v>
          </cell>
          <cell r="W2989">
            <v>0.47812559176057318</v>
          </cell>
          <cell r="X2989" t="e">
            <v>#N/A</v>
          </cell>
          <cell r="AA2989">
            <v>198.59999999999624</v>
          </cell>
          <cell r="AB2989">
            <v>1.7027864310986573</v>
          </cell>
          <cell r="AC2989" t="e">
            <v>#N/A</v>
          </cell>
        </row>
        <row r="2990">
          <cell r="B2990">
            <v>198.69999999999624</v>
          </cell>
          <cell r="D2990" t="e">
            <v>#N/A</v>
          </cell>
          <cell r="G2990">
            <v>198.69999999999624</v>
          </cell>
          <cell r="H2990">
            <v>6.3599756729980372</v>
          </cell>
          <cell r="I2990" t="e">
            <v>#N/A</v>
          </cell>
          <cell r="L2990">
            <v>198.69999999999624</v>
          </cell>
          <cell r="M2990">
            <v>1.7888036533738083</v>
          </cell>
          <cell r="N2990" t="e">
            <v>#N/A</v>
          </cell>
          <cell r="Q2990">
            <v>198.69999999999624</v>
          </cell>
          <cell r="R2990">
            <v>12.057886853459957</v>
          </cell>
          <cell r="S2990" t="e">
            <v>#N/A</v>
          </cell>
          <cell r="V2990">
            <v>198.69999999999624</v>
          </cell>
          <cell r="W2990">
            <v>0.4782024661653741</v>
          </cell>
          <cell r="X2990" t="e">
            <v>#N/A</v>
          </cell>
          <cell r="AA2990">
            <v>198.69999999999624</v>
          </cell>
          <cell r="AB2990">
            <v>1.7088862563297993</v>
          </cell>
          <cell r="AC2990" t="e">
            <v>#N/A</v>
          </cell>
        </row>
        <row r="2991">
          <cell r="B2991">
            <v>198.79999999999623</v>
          </cell>
          <cell r="D2991" t="e">
            <v>#N/A</v>
          </cell>
          <cell r="G2991">
            <v>198.79999999999623</v>
          </cell>
          <cell r="H2991">
            <v>6.3988958797348845</v>
          </cell>
          <cell r="I2991" t="e">
            <v>#N/A</v>
          </cell>
          <cell r="L2991">
            <v>198.79999999999623</v>
          </cell>
          <cell r="M2991">
            <v>1.8094815574098362</v>
          </cell>
          <cell r="N2991" t="e">
            <v>#N/A</v>
          </cell>
          <cell r="Q2991">
            <v>198.79999999999623</v>
          </cell>
          <cell r="R2991">
            <v>12.061478719468992</v>
          </cell>
          <cell r="S2991" t="e">
            <v>#N/A</v>
          </cell>
          <cell r="V2991">
            <v>198.79999999999623</v>
          </cell>
          <cell r="W2991">
            <v>0.48366820486284046</v>
          </cell>
          <cell r="X2991" t="e">
            <v>#N/A</v>
          </cell>
          <cell r="AA2991">
            <v>198.79999999999623</v>
          </cell>
          <cell r="AB2991">
            <v>1.7453900843737193</v>
          </cell>
          <cell r="AC2991" t="e">
            <v>#N/A</v>
          </cell>
        </row>
        <row r="2992">
          <cell r="B2992">
            <v>198.89999999999623</v>
          </cell>
          <cell r="D2992" t="e">
            <v>#N/A</v>
          </cell>
          <cell r="G2992">
            <v>198.89999999999623</v>
          </cell>
          <cell r="H2992">
            <v>6.3933411583124187</v>
          </cell>
          <cell r="I2992" t="e">
            <v>#N/A</v>
          </cell>
          <cell r="L2992">
            <v>198.89999999999623</v>
          </cell>
          <cell r="M2992">
            <v>1.835023268406919</v>
          </cell>
          <cell r="N2992" t="e">
            <v>#N/A</v>
          </cell>
          <cell r="Q2992">
            <v>198.89999999999623</v>
          </cell>
          <cell r="R2992">
            <v>12.061155896177087</v>
          </cell>
          <cell r="S2992" t="e">
            <v>#N/A</v>
          </cell>
          <cell r="V2992">
            <v>198.89999999999623</v>
          </cell>
          <cell r="W2992">
            <v>0.49430384242843134</v>
          </cell>
          <cell r="X2992" t="e">
            <v>#N/A</v>
          </cell>
          <cell r="AA2992">
            <v>198.89999999999623</v>
          </cell>
          <cell r="AB2992">
            <v>1.7288190005630724</v>
          </cell>
          <cell r="AC2992" t="e">
            <v>#N/A</v>
          </cell>
        </row>
        <row r="2993">
          <cell r="B2993">
            <v>198.99999999999622</v>
          </cell>
          <cell r="D2993" t="e">
            <v>#N/A</v>
          </cell>
          <cell r="G2993">
            <v>198.99999999999622</v>
          </cell>
          <cell r="H2993">
            <v>6.3430251352459139</v>
          </cell>
          <cell r="I2993" t="e">
            <v>#N/A</v>
          </cell>
          <cell r="L2993">
            <v>198.99999999999622</v>
          </cell>
          <cell r="M2993">
            <v>1.8620486295562857</v>
          </cell>
          <cell r="N2993" t="e">
            <v>#N/A</v>
          </cell>
          <cell r="Q2993">
            <v>198.99999999999622</v>
          </cell>
          <cell r="R2993">
            <v>12.069137001442932</v>
          </cell>
          <cell r="S2993" t="e">
            <v>#N/A</v>
          </cell>
          <cell r="V2993">
            <v>198.99999999999622</v>
          </cell>
          <cell r="W2993">
            <v>0.51016423840381275</v>
          </cell>
          <cell r="X2993" t="e">
            <v>#N/A</v>
          </cell>
          <cell r="AA2993">
            <v>198.99999999999622</v>
          </cell>
          <cell r="AB2993">
            <v>1.6379300289045504</v>
          </cell>
          <cell r="AC2993" t="e">
            <v>#N/A</v>
          </cell>
        </row>
        <row r="2994">
          <cell r="B2994">
            <v>199.09999999999619</v>
          </cell>
          <cell r="D2994" t="e">
            <v>#N/A</v>
          </cell>
          <cell r="G2994">
            <v>199.09999999999619</v>
          </cell>
          <cell r="H2994">
            <v>6.3027739435041674</v>
          </cell>
          <cell r="I2994" t="e">
            <v>#N/A</v>
          </cell>
          <cell r="L2994">
            <v>199.09999999999619</v>
          </cell>
          <cell r="M2994">
            <v>1.8870180818935081</v>
          </cell>
          <cell r="N2994" t="e">
            <v>#N/A</v>
          </cell>
          <cell r="Q2994">
            <v>199.09999999999619</v>
          </cell>
          <cell r="R2994">
            <v>12.079678892914481</v>
          </cell>
          <cell r="S2994" t="e">
            <v>#N/A</v>
          </cell>
          <cell r="V2994">
            <v>199.09999999999619</v>
          </cell>
          <cell r="W2994">
            <v>0.53125020507583343</v>
          </cell>
          <cell r="X2994" t="e">
            <v>#N/A</v>
          </cell>
          <cell r="AA2994">
            <v>199.09999999999619</v>
          </cell>
          <cell r="AB2994">
            <v>1.5602724304467139</v>
          </cell>
          <cell r="AC2994" t="e">
            <v>#N/A</v>
          </cell>
        </row>
        <row r="2995">
          <cell r="B2995">
            <v>199.19999999999618</v>
          </cell>
          <cell r="D2995" t="e">
            <v>#N/A</v>
          </cell>
          <cell r="G2995">
            <v>199.19999999999618</v>
          </cell>
          <cell r="H2995">
            <v>6.2892639303581168</v>
          </cell>
          <cell r="I2995" t="e">
            <v>#N/A</v>
          </cell>
          <cell r="L2995">
            <v>199.19999999999618</v>
          </cell>
          <cell r="M2995">
            <v>1.907234910816455</v>
          </cell>
          <cell r="N2995" t="e">
            <v>#N/A</v>
          </cell>
          <cell r="Q2995">
            <v>199.19999999999618</v>
          </cell>
          <cell r="R2995">
            <v>12.085837088638336</v>
          </cell>
          <cell r="S2995" t="e">
            <v>#N/A</v>
          </cell>
          <cell r="V2995">
            <v>199.19999999999618</v>
          </cell>
          <cell r="W2995">
            <v>0.55704622693348804</v>
          </cell>
          <cell r="X2995" t="e">
            <v>#N/A</v>
          </cell>
          <cell r="AA2995">
            <v>199.19999999999618</v>
          </cell>
          <cell r="AB2995">
            <v>1.5874927417788927</v>
          </cell>
          <cell r="AC2995" t="e">
            <v>#N/A</v>
          </cell>
        </row>
        <row r="2996">
          <cell r="B2996">
            <v>199.29999999999617</v>
          </cell>
          <cell r="D2996" t="e">
            <v>#N/A</v>
          </cell>
          <cell r="G2996">
            <v>199.29999999999617</v>
          </cell>
          <cell r="H2996">
            <v>6.2668190257246588</v>
          </cell>
          <cell r="I2996" t="e">
            <v>#N/A</v>
          </cell>
          <cell r="L2996">
            <v>199.29999999999617</v>
          </cell>
          <cell r="M2996">
            <v>1.9211118757536618</v>
          </cell>
          <cell r="N2996" t="e">
            <v>#N/A</v>
          </cell>
          <cell r="Q2996">
            <v>199.29999999999617</v>
          </cell>
          <cell r="R2996">
            <v>12.105742885741876</v>
          </cell>
          <cell r="S2996" t="e">
            <v>#N/A</v>
          </cell>
          <cell r="V2996">
            <v>199.29999999999617</v>
          </cell>
          <cell r="W2996">
            <v>0.58633162969062358</v>
          </cell>
          <cell r="X2996" t="e">
            <v>#N/A</v>
          </cell>
          <cell r="AA2996">
            <v>199.29999999999617</v>
          </cell>
          <cell r="AB2996">
            <v>1.6853731592276657</v>
          </cell>
          <cell r="AC2996" t="e">
            <v>#N/A</v>
          </cell>
        </row>
        <row r="2997">
          <cell r="B2997">
            <v>199.39999999999617</v>
          </cell>
          <cell r="D2997" t="e">
            <v>#N/A</v>
          </cell>
          <cell r="G2997">
            <v>199.39999999999617</v>
          </cell>
          <cell r="H2997">
            <v>6.225481071360135</v>
          </cell>
          <cell r="I2997" t="e">
            <v>#N/A</v>
          </cell>
          <cell r="L2997">
            <v>199.39999999999617</v>
          </cell>
          <cell r="M2997">
            <v>1.9279139292957399</v>
          </cell>
          <cell r="N2997" t="e">
            <v>#N/A</v>
          </cell>
          <cell r="Q2997">
            <v>199.39999999999617</v>
          </cell>
          <cell r="R2997">
            <v>12.142048018795679</v>
          </cell>
          <cell r="S2997" t="e">
            <v>#N/A</v>
          </cell>
          <cell r="V2997">
            <v>199.39999999999617</v>
          </cell>
          <cell r="W2997">
            <v>0.61728976833306359</v>
          </cell>
          <cell r="X2997" t="e">
            <v>#N/A</v>
          </cell>
          <cell r="AA2997">
            <v>199.39999999999617</v>
          </cell>
          <cell r="AB2997">
            <v>1.7436575248057353</v>
          </cell>
          <cell r="AC2997" t="e">
            <v>#N/A</v>
          </cell>
        </row>
        <row r="2998">
          <cell r="B2998">
            <v>199.49999999999616</v>
          </cell>
          <cell r="D2998" t="e">
            <v>#N/A</v>
          </cell>
          <cell r="G2998">
            <v>199.49999999999616</v>
          </cell>
          <cell r="H2998">
            <v>6.1932216322899434</v>
          </cell>
          <cell r="I2998" t="e">
            <v>#N/A</v>
          </cell>
          <cell r="L2998">
            <v>199.49999999999616</v>
          </cell>
          <cell r="M2998">
            <v>1.9275539089693585</v>
          </cell>
          <cell r="N2998" t="e">
            <v>#N/A</v>
          </cell>
          <cell r="Q2998">
            <v>199.49999999999616</v>
          </cell>
          <cell r="R2998">
            <v>12.158562975300873</v>
          </cell>
          <cell r="S2998" t="e">
            <v>#N/A</v>
          </cell>
          <cell r="V2998">
            <v>199.49999999999616</v>
          </cell>
          <cell r="W2998">
            <v>0.64783577721820507</v>
          </cell>
          <cell r="X2998" t="e">
            <v>#N/A</v>
          </cell>
          <cell r="AA2998">
            <v>199.49999999999616</v>
          </cell>
          <cell r="AB2998">
            <v>1.7261777999848984</v>
          </cell>
          <cell r="AC2998" t="e">
            <v>#N/A</v>
          </cell>
        </row>
        <row r="2999">
          <cell r="B2999">
            <v>199.59999999999613</v>
          </cell>
          <cell r="D2999" t="e">
            <v>#N/A</v>
          </cell>
          <cell r="G2999">
            <v>199.59999999999613</v>
          </cell>
          <cell r="H2999">
            <v>6.1851834117285174</v>
          </cell>
          <cell r="I2999" t="e">
            <v>#N/A</v>
          </cell>
          <cell r="L2999">
            <v>199.59999999999613</v>
          </cell>
          <cell r="M2999">
            <v>1.920595302735649</v>
          </cell>
          <cell r="N2999" t="e">
            <v>#N/A</v>
          </cell>
          <cell r="Q2999">
            <v>199.59999999999613</v>
          </cell>
          <cell r="R2999">
            <v>12.136726535499143</v>
          </cell>
          <cell r="S2999" t="e">
            <v>#N/A</v>
          </cell>
          <cell r="V2999">
            <v>199.59999999999613</v>
          </cell>
          <cell r="W2999">
            <v>0.67604462881532168</v>
          </cell>
          <cell r="X2999" t="e">
            <v>#N/A</v>
          </cell>
          <cell r="AA2999">
            <v>199.59999999999613</v>
          </cell>
          <cell r="AB2999">
            <v>1.6978704778189682</v>
          </cell>
          <cell r="AC2999" t="e">
            <v>#N/A</v>
          </cell>
        </row>
        <row r="3000">
          <cell r="B3000">
            <v>199.69999999999612</v>
          </cell>
          <cell r="D3000" t="e">
            <v>#N/A</v>
          </cell>
          <cell r="G3000">
            <v>199.69999999999612</v>
          </cell>
          <cell r="H3000">
            <v>6.1889430730074038</v>
          </cell>
          <cell r="I3000" t="e">
            <v>#N/A</v>
          </cell>
          <cell r="L3000">
            <v>199.69999999999612</v>
          </cell>
          <cell r="M3000">
            <v>1.9082785210443032</v>
          </cell>
          <cell r="N3000" t="e">
            <v>#N/A</v>
          </cell>
          <cell r="Q3000">
            <v>199.69999999999612</v>
          </cell>
          <cell r="R3000">
            <v>12.105275578077324</v>
          </cell>
          <cell r="S3000" t="e">
            <v>#N/A</v>
          </cell>
          <cell r="V3000">
            <v>199.69999999999612</v>
          </cell>
          <cell r="W3000">
            <v>0.70043936568093446</v>
          </cell>
          <cell r="X3000" t="e">
            <v>#N/A</v>
          </cell>
          <cell r="AA3000">
            <v>199.69999999999612</v>
          </cell>
          <cell r="AB3000">
            <v>1.7151438242313746</v>
          </cell>
          <cell r="AC3000" t="e">
            <v>#N/A</v>
          </cell>
        </row>
        <row r="3001">
          <cell r="B3001">
            <v>199.79999999999612</v>
          </cell>
          <cell r="D3001" t="e">
            <v>#N/A</v>
          </cell>
          <cell r="G3001">
            <v>199.79999999999612</v>
          </cell>
          <cell r="H3001">
            <v>6.1847726108842132</v>
          </cell>
          <cell r="I3001" t="e">
            <v>#N/A</v>
          </cell>
          <cell r="L3001">
            <v>199.79999999999612</v>
          </cell>
          <cell r="M3001">
            <v>1.8922624110827204</v>
          </cell>
          <cell r="N3001" t="e">
            <v>#N/A</v>
          </cell>
          <cell r="Q3001">
            <v>199.79999999999612</v>
          </cell>
          <cell r="R3001">
            <v>12.096076324818497</v>
          </cell>
          <cell r="S3001" t="e">
            <v>#N/A</v>
          </cell>
          <cell r="V3001">
            <v>199.79999999999612</v>
          </cell>
          <cell r="W3001">
            <v>0.72006142320403688</v>
          </cell>
          <cell r="X3001" t="e">
            <v>#N/A</v>
          </cell>
          <cell r="AA3001">
            <v>199.79999999999612</v>
          </cell>
          <cell r="AB3001">
            <v>1.7771754214491111</v>
          </cell>
          <cell r="AC3001" t="e">
            <v>#N/A</v>
          </cell>
        </row>
        <row r="3002">
          <cell r="B3002">
            <v>199.89999999999611</v>
          </cell>
          <cell r="D3002" t="e">
            <v>#N/A</v>
          </cell>
          <cell r="G3002">
            <v>199.89999999999611</v>
          </cell>
          <cell r="H3002">
            <v>6.1614995138051203</v>
          </cell>
          <cell r="I3002" t="e">
            <v>#N/A</v>
          </cell>
          <cell r="L3002">
            <v>199.89999999999611</v>
          </cell>
          <cell r="M3002">
            <v>1.8740600524202868</v>
          </cell>
          <cell r="N3002" t="e">
            <v>#N/A</v>
          </cell>
          <cell r="Q3002">
            <v>199.89999999999611</v>
          </cell>
          <cell r="R3002">
            <v>12.106431301312012</v>
          </cell>
          <cell r="S3002" t="e">
            <v>#N/A</v>
          </cell>
          <cell r="V3002">
            <v>199.89999999999611</v>
          </cell>
          <cell r="W3002">
            <v>0.73446709683492117</v>
          </cell>
          <cell r="X3002" t="e">
            <v>#N/A</v>
          </cell>
          <cell r="AA3002">
            <v>199.89999999999611</v>
          </cell>
          <cell r="AB3002">
            <v>1.8183903364413234</v>
          </cell>
          <cell r="AC3002" t="e">
            <v>#N/A</v>
          </cell>
        </row>
        <row r="3003">
          <cell r="B3003">
            <v>199.99999999999611</v>
          </cell>
          <cell r="D3003" t="e">
            <v>#N/A</v>
          </cell>
          <cell r="G3003">
            <v>199.99999999999611</v>
          </cell>
          <cell r="H3003">
            <v>6.1181326463409729</v>
          </cell>
          <cell r="I3003" t="e">
            <v>#N/A</v>
          </cell>
          <cell r="L3003">
            <v>199.99999999999611</v>
          </cell>
          <cell r="M3003">
            <v>1.8546336299596042</v>
          </cell>
          <cell r="N3003" t="e">
            <v>#N/A</v>
          </cell>
          <cell r="Q3003">
            <v>199.99999999999611</v>
          </cell>
          <cell r="R3003">
            <v>12.113663837989444</v>
          </cell>
          <cell r="S3003" t="e">
            <v>#N/A</v>
          </cell>
          <cell r="V3003">
            <v>199.99999999999611</v>
          </cell>
          <cell r="W3003">
            <v>0.7437081916257009</v>
          </cell>
          <cell r="X3003" t="e">
            <v>#N/A</v>
          </cell>
          <cell r="AA3003">
            <v>199.99999999999611</v>
          </cell>
          <cell r="AB3003">
            <v>1.776528515456018</v>
          </cell>
          <cell r="AC3003" t="e">
            <v>#N/A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001F-D5B9-4553-BA29-5F40C5608723}">
  <dimension ref="A1:AC2003"/>
  <sheetViews>
    <sheetView tabSelected="1" topLeftCell="M9" zoomScale="115" zoomScaleNormal="400" workbookViewId="0">
      <selection activeCell="O12" sqref="O12"/>
    </sheetView>
  </sheetViews>
  <sheetFormatPr defaultRowHeight="14.4" x14ac:dyDescent="0.55000000000000004"/>
  <cols>
    <col min="1" max="1" width="12.3125" style="1" customWidth="1"/>
    <col min="3" max="3" width="12.3125" style="1" customWidth="1"/>
    <col min="4" max="4" width="21.47265625" style="1" customWidth="1"/>
    <col min="6" max="6" width="26.89453125" customWidth="1"/>
    <col min="8" max="8" width="17.05078125" customWidth="1"/>
    <col min="9" max="9" width="21.47265625" style="1" customWidth="1"/>
    <col min="11" max="11" width="26.15625" customWidth="1"/>
    <col min="13" max="13" width="17.47265625" customWidth="1"/>
    <col min="14" max="14" width="21.47265625" style="1" customWidth="1"/>
    <col min="16" max="16" width="26.83984375" style="1" customWidth="1"/>
    <col min="18" max="18" width="17" style="1" customWidth="1"/>
    <col min="19" max="19" width="21.47265625" style="1" customWidth="1"/>
    <col min="21" max="21" width="26.41796875" style="1" customWidth="1"/>
    <col min="23" max="23" width="17.68359375" style="1" customWidth="1"/>
    <col min="24" max="24" width="21.47265625" style="1" customWidth="1"/>
    <col min="26" max="26" width="25.3125" style="1" customWidth="1"/>
    <col min="28" max="28" width="16.41796875" style="1" customWidth="1"/>
    <col min="29" max="29" width="21.47265625" style="1" customWidth="1"/>
  </cols>
  <sheetData>
    <row r="1" spans="1:29" x14ac:dyDescent="0.55000000000000004">
      <c r="A1" s="1" t="s">
        <v>0</v>
      </c>
      <c r="B1" s="1"/>
      <c r="F1" t="s">
        <v>1</v>
      </c>
      <c r="K1" s="2" t="s">
        <v>2</v>
      </c>
      <c r="P1" s="1" t="s">
        <v>3</v>
      </c>
      <c r="U1" s="1" t="s">
        <v>22</v>
      </c>
      <c r="V1" s="1"/>
      <c r="Z1" s="1" t="s">
        <v>23</v>
      </c>
      <c r="AA1" s="1"/>
    </row>
    <row r="2" spans="1:29" x14ac:dyDescent="0.55000000000000004">
      <c r="A2" s="1" t="s">
        <v>4</v>
      </c>
      <c r="C2" s="1" t="s">
        <v>5</v>
      </c>
      <c r="D2" t="s">
        <v>6</v>
      </c>
      <c r="F2" t="s">
        <v>7</v>
      </c>
      <c r="H2" t="s">
        <v>8</v>
      </c>
      <c r="I2" t="s">
        <v>9</v>
      </c>
      <c r="K2" t="s">
        <v>10</v>
      </c>
      <c r="M2" t="s">
        <v>11</v>
      </c>
      <c r="N2" t="s">
        <v>12</v>
      </c>
      <c r="P2" s="1" t="s">
        <v>13</v>
      </c>
      <c r="R2" s="1" t="s">
        <v>14</v>
      </c>
      <c r="S2" t="s">
        <v>15</v>
      </c>
      <c r="U2" s="1" t="s">
        <v>16</v>
      </c>
      <c r="W2" s="1" t="s">
        <v>17</v>
      </c>
      <c r="X2" t="s">
        <v>18</v>
      </c>
      <c r="Z2" s="1" t="s">
        <v>19</v>
      </c>
      <c r="AB2" s="1" t="s">
        <v>20</v>
      </c>
      <c r="AC2" t="s">
        <v>21</v>
      </c>
    </row>
    <row r="3" spans="1:29" x14ac:dyDescent="0.55000000000000004">
      <c r="A3" s="1">
        <v>1.8281545981907454E-15</v>
      </c>
      <c r="B3">
        <f t="shared" ref="B3:B27" si="0">A3*1000</f>
        <v>1.8281545981907454E-12</v>
      </c>
      <c r="C3" s="1">
        <v>0.16669186779143114</v>
      </c>
      <c r="D3" s="1" t="e">
        <f t="shared" ref="D3:D66" si="1">IF(C3=MAX($C$3:$C$2003), C3, NA())</f>
        <v>#N/A</v>
      </c>
      <c r="F3">
        <v>1.8281545981907454E-15</v>
      </c>
      <c r="G3">
        <f t="shared" ref="G3:G27" si="2">F3*1000</f>
        <v>1.8281545981907454E-12</v>
      </c>
      <c r="H3">
        <v>0.2222675552518073</v>
      </c>
      <c r="I3" s="1" t="e">
        <f t="shared" ref="I3:I66" si="3">IF(H3=MAX($H$3:$H$2003), H3, NA())</f>
        <v>#N/A</v>
      </c>
      <c r="K3">
        <v>1.8281545981907454E-15</v>
      </c>
      <c r="L3">
        <f t="shared" ref="L3:L27" si="4">K3*1000</f>
        <v>1.8281545981907454E-12</v>
      </c>
      <c r="M3">
        <v>0.18997277672605162</v>
      </c>
      <c r="N3" s="1" t="e">
        <f t="shared" ref="N3:N66" si="5">IF(M3=MAX($M$3:$M$2003), M3, NA())</f>
        <v>#N/A</v>
      </c>
      <c r="P3" s="1">
        <v>1.8281545981907454E-15</v>
      </c>
      <c r="Q3">
        <f t="shared" ref="Q3:Q27" si="6">P3*1000</f>
        <v>1.8281545981907454E-12</v>
      </c>
      <c r="R3" s="1">
        <v>0.1339689871493065</v>
      </c>
      <c r="S3" s="1" t="e">
        <f t="shared" ref="S3:S66" si="7">IF(R3=MAX($R$3:$R$2003), R3, NA())</f>
        <v>#N/A</v>
      </c>
      <c r="U3" s="1">
        <v>1.8281545981907454E-15</v>
      </c>
      <c r="V3">
        <f t="shared" ref="V3:V27" si="8">U3*1000</f>
        <v>1.8281545981907454E-12</v>
      </c>
      <c r="W3" s="1">
        <v>0.16105368152802019</v>
      </c>
      <c r="X3" s="1" t="e">
        <f t="shared" ref="X3:X66" si="9">IF(W3=MAX($W$3:$W$2003), W3, NA())</f>
        <v>#N/A</v>
      </c>
      <c r="Z3" s="1">
        <v>1.8281545981907454E-15</v>
      </c>
      <c r="AA3">
        <f t="shared" ref="AA3:AA27" si="10">Z3*1000</f>
        <v>1.8281545981907454E-12</v>
      </c>
      <c r="AB3" s="1">
        <v>3.637003901866849E-2</v>
      </c>
      <c r="AC3" s="1" t="e">
        <f t="shared" ref="AC3:AC66" si="11">IF(AB3=MAX($AB$3:$AB$2003), AB3, NA())</f>
        <v>#N/A</v>
      </c>
    </row>
    <row r="4" spans="1:29" x14ac:dyDescent="0.55000000000000004">
      <c r="A4" s="1">
        <v>1.0000000000182816E-4</v>
      </c>
      <c r="B4">
        <f t="shared" si="0"/>
        <v>0.10000000000182815</v>
      </c>
      <c r="C4" s="1">
        <v>0.17017444355964512</v>
      </c>
      <c r="D4" s="1" t="e">
        <f t="shared" si="1"/>
        <v>#N/A</v>
      </c>
      <c r="F4">
        <v>1.0000000000182816E-4</v>
      </c>
      <c r="G4">
        <f t="shared" si="2"/>
        <v>0.10000000000182815</v>
      </c>
      <c r="H4">
        <v>0.22647858675180715</v>
      </c>
      <c r="I4" s="1" t="e">
        <f t="shared" si="3"/>
        <v>#N/A</v>
      </c>
      <c r="K4">
        <v>1.0000000000182816E-4</v>
      </c>
      <c r="L4">
        <f t="shared" si="4"/>
        <v>0.10000000000182815</v>
      </c>
      <c r="M4">
        <v>0.18934828605999451</v>
      </c>
      <c r="N4" s="1" t="e">
        <f t="shared" si="5"/>
        <v>#N/A</v>
      </c>
      <c r="P4" s="1">
        <v>1.0000000000182816E-4</v>
      </c>
      <c r="Q4">
        <f t="shared" si="6"/>
        <v>0.10000000000182815</v>
      </c>
      <c r="R4" s="1">
        <v>0.141107057266008</v>
      </c>
      <c r="S4" s="1" t="e">
        <f t="shared" si="7"/>
        <v>#N/A</v>
      </c>
      <c r="U4" s="1">
        <v>1.0000000000182816E-4</v>
      </c>
      <c r="V4">
        <f t="shared" si="8"/>
        <v>0.10000000000182815</v>
      </c>
      <c r="W4" s="1">
        <v>0.15856103537786095</v>
      </c>
      <c r="X4" s="1" t="e">
        <f t="shared" si="9"/>
        <v>#N/A</v>
      </c>
      <c r="Z4" s="1">
        <v>1.0000000000182816E-4</v>
      </c>
      <c r="AA4">
        <f t="shared" si="10"/>
        <v>0.10000000000182815</v>
      </c>
      <c r="AB4" s="1">
        <v>0.11423929340527769</v>
      </c>
      <c r="AC4" s="1" t="e">
        <f t="shared" si="11"/>
        <v>#N/A</v>
      </c>
    </row>
    <row r="5" spans="1:29" x14ac:dyDescent="0.55000000000000004">
      <c r="A5" s="1">
        <v>2.0000000000182816E-4</v>
      </c>
      <c r="B5">
        <f t="shared" si="0"/>
        <v>0.20000000000182816</v>
      </c>
      <c r="C5" s="1">
        <v>0.17640946629545093</v>
      </c>
      <c r="D5" s="1" t="e">
        <f t="shared" si="1"/>
        <v>#N/A</v>
      </c>
      <c r="F5">
        <v>2.0000000000182816E-4</v>
      </c>
      <c r="G5">
        <f t="shared" si="2"/>
        <v>0.20000000000182816</v>
      </c>
      <c r="H5">
        <v>0.22788569342338846</v>
      </c>
      <c r="I5" s="1" t="e">
        <f t="shared" si="3"/>
        <v>#N/A</v>
      </c>
      <c r="K5">
        <v>2.0000000000182816E-4</v>
      </c>
      <c r="L5">
        <f t="shared" si="4"/>
        <v>0.20000000000182816</v>
      </c>
      <c r="M5">
        <v>0.18974976123691104</v>
      </c>
      <c r="N5" s="1" t="e">
        <f t="shared" si="5"/>
        <v>#N/A</v>
      </c>
      <c r="P5" s="1">
        <v>2.0000000000182816E-4</v>
      </c>
      <c r="Q5">
        <f t="shared" si="6"/>
        <v>0.20000000000182816</v>
      </c>
      <c r="R5" s="1">
        <v>0.16117281007149126</v>
      </c>
      <c r="S5" s="1" t="e">
        <f t="shared" si="7"/>
        <v>#N/A</v>
      </c>
      <c r="U5" s="1">
        <v>2.0000000000182816E-4</v>
      </c>
      <c r="V5">
        <f t="shared" si="8"/>
        <v>0.20000000000182816</v>
      </c>
      <c r="W5" s="1">
        <v>0.15367591176661041</v>
      </c>
      <c r="X5" s="1" t="e">
        <f t="shared" si="9"/>
        <v>#N/A</v>
      </c>
      <c r="Z5" s="1">
        <v>2.0000000000182816E-4</v>
      </c>
      <c r="AA5">
        <f t="shared" si="10"/>
        <v>0.20000000000182816</v>
      </c>
      <c r="AB5" s="1">
        <v>0.16050937675045723</v>
      </c>
      <c r="AC5" s="1" t="e">
        <f t="shared" si="11"/>
        <v>#N/A</v>
      </c>
    </row>
    <row r="6" spans="1:29" x14ac:dyDescent="0.55000000000000004">
      <c r="A6" s="1">
        <v>3.0000000000182816E-4</v>
      </c>
      <c r="B6">
        <f t="shared" si="0"/>
        <v>0.30000000000182814</v>
      </c>
      <c r="C6" s="1">
        <v>0.18640039216650528</v>
      </c>
      <c r="D6" s="1" t="e">
        <f t="shared" si="1"/>
        <v>#N/A</v>
      </c>
      <c r="F6">
        <v>3.0000000000182816E-4</v>
      </c>
      <c r="G6">
        <f t="shared" si="2"/>
        <v>0.30000000000182814</v>
      </c>
      <c r="H6">
        <v>0.21709713575073547</v>
      </c>
      <c r="I6" s="1" t="e">
        <f t="shared" si="3"/>
        <v>#N/A</v>
      </c>
      <c r="K6">
        <v>3.0000000000182816E-4</v>
      </c>
      <c r="L6">
        <f t="shared" si="4"/>
        <v>0.30000000000182814</v>
      </c>
      <c r="M6">
        <v>0.19127015015169008</v>
      </c>
      <c r="N6" s="1" t="e">
        <f t="shared" si="5"/>
        <v>#N/A</v>
      </c>
      <c r="P6" s="1">
        <v>3.0000000000182816E-4</v>
      </c>
      <c r="Q6">
        <f t="shared" si="6"/>
        <v>0.30000000000182814</v>
      </c>
      <c r="R6" s="1">
        <v>0.18504241299616905</v>
      </c>
      <c r="S6" s="1" t="e">
        <f t="shared" si="7"/>
        <v>#N/A</v>
      </c>
      <c r="U6" s="1">
        <v>3.0000000000182816E-4</v>
      </c>
      <c r="V6">
        <f t="shared" si="8"/>
        <v>0.30000000000182814</v>
      </c>
      <c r="W6" s="1">
        <v>0.1466415932071547</v>
      </c>
      <c r="X6" s="1" t="e">
        <f t="shared" si="9"/>
        <v>#N/A</v>
      </c>
      <c r="Z6" s="1">
        <v>3.0000000000182816E-4</v>
      </c>
      <c r="AA6">
        <f t="shared" si="10"/>
        <v>0.30000000000182814</v>
      </c>
      <c r="AB6" s="1">
        <v>0.16129884309847725</v>
      </c>
      <c r="AC6" s="1" t="e">
        <f t="shared" si="11"/>
        <v>#N/A</v>
      </c>
    </row>
    <row r="7" spans="1:29" x14ac:dyDescent="0.55000000000000004">
      <c r="A7" s="1">
        <v>4.0000000000182815E-4</v>
      </c>
      <c r="B7">
        <f t="shared" si="0"/>
        <v>0.40000000000182817</v>
      </c>
      <c r="C7" s="1">
        <v>0.20106937203468753</v>
      </c>
      <c r="D7" s="1" t="e">
        <f t="shared" si="1"/>
        <v>#N/A</v>
      </c>
      <c r="F7">
        <v>4.0000000000182815E-4</v>
      </c>
      <c r="G7">
        <f t="shared" si="2"/>
        <v>0.40000000000182817</v>
      </c>
      <c r="H7">
        <v>0.22702344132248345</v>
      </c>
      <c r="I7" s="1" t="e">
        <f t="shared" si="3"/>
        <v>#N/A</v>
      </c>
      <c r="K7">
        <v>4.0000000000182815E-4</v>
      </c>
      <c r="L7">
        <f t="shared" si="4"/>
        <v>0.40000000000182817</v>
      </c>
      <c r="M7">
        <v>0.19395272862604709</v>
      </c>
      <c r="N7" s="1" t="e">
        <f t="shared" si="5"/>
        <v>#N/A</v>
      </c>
      <c r="P7" s="1">
        <v>4.0000000000182815E-4</v>
      </c>
      <c r="Q7">
        <f t="shared" si="6"/>
        <v>0.40000000000182817</v>
      </c>
      <c r="R7" s="1">
        <v>0.20110797298785224</v>
      </c>
      <c r="S7" s="1" t="e">
        <f t="shared" si="7"/>
        <v>#N/A</v>
      </c>
      <c r="U7" s="1">
        <v>4.0000000000182815E-4</v>
      </c>
      <c r="V7">
        <f t="shared" si="8"/>
        <v>0.40000000000182817</v>
      </c>
      <c r="W7" s="1">
        <v>0.13805575320778729</v>
      </c>
      <c r="X7" s="1" t="e">
        <f t="shared" si="9"/>
        <v>#N/A</v>
      </c>
      <c r="Z7" s="1">
        <v>4.0000000000182815E-4</v>
      </c>
      <c r="AA7">
        <f t="shared" si="10"/>
        <v>0.40000000000182817</v>
      </c>
      <c r="AB7" s="1">
        <v>0.14887190739272924</v>
      </c>
      <c r="AC7" s="1" t="e">
        <f t="shared" si="11"/>
        <v>#N/A</v>
      </c>
    </row>
    <row r="8" spans="1:29" x14ac:dyDescent="0.55000000000000004">
      <c r="A8" s="1">
        <v>5.0000000000182819E-4</v>
      </c>
      <c r="B8">
        <f t="shared" si="0"/>
        <v>0.5000000000018282</v>
      </c>
      <c r="C8" s="1">
        <v>0.22113339188961881</v>
      </c>
      <c r="D8" s="1" t="e">
        <f t="shared" si="1"/>
        <v>#N/A</v>
      </c>
      <c r="F8">
        <v>5.0000000000182819E-4</v>
      </c>
      <c r="G8">
        <f t="shared" si="2"/>
        <v>0.5000000000018282</v>
      </c>
      <c r="H8">
        <v>0.23445345236284276</v>
      </c>
      <c r="I8" s="1" t="e">
        <f t="shared" si="3"/>
        <v>#N/A</v>
      </c>
      <c r="K8">
        <v>5.0000000000182819E-4</v>
      </c>
      <c r="L8">
        <f t="shared" si="4"/>
        <v>0.5000000000018282</v>
      </c>
      <c r="M8">
        <v>0.19766406243759213</v>
      </c>
      <c r="N8" s="1" t="e">
        <f t="shared" si="5"/>
        <v>#N/A</v>
      </c>
      <c r="P8" s="1">
        <v>5.0000000000182819E-4</v>
      </c>
      <c r="Q8">
        <f t="shared" si="6"/>
        <v>0.5000000000018282</v>
      </c>
      <c r="R8" s="1">
        <v>0.20315826303640372</v>
      </c>
      <c r="S8" s="1" t="e">
        <f t="shared" si="7"/>
        <v>#N/A</v>
      </c>
      <c r="U8" s="1">
        <v>5.0000000000182819E-4</v>
      </c>
      <c r="V8">
        <f t="shared" si="8"/>
        <v>0.5000000000018282</v>
      </c>
      <c r="W8" s="1">
        <v>0.12861853468220938</v>
      </c>
      <c r="X8" s="1" t="e">
        <f t="shared" si="9"/>
        <v>#N/A</v>
      </c>
      <c r="Z8" s="1">
        <v>5.0000000000182819E-4</v>
      </c>
      <c r="AA8">
        <f t="shared" si="10"/>
        <v>0.5000000000018282</v>
      </c>
      <c r="AB8" s="1">
        <v>0.11899705512717539</v>
      </c>
      <c r="AC8" s="1" t="e">
        <f t="shared" si="11"/>
        <v>#N/A</v>
      </c>
    </row>
    <row r="9" spans="1:29" x14ac:dyDescent="0.55000000000000004">
      <c r="A9" s="1">
        <v>6.0000000000182824E-4</v>
      </c>
      <c r="B9">
        <f t="shared" si="0"/>
        <v>0.60000000000182818</v>
      </c>
      <c r="C9" s="1">
        <v>0.24705071438282777</v>
      </c>
      <c r="D9" s="1" t="e">
        <f t="shared" si="1"/>
        <v>#N/A</v>
      </c>
      <c r="F9">
        <v>6.0000000000182824E-4</v>
      </c>
      <c r="G9">
        <f t="shared" si="2"/>
        <v>0.60000000000182818</v>
      </c>
      <c r="H9">
        <v>0.24364790189122715</v>
      </c>
      <c r="I9" s="1" t="e">
        <f t="shared" si="3"/>
        <v>#N/A</v>
      </c>
      <c r="K9">
        <v>6.0000000000182824E-4</v>
      </c>
      <c r="L9">
        <f t="shared" si="4"/>
        <v>0.60000000000182818</v>
      </c>
      <c r="M9">
        <v>0.20205050881978007</v>
      </c>
      <c r="N9" s="1" t="e">
        <f t="shared" si="5"/>
        <v>#N/A</v>
      </c>
      <c r="P9" s="1">
        <v>6.0000000000182824E-4</v>
      </c>
      <c r="Q9">
        <f t="shared" si="6"/>
        <v>0.60000000000182818</v>
      </c>
      <c r="R9" s="1">
        <v>0.19247636812366911</v>
      </c>
      <c r="S9" s="1" t="e">
        <f t="shared" si="7"/>
        <v>#N/A</v>
      </c>
      <c r="U9" s="1">
        <v>6.0000000000182824E-4</v>
      </c>
      <c r="V9">
        <f t="shared" si="8"/>
        <v>0.60000000000182818</v>
      </c>
      <c r="W9" s="1">
        <v>0.1189802482543847</v>
      </c>
      <c r="X9" s="1" t="e">
        <f t="shared" si="9"/>
        <v>#N/A</v>
      </c>
      <c r="Z9" s="1">
        <v>6.0000000000182824E-4</v>
      </c>
      <c r="AA9">
        <f t="shared" si="10"/>
        <v>0.60000000000182818</v>
      </c>
      <c r="AB9" s="1">
        <v>8.7946706080561557E-2</v>
      </c>
      <c r="AC9" s="1" t="e">
        <f t="shared" si="11"/>
        <v>#N/A</v>
      </c>
    </row>
    <row r="10" spans="1:29" x14ac:dyDescent="0.55000000000000004">
      <c r="A10" s="1">
        <v>7.0000000000182828E-4</v>
      </c>
      <c r="B10">
        <f t="shared" si="0"/>
        <v>0.70000000000182827</v>
      </c>
      <c r="C10" s="1">
        <v>0.27905285016017906</v>
      </c>
      <c r="D10" s="1" t="e">
        <f t="shared" si="1"/>
        <v>#N/A</v>
      </c>
      <c r="F10">
        <v>7.0000000000182828E-4</v>
      </c>
      <c r="G10">
        <f t="shared" si="2"/>
        <v>0.70000000000182827</v>
      </c>
      <c r="H10">
        <v>0.24004978754784878</v>
      </c>
      <c r="I10" s="1" t="e">
        <f t="shared" si="3"/>
        <v>#N/A</v>
      </c>
      <c r="K10">
        <v>7.0000000000182828E-4</v>
      </c>
      <c r="L10">
        <f t="shared" si="4"/>
        <v>0.70000000000182827</v>
      </c>
      <c r="M10">
        <v>0.20669873944240016</v>
      </c>
      <c r="N10" s="1" t="e">
        <f t="shared" si="5"/>
        <v>#N/A</v>
      </c>
      <c r="P10" s="1">
        <v>7.0000000000182828E-4</v>
      </c>
      <c r="Q10">
        <f t="shared" si="6"/>
        <v>0.70000000000182827</v>
      </c>
      <c r="R10" s="1">
        <v>0.17521060818476206</v>
      </c>
      <c r="S10" s="1" t="e">
        <f t="shared" si="7"/>
        <v>#N/A</v>
      </c>
      <c r="U10" s="1">
        <v>7.0000000000182828E-4</v>
      </c>
      <c r="V10">
        <f t="shared" si="8"/>
        <v>0.70000000000182827</v>
      </c>
      <c r="W10" s="1">
        <v>0.10975185755622206</v>
      </c>
      <c r="X10" s="1" t="e">
        <f t="shared" si="9"/>
        <v>#N/A</v>
      </c>
      <c r="Z10" s="1">
        <v>7.0000000000182828E-4</v>
      </c>
      <c r="AA10">
        <f t="shared" si="10"/>
        <v>0.70000000000182827</v>
      </c>
      <c r="AB10" s="1">
        <v>9.113380693209347E-2</v>
      </c>
      <c r="AC10" s="1" t="e">
        <f t="shared" si="11"/>
        <v>#N/A</v>
      </c>
    </row>
    <row r="11" spans="1:29" x14ac:dyDescent="0.55000000000000004">
      <c r="A11" s="1">
        <v>8.0000000000182833E-4</v>
      </c>
      <c r="B11">
        <f t="shared" si="0"/>
        <v>0.80000000000182836</v>
      </c>
      <c r="C11" s="1">
        <v>0.31722679957270222</v>
      </c>
      <c r="D11" s="1" t="e">
        <f t="shared" si="1"/>
        <v>#N/A</v>
      </c>
      <c r="F11">
        <v>8.0000000000182833E-4</v>
      </c>
      <c r="G11">
        <f t="shared" si="2"/>
        <v>0.80000000000182836</v>
      </c>
      <c r="H11">
        <v>0.21559806873824722</v>
      </c>
      <c r="I11" s="1" t="e">
        <f t="shared" si="3"/>
        <v>#N/A</v>
      </c>
      <c r="K11">
        <v>8.0000000000182833E-4</v>
      </c>
      <c r="L11">
        <f t="shared" si="4"/>
        <v>0.80000000000182836</v>
      </c>
      <c r="M11">
        <v>0.21134421926215044</v>
      </c>
      <c r="N11" s="1" t="e">
        <f t="shared" si="5"/>
        <v>#N/A</v>
      </c>
      <c r="P11" s="1">
        <v>8.0000000000182833E-4</v>
      </c>
      <c r="Q11">
        <f t="shared" si="6"/>
        <v>0.80000000000182836</v>
      </c>
      <c r="R11" s="1">
        <v>0.16087031759295226</v>
      </c>
      <c r="S11" s="1" t="e">
        <f t="shared" si="7"/>
        <v>#N/A</v>
      </c>
      <c r="U11" s="1">
        <v>8.0000000000182833E-4</v>
      </c>
      <c r="V11">
        <f t="shared" si="8"/>
        <v>0.80000000000182836</v>
      </c>
      <c r="W11" s="1">
        <v>0.10150647306415717</v>
      </c>
      <c r="X11" s="1" t="e">
        <f t="shared" si="9"/>
        <v>#N/A</v>
      </c>
      <c r="Z11" s="1">
        <v>8.0000000000182833E-4</v>
      </c>
      <c r="AA11">
        <f t="shared" si="10"/>
        <v>0.80000000000182836</v>
      </c>
      <c r="AB11" s="1">
        <v>0.11170287281792787</v>
      </c>
      <c r="AC11" s="1" t="e">
        <f t="shared" si="11"/>
        <v>#N/A</v>
      </c>
    </row>
    <row r="12" spans="1:29" x14ac:dyDescent="0.55000000000000004">
      <c r="A12" s="1">
        <v>9.0000000000182837E-4</v>
      </c>
      <c r="B12">
        <f t="shared" si="0"/>
        <v>0.90000000000182834</v>
      </c>
      <c r="C12" s="1">
        <v>0.36159599262912684</v>
      </c>
      <c r="D12" s="1" t="e">
        <f t="shared" si="1"/>
        <v>#N/A</v>
      </c>
      <c r="F12">
        <v>9.0000000000182837E-4</v>
      </c>
      <c r="G12">
        <f t="shared" si="2"/>
        <v>0.90000000000182834</v>
      </c>
      <c r="H12">
        <v>0.18545586646409151</v>
      </c>
      <c r="I12" s="1" t="e">
        <f t="shared" si="3"/>
        <v>#N/A</v>
      </c>
      <c r="K12">
        <v>9.0000000000182837E-4</v>
      </c>
      <c r="L12">
        <f t="shared" si="4"/>
        <v>0.90000000000182834</v>
      </c>
      <c r="M12">
        <v>0.21586693250727707</v>
      </c>
      <c r="N12" s="1" t="e">
        <f t="shared" si="5"/>
        <v>#N/A</v>
      </c>
      <c r="P12" s="1">
        <v>9.0000000000182837E-4</v>
      </c>
      <c r="Q12">
        <f t="shared" si="6"/>
        <v>0.90000000000182834</v>
      </c>
      <c r="R12" s="1">
        <v>0.15744465391755119</v>
      </c>
      <c r="S12" s="1" t="e">
        <f t="shared" si="7"/>
        <v>#N/A</v>
      </c>
      <c r="U12" s="1">
        <v>9.0000000000182837E-4</v>
      </c>
      <c r="V12">
        <f t="shared" si="8"/>
        <v>0.90000000000182834</v>
      </c>
      <c r="W12" s="1">
        <v>9.4716984928832113E-2</v>
      </c>
      <c r="X12" s="1" t="e">
        <f t="shared" si="9"/>
        <v>#N/A</v>
      </c>
      <c r="Z12" s="1">
        <v>9.0000000000182837E-4</v>
      </c>
      <c r="AA12">
        <f t="shared" si="10"/>
        <v>0.90000000000182834</v>
      </c>
      <c r="AB12" s="1">
        <v>0.13872147385866565</v>
      </c>
      <c r="AC12" s="1" t="e">
        <f t="shared" si="11"/>
        <v>#N/A</v>
      </c>
    </row>
    <row r="13" spans="1:29" x14ac:dyDescent="0.55000000000000004">
      <c r="A13" s="1">
        <v>1.0000000000018284E-3</v>
      </c>
      <c r="B13">
        <f t="shared" si="0"/>
        <v>1.0000000000018283</v>
      </c>
      <c r="C13" s="1">
        <v>0.41217059738097617</v>
      </c>
      <c r="D13" s="1" t="e">
        <f t="shared" si="1"/>
        <v>#N/A</v>
      </c>
      <c r="F13">
        <v>1.0000000000018284E-3</v>
      </c>
      <c r="G13">
        <f t="shared" si="2"/>
        <v>1.0000000000018283</v>
      </c>
      <c r="H13">
        <v>0.16884791889514747</v>
      </c>
      <c r="I13" s="1" t="e">
        <f t="shared" si="3"/>
        <v>#N/A</v>
      </c>
      <c r="K13">
        <v>1.0000000000018284E-3</v>
      </c>
      <c r="L13">
        <f t="shared" si="4"/>
        <v>1.0000000000018283</v>
      </c>
      <c r="M13">
        <v>0.2201276064567225</v>
      </c>
      <c r="N13" s="1" t="e">
        <f t="shared" si="5"/>
        <v>#N/A</v>
      </c>
      <c r="P13" s="1">
        <v>1.0000000000018284E-3</v>
      </c>
      <c r="Q13">
        <f t="shared" si="6"/>
        <v>1.0000000000018283</v>
      </c>
      <c r="R13" s="1">
        <v>0.16639453071739843</v>
      </c>
      <c r="S13" s="1" t="e">
        <f t="shared" si="7"/>
        <v>#N/A</v>
      </c>
      <c r="U13" s="1">
        <v>1.0000000000018284E-3</v>
      </c>
      <c r="V13">
        <f t="shared" si="8"/>
        <v>1.0000000000018283</v>
      </c>
      <c r="W13" s="1">
        <v>8.9711403373722784E-2</v>
      </c>
      <c r="X13" s="1" t="e">
        <f t="shared" si="9"/>
        <v>#N/A</v>
      </c>
      <c r="Z13" s="1">
        <v>1.0000000000018284E-3</v>
      </c>
      <c r="AA13">
        <f t="shared" si="10"/>
        <v>1.0000000000018283</v>
      </c>
      <c r="AB13" s="1">
        <v>0.1574227993629547</v>
      </c>
      <c r="AC13" s="1" t="e">
        <f t="shared" si="11"/>
        <v>#N/A</v>
      </c>
    </row>
    <row r="14" spans="1:29" x14ac:dyDescent="0.55000000000000004">
      <c r="A14" s="1">
        <v>1.1000000000018285E-3</v>
      </c>
      <c r="B14">
        <f t="shared" si="0"/>
        <v>1.1000000000018284</v>
      </c>
      <c r="C14" s="1">
        <v>0.46896630717994281</v>
      </c>
      <c r="D14" s="1" t="e">
        <f t="shared" si="1"/>
        <v>#N/A</v>
      </c>
      <c r="F14">
        <v>1.1000000000018285E-3</v>
      </c>
      <c r="G14">
        <f t="shared" si="2"/>
        <v>1.1000000000018284</v>
      </c>
      <c r="H14">
        <v>0.18356311203784792</v>
      </c>
      <c r="I14" s="1" t="e">
        <f t="shared" si="3"/>
        <v>#N/A</v>
      </c>
      <c r="K14">
        <v>1.1000000000018285E-3</v>
      </c>
      <c r="L14">
        <f t="shared" si="4"/>
        <v>1.1000000000018284</v>
      </c>
      <c r="M14">
        <v>0.22396009742990061</v>
      </c>
      <c r="N14" s="1" t="e">
        <f t="shared" si="5"/>
        <v>#N/A</v>
      </c>
      <c r="P14" s="1">
        <v>1.1000000000018285E-3</v>
      </c>
      <c r="Q14">
        <f t="shared" si="6"/>
        <v>1.1000000000018284</v>
      </c>
      <c r="R14" s="1">
        <v>0.1777312007595318</v>
      </c>
      <c r="S14" s="1" t="e">
        <f t="shared" si="7"/>
        <v>#N/A</v>
      </c>
      <c r="U14" s="1">
        <v>1.1000000000018285E-3</v>
      </c>
      <c r="V14">
        <f t="shared" si="8"/>
        <v>1.1000000000018284</v>
      </c>
      <c r="W14" s="1">
        <v>8.6625489378977238E-2</v>
      </c>
      <c r="X14" s="1" t="e">
        <f t="shared" si="9"/>
        <v>#N/A</v>
      </c>
      <c r="Z14" s="1">
        <v>1.1000000000018285E-3</v>
      </c>
      <c r="AA14">
        <f t="shared" si="10"/>
        <v>1.1000000000018284</v>
      </c>
      <c r="AB14" s="1">
        <v>0.14374377273399241</v>
      </c>
      <c r="AC14" s="1" t="e">
        <f t="shared" si="11"/>
        <v>#N/A</v>
      </c>
    </row>
    <row r="15" spans="1:29" x14ac:dyDescent="0.55000000000000004">
      <c r="A15" s="1">
        <v>1.2000000000018285E-3</v>
      </c>
      <c r="B15">
        <f t="shared" si="0"/>
        <v>1.2000000000018285</v>
      </c>
      <c r="C15" s="1">
        <v>0.53200094944657039</v>
      </c>
      <c r="D15" s="1" t="e">
        <f t="shared" si="1"/>
        <v>#N/A</v>
      </c>
      <c r="F15">
        <v>1.2000000000018285E-3</v>
      </c>
      <c r="G15">
        <f t="shared" si="2"/>
        <v>1.2000000000018285</v>
      </c>
      <c r="H15">
        <v>0.23672880860480733</v>
      </c>
      <c r="I15" s="1" t="e">
        <f t="shared" si="3"/>
        <v>#N/A</v>
      </c>
      <c r="K15">
        <v>1.2000000000018285E-3</v>
      </c>
      <c r="L15">
        <f t="shared" si="4"/>
        <v>1.2000000000018285</v>
      </c>
      <c r="M15">
        <v>0.22733747881191396</v>
      </c>
      <c r="N15" s="1" t="e">
        <f t="shared" si="5"/>
        <v>#N/A</v>
      </c>
      <c r="P15" s="1">
        <v>1.2000000000018285E-3</v>
      </c>
      <c r="Q15">
        <f t="shared" si="6"/>
        <v>1.2000000000018285</v>
      </c>
      <c r="R15" s="1">
        <v>0.1790955238531112</v>
      </c>
      <c r="S15" s="1" t="e">
        <f t="shared" si="7"/>
        <v>#N/A</v>
      </c>
      <c r="U15" s="1">
        <v>1.2000000000018285E-3</v>
      </c>
      <c r="V15">
        <f t="shared" si="8"/>
        <v>1.2000000000018285</v>
      </c>
      <c r="W15" s="1">
        <v>8.5333541215158668E-2</v>
      </c>
      <c r="X15" s="1" t="e">
        <f t="shared" si="9"/>
        <v>#N/A</v>
      </c>
      <c r="Z15" s="1">
        <v>1.2000000000018285E-3</v>
      </c>
      <c r="AA15">
        <f t="shared" si="10"/>
        <v>1.2000000000018285</v>
      </c>
      <c r="AB15" s="1">
        <v>0.12228829536960933</v>
      </c>
      <c r="AC15" s="1" t="e">
        <f t="shared" si="11"/>
        <v>#N/A</v>
      </c>
    </row>
    <row r="16" spans="1:29" x14ac:dyDescent="0.55000000000000004">
      <c r="A16" s="1">
        <v>1.3000000000018286E-3</v>
      </c>
      <c r="B16">
        <f t="shared" si="0"/>
        <v>1.3000000000018286</v>
      </c>
      <c r="C16" s="1">
        <v>0.60127795099655756</v>
      </c>
      <c r="D16" s="1" t="e">
        <f t="shared" si="1"/>
        <v>#N/A</v>
      </c>
      <c r="F16">
        <v>1.3000000000018286E-3</v>
      </c>
      <c r="G16">
        <f t="shared" si="2"/>
        <v>1.3000000000018286</v>
      </c>
      <c r="H16">
        <v>0.2691292722288357</v>
      </c>
      <c r="I16" s="1" t="e">
        <f t="shared" si="3"/>
        <v>#N/A</v>
      </c>
      <c r="K16">
        <v>1.3000000000018286E-3</v>
      </c>
      <c r="L16">
        <f t="shared" si="4"/>
        <v>1.3000000000018286</v>
      </c>
      <c r="M16">
        <v>0.23039655021315553</v>
      </c>
      <c r="N16" s="1" t="e">
        <f t="shared" si="5"/>
        <v>#N/A</v>
      </c>
      <c r="P16" s="1">
        <v>1.3000000000018286E-3</v>
      </c>
      <c r="Q16">
        <f t="shared" si="6"/>
        <v>1.3000000000018286</v>
      </c>
      <c r="R16" s="1">
        <v>0.17274355272922548</v>
      </c>
      <c r="S16" s="1" t="e">
        <f t="shared" si="7"/>
        <v>#N/A</v>
      </c>
      <c r="U16" s="1">
        <v>1.3000000000018286E-3</v>
      </c>
      <c r="V16">
        <f t="shared" si="8"/>
        <v>1.3000000000018286</v>
      </c>
      <c r="W16" s="1">
        <v>8.5490109168413583E-2</v>
      </c>
      <c r="X16" s="1" t="e">
        <f t="shared" si="9"/>
        <v>#N/A</v>
      </c>
      <c r="Z16" s="1">
        <v>1.3000000000018286E-3</v>
      </c>
      <c r="AA16">
        <f t="shared" si="10"/>
        <v>1.3000000000018286</v>
      </c>
      <c r="AB16" s="1">
        <v>9.1930241578082536E-2</v>
      </c>
      <c r="AC16" s="1" t="e">
        <f t="shared" si="11"/>
        <v>#N/A</v>
      </c>
    </row>
    <row r="17" spans="1:29" x14ac:dyDescent="0.55000000000000004">
      <c r="A17" s="1">
        <v>1.4000000000018286E-3</v>
      </c>
      <c r="B17">
        <f t="shared" si="0"/>
        <v>1.4000000000018287</v>
      </c>
      <c r="C17" s="1">
        <v>0.67676740340444475</v>
      </c>
      <c r="D17" s="1" t="e">
        <f t="shared" si="1"/>
        <v>#N/A</v>
      </c>
      <c r="F17">
        <v>1.4000000000018286E-3</v>
      </c>
      <c r="G17">
        <f t="shared" si="2"/>
        <v>1.4000000000018287</v>
      </c>
      <c r="H17">
        <v>0.24218178825694148</v>
      </c>
      <c r="I17" s="1" t="e">
        <f t="shared" si="3"/>
        <v>#N/A</v>
      </c>
      <c r="K17">
        <v>1.4000000000018286E-3</v>
      </c>
      <c r="L17">
        <f t="shared" si="4"/>
        <v>1.4000000000018287</v>
      </c>
      <c r="M17">
        <v>0.23328708561425437</v>
      </c>
      <c r="N17" s="1" t="e">
        <f t="shared" si="5"/>
        <v>#N/A</v>
      </c>
      <c r="P17" s="1">
        <v>1.4000000000018286E-3</v>
      </c>
      <c r="Q17">
        <f t="shared" si="6"/>
        <v>1.4000000000018287</v>
      </c>
      <c r="R17" s="1">
        <v>0.17177982628187105</v>
      </c>
      <c r="S17" s="1" t="e">
        <f t="shared" si="7"/>
        <v>#N/A</v>
      </c>
      <c r="U17" s="1">
        <v>1.4000000000018286E-3</v>
      </c>
      <c r="V17">
        <f t="shared" si="8"/>
        <v>1.4000000000018287</v>
      </c>
      <c r="W17" s="1">
        <v>8.6681584722126476E-2</v>
      </c>
      <c r="X17" s="1" t="e">
        <f t="shared" si="9"/>
        <v>#N/A</v>
      </c>
      <c r="Z17" s="1">
        <v>1.4000000000018286E-3</v>
      </c>
      <c r="AA17">
        <f t="shared" si="10"/>
        <v>1.4000000000018287</v>
      </c>
      <c r="AB17" s="1">
        <v>0.11948131801411965</v>
      </c>
      <c r="AC17" s="1" t="e">
        <f t="shared" si="11"/>
        <v>#N/A</v>
      </c>
    </row>
    <row r="18" spans="1:29" x14ac:dyDescent="0.55000000000000004">
      <c r="A18" s="1">
        <v>1.5000000000018286E-3</v>
      </c>
      <c r="B18">
        <f t="shared" si="0"/>
        <v>1.5000000000018285</v>
      </c>
      <c r="C18" s="1">
        <v>0.75839516350489578</v>
      </c>
      <c r="D18" s="1" t="e">
        <f t="shared" si="1"/>
        <v>#N/A</v>
      </c>
      <c r="F18">
        <v>1.5000000000018286E-3</v>
      </c>
      <c r="G18">
        <f t="shared" si="2"/>
        <v>1.5000000000018285</v>
      </c>
      <c r="H18">
        <v>0.19514981569776568</v>
      </c>
      <c r="I18" s="1" t="e">
        <f t="shared" si="3"/>
        <v>#N/A</v>
      </c>
      <c r="K18">
        <v>1.5000000000018286E-3</v>
      </c>
      <c r="L18">
        <f t="shared" si="4"/>
        <v>1.5000000000018285</v>
      </c>
      <c r="M18">
        <v>0.23606716742163977</v>
      </c>
      <c r="N18" s="1" t="e">
        <f t="shared" si="5"/>
        <v>#N/A</v>
      </c>
      <c r="P18" s="1">
        <v>1.5000000000018286E-3</v>
      </c>
      <c r="Q18">
        <f t="shared" si="6"/>
        <v>1.5000000000018285</v>
      </c>
      <c r="R18" s="1">
        <v>0.17747615052866209</v>
      </c>
      <c r="S18" s="1" t="e">
        <f t="shared" si="7"/>
        <v>#N/A</v>
      </c>
      <c r="U18" s="1">
        <v>1.5000000000018286E-3</v>
      </c>
      <c r="V18">
        <f t="shared" si="8"/>
        <v>1.5000000000018285</v>
      </c>
      <c r="W18" s="1">
        <v>8.8508186967974301E-2</v>
      </c>
      <c r="X18" s="1" t="e">
        <f t="shared" si="9"/>
        <v>#N/A</v>
      </c>
      <c r="Z18" s="1">
        <v>1.5000000000018286E-3</v>
      </c>
      <c r="AA18">
        <f t="shared" si="10"/>
        <v>1.5000000000018285</v>
      </c>
      <c r="AB18" s="1">
        <v>0.15130806000299565</v>
      </c>
      <c r="AC18" s="1" t="e">
        <f t="shared" si="11"/>
        <v>#N/A</v>
      </c>
    </row>
    <row r="19" spans="1:29" x14ac:dyDescent="0.55000000000000004">
      <c r="A19" s="1">
        <v>1.6000000000018287E-3</v>
      </c>
      <c r="B19">
        <f t="shared" si="0"/>
        <v>1.6000000000018286</v>
      </c>
      <c r="C19" s="1">
        <v>0.84604376583760776</v>
      </c>
      <c r="D19" s="1" t="e">
        <f t="shared" si="1"/>
        <v>#N/A</v>
      </c>
      <c r="F19">
        <v>1.6000000000018287E-3</v>
      </c>
      <c r="G19">
        <f t="shared" si="2"/>
        <v>1.6000000000018286</v>
      </c>
      <c r="H19">
        <v>0.16287850599415868</v>
      </c>
      <c r="I19" s="1" t="e">
        <f t="shared" si="3"/>
        <v>#N/A</v>
      </c>
      <c r="K19">
        <v>1.6000000000018287E-3</v>
      </c>
      <c r="L19">
        <f t="shared" si="4"/>
        <v>1.6000000000018286</v>
      </c>
      <c r="M19">
        <v>0.23865154241091058</v>
      </c>
      <c r="N19" s="1" t="e">
        <f t="shared" si="5"/>
        <v>#N/A</v>
      </c>
      <c r="P19" s="1">
        <v>1.6000000000018287E-3</v>
      </c>
      <c r="Q19">
        <f t="shared" si="6"/>
        <v>1.6000000000018286</v>
      </c>
      <c r="R19" s="1">
        <v>0.17861352738306749</v>
      </c>
      <c r="S19" s="1" t="e">
        <f t="shared" si="7"/>
        <v>#N/A</v>
      </c>
      <c r="U19" s="1">
        <v>1.6000000000018287E-3</v>
      </c>
      <c r="V19">
        <f t="shared" si="8"/>
        <v>1.6000000000018286</v>
      </c>
      <c r="W19" s="1">
        <v>9.055304650356788E-2</v>
      </c>
      <c r="X19" s="1" t="e">
        <f t="shared" si="9"/>
        <v>#N/A</v>
      </c>
      <c r="Z19" s="1">
        <v>1.6000000000018287E-3</v>
      </c>
      <c r="AA19">
        <f t="shared" si="10"/>
        <v>1.6000000000018286</v>
      </c>
      <c r="AB19" s="1">
        <v>0.11107995262127676</v>
      </c>
      <c r="AC19" s="1" t="e">
        <f t="shared" si="11"/>
        <v>#N/A</v>
      </c>
    </row>
    <row r="20" spans="1:29" x14ac:dyDescent="0.55000000000000004">
      <c r="A20" s="1">
        <v>1.7000000000018287E-3</v>
      </c>
      <c r="B20">
        <f t="shared" si="0"/>
        <v>1.7000000000018287</v>
      </c>
      <c r="C20" s="1">
        <v>0.93956161755692169</v>
      </c>
      <c r="D20" s="1" t="e">
        <f t="shared" si="1"/>
        <v>#N/A</v>
      </c>
      <c r="F20">
        <v>1.7000000000018287E-3</v>
      </c>
      <c r="G20">
        <f t="shared" si="2"/>
        <v>1.7000000000018287</v>
      </c>
      <c r="H20">
        <v>0.17935592265229658</v>
      </c>
      <c r="I20" s="1" t="e">
        <f t="shared" si="3"/>
        <v>#N/A</v>
      </c>
      <c r="K20">
        <v>1.7000000000018287E-3</v>
      </c>
      <c r="L20">
        <f t="shared" si="4"/>
        <v>1.7000000000018287</v>
      </c>
      <c r="M20">
        <v>0.2407702153732153</v>
      </c>
      <c r="N20" s="1" t="e">
        <f t="shared" si="5"/>
        <v>#N/A</v>
      </c>
      <c r="P20" s="1">
        <v>1.7000000000018287E-3</v>
      </c>
      <c r="Q20">
        <f t="shared" si="6"/>
        <v>1.7000000000018287</v>
      </c>
      <c r="R20" s="1">
        <v>0.17218483663194409</v>
      </c>
      <c r="S20" s="1" t="e">
        <f t="shared" si="7"/>
        <v>#N/A</v>
      </c>
      <c r="U20" s="1">
        <v>1.7000000000018287E-3</v>
      </c>
      <c r="V20">
        <f t="shared" si="8"/>
        <v>1.7000000000018287</v>
      </c>
      <c r="W20" s="1">
        <v>9.2388859852169977E-2</v>
      </c>
      <c r="X20" s="1" t="e">
        <f t="shared" si="9"/>
        <v>#N/A</v>
      </c>
      <c r="Z20" s="1">
        <v>1.7000000000018287E-3</v>
      </c>
      <c r="AA20">
        <f t="shared" si="10"/>
        <v>1.7000000000018287</v>
      </c>
      <c r="AB20" s="1">
        <v>6.2685988393769071E-2</v>
      </c>
      <c r="AC20" s="1" t="e">
        <f t="shared" si="11"/>
        <v>#N/A</v>
      </c>
    </row>
    <row r="21" spans="1:29" x14ac:dyDescent="0.55000000000000004">
      <c r="A21" s="1">
        <v>1.8000000000018288E-3</v>
      </c>
      <c r="B21">
        <f t="shared" si="0"/>
        <v>1.8000000000018288</v>
      </c>
      <c r="C21" s="1">
        <v>1.0387734059760214</v>
      </c>
      <c r="D21" s="1" t="e">
        <f t="shared" si="1"/>
        <v>#N/A</v>
      </c>
      <c r="F21">
        <v>1.8000000000018288E-3</v>
      </c>
      <c r="G21">
        <f t="shared" si="2"/>
        <v>1.8000000000018288</v>
      </c>
      <c r="H21">
        <v>0.21376790949977117</v>
      </c>
      <c r="I21" s="1" t="e">
        <f t="shared" si="3"/>
        <v>#N/A</v>
      </c>
      <c r="K21">
        <v>1.8000000000018288E-3</v>
      </c>
      <c r="L21">
        <f t="shared" si="4"/>
        <v>1.8000000000018288</v>
      </c>
      <c r="M21">
        <v>0.24205894134443362</v>
      </c>
      <c r="N21" s="1" t="e">
        <f t="shared" si="5"/>
        <v>#N/A</v>
      </c>
      <c r="P21" s="1">
        <v>1.8000000000018288E-3</v>
      </c>
      <c r="Q21">
        <f t="shared" si="6"/>
        <v>1.8000000000018288</v>
      </c>
      <c r="R21" s="1">
        <v>0.16285887786952807</v>
      </c>
      <c r="S21" s="1" t="e">
        <f t="shared" si="7"/>
        <v>#N/A</v>
      </c>
      <c r="U21" s="1">
        <v>1.8000000000018288E-3</v>
      </c>
      <c r="V21">
        <f t="shared" si="8"/>
        <v>1.8000000000018288</v>
      </c>
      <c r="W21" s="1">
        <v>9.3724283976832024E-2</v>
      </c>
      <c r="X21" s="1" t="e">
        <f t="shared" si="9"/>
        <v>#N/A</v>
      </c>
      <c r="Z21" s="1">
        <v>1.8000000000018288E-3</v>
      </c>
      <c r="AA21">
        <f t="shared" si="10"/>
        <v>1.8000000000018288</v>
      </c>
      <c r="AB21" s="1">
        <v>6.3569359487115923E-2</v>
      </c>
      <c r="AC21" s="1" t="e">
        <f t="shared" si="11"/>
        <v>#N/A</v>
      </c>
    </row>
    <row r="22" spans="1:29" x14ac:dyDescent="0.55000000000000004">
      <c r="A22" s="1">
        <v>1.9000000000018288E-3</v>
      </c>
      <c r="B22">
        <f t="shared" si="0"/>
        <v>1.9000000000018289</v>
      </c>
      <c r="C22" s="1">
        <v>1.1434850506942447</v>
      </c>
      <c r="D22" s="1" t="e">
        <f t="shared" si="1"/>
        <v>#N/A</v>
      </c>
      <c r="F22">
        <v>1.9000000000018288E-3</v>
      </c>
      <c r="G22">
        <f t="shared" si="2"/>
        <v>1.9000000000018289</v>
      </c>
      <c r="H22">
        <v>0.24816203072271351</v>
      </c>
      <c r="I22" s="1" t="e">
        <f t="shared" si="3"/>
        <v>#N/A</v>
      </c>
      <c r="K22">
        <v>1.9000000000018288E-3</v>
      </c>
      <c r="L22">
        <f t="shared" si="4"/>
        <v>1.9000000000018289</v>
      </c>
      <c r="M22">
        <v>0.24229818588794991</v>
      </c>
      <c r="N22" s="1" t="e">
        <f t="shared" si="5"/>
        <v>#N/A</v>
      </c>
      <c r="P22" s="1">
        <v>1.9000000000018288E-3</v>
      </c>
      <c r="Q22">
        <f t="shared" si="6"/>
        <v>1.9000000000018289</v>
      </c>
      <c r="R22" s="1">
        <v>0.15251829236431383</v>
      </c>
      <c r="S22" s="1" t="e">
        <f t="shared" si="7"/>
        <v>#N/A</v>
      </c>
      <c r="U22" s="1">
        <v>1.9000000000018288E-3</v>
      </c>
      <c r="V22">
        <f t="shared" si="8"/>
        <v>1.9000000000018289</v>
      </c>
      <c r="W22" s="1">
        <v>9.4554153195697085E-2</v>
      </c>
      <c r="X22" s="1" t="e">
        <f t="shared" si="9"/>
        <v>#N/A</v>
      </c>
      <c r="Z22" s="1">
        <v>1.9000000000018288E-3</v>
      </c>
      <c r="AA22">
        <f t="shared" si="10"/>
        <v>1.9000000000018289</v>
      </c>
      <c r="AB22" s="1">
        <v>6.0336277052233177E-2</v>
      </c>
      <c r="AC22" s="1" t="e">
        <f t="shared" si="11"/>
        <v>#N/A</v>
      </c>
    </row>
    <row r="23" spans="1:29" x14ac:dyDescent="0.55000000000000004">
      <c r="A23" s="1">
        <v>2.0000000000018289E-3</v>
      </c>
      <c r="B23">
        <f t="shared" si="0"/>
        <v>2.0000000000018288</v>
      </c>
      <c r="C23" s="1">
        <v>1.2534808788901315</v>
      </c>
      <c r="D23" s="1" t="e">
        <f t="shared" si="1"/>
        <v>#N/A</v>
      </c>
      <c r="F23">
        <v>2.0000000000018289E-3</v>
      </c>
      <c r="G23">
        <f t="shared" si="2"/>
        <v>2.0000000000018288</v>
      </c>
      <c r="H23">
        <v>0.27755285193547891</v>
      </c>
      <c r="I23" s="1" t="e">
        <f t="shared" si="3"/>
        <v>#N/A</v>
      </c>
      <c r="K23">
        <v>2.0000000000018289E-3</v>
      </c>
      <c r="L23">
        <f t="shared" si="4"/>
        <v>2.0000000000018288</v>
      </c>
      <c r="M23">
        <v>0.24159061424516054</v>
      </c>
      <c r="N23" s="1" t="e">
        <f t="shared" si="5"/>
        <v>#N/A</v>
      </c>
      <c r="P23" s="1">
        <v>2.0000000000018289E-3</v>
      </c>
      <c r="Q23">
        <f t="shared" si="6"/>
        <v>2.0000000000018288</v>
      </c>
      <c r="R23" s="1">
        <v>0.14810642086894929</v>
      </c>
      <c r="S23" s="1" t="e">
        <f t="shared" si="7"/>
        <v>#N/A</v>
      </c>
      <c r="U23" s="1">
        <v>2.0000000000018289E-3</v>
      </c>
      <c r="V23">
        <f t="shared" si="8"/>
        <v>2.0000000000018288</v>
      </c>
      <c r="W23" s="1">
        <v>9.509523171233232E-2</v>
      </c>
      <c r="X23" s="1" t="e">
        <f t="shared" si="9"/>
        <v>#N/A</v>
      </c>
      <c r="Z23" s="1">
        <v>2.0000000000018289E-3</v>
      </c>
      <c r="AA23">
        <f t="shared" si="10"/>
        <v>2.0000000000018288</v>
      </c>
      <c r="AB23" s="1">
        <v>9.5858149971750906E-2</v>
      </c>
      <c r="AC23" s="1" t="e">
        <f t="shared" si="11"/>
        <v>#N/A</v>
      </c>
    </row>
    <row r="24" spans="1:29" x14ac:dyDescent="0.55000000000000004">
      <c r="A24" s="1">
        <v>2.1000000000018287E-3</v>
      </c>
      <c r="B24">
        <f t="shared" si="0"/>
        <v>2.1000000000018288</v>
      </c>
      <c r="C24" s="1">
        <v>1.368514795358635</v>
      </c>
      <c r="D24" s="1" t="e">
        <f t="shared" si="1"/>
        <v>#N/A</v>
      </c>
      <c r="F24">
        <v>2.1000000000018287E-3</v>
      </c>
      <c r="G24">
        <f t="shared" si="2"/>
        <v>2.1000000000018288</v>
      </c>
      <c r="H24">
        <v>0.28516311541614414</v>
      </c>
      <c r="I24" s="1" t="e">
        <f t="shared" si="3"/>
        <v>#N/A</v>
      </c>
      <c r="K24">
        <v>2.1000000000018287E-3</v>
      </c>
      <c r="L24">
        <f t="shared" si="4"/>
        <v>2.1000000000018288</v>
      </c>
      <c r="M24">
        <v>0.24030621495658727</v>
      </c>
      <c r="N24" s="1" t="e">
        <f t="shared" si="5"/>
        <v>#N/A</v>
      </c>
      <c r="P24" s="1">
        <v>2.1000000000018287E-3</v>
      </c>
      <c r="Q24">
        <f t="shared" si="6"/>
        <v>2.1000000000018288</v>
      </c>
      <c r="R24" s="1">
        <v>0.15267645163283169</v>
      </c>
      <c r="S24" s="1" t="e">
        <f t="shared" si="7"/>
        <v>#N/A</v>
      </c>
      <c r="U24" s="1">
        <v>2.1000000000018287E-3</v>
      </c>
      <c r="V24">
        <f t="shared" si="8"/>
        <v>2.1000000000018288</v>
      </c>
      <c r="W24" s="1">
        <v>9.553515567218239E-2</v>
      </c>
      <c r="X24" s="1" t="e">
        <f t="shared" si="9"/>
        <v>#N/A</v>
      </c>
      <c r="Z24" s="1">
        <v>2.1000000000018287E-3</v>
      </c>
      <c r="AA24">
        <f t="shared" si="10"/>
        <v>2.1000000000018288</v>
      </c>
      <c r="AB24" s="1">
        <v>0.11083632814435311</v>
      </c>
      <c r="AC24" s="1" t="e">
        <f t="shared" si="11"/>
        <v>#N/A</v>
      </c>
    </row>
    <row r="25" spans="1:29" x14ac:dyDescent="0.55000000000000004">
      <c r="A25" s="1">
        <v>2.2000000000018285E-3</v>
      </c>
      <c r="B25">
        <f t="shared" si="0"/>
        <v>2.2000000000018285</v>
      </c>
      <c r="C25" s="1">
        <v>1.4882974971267928</v>
      </c>
      <c r="D25" s="1" t="e">
        <f t="shared" si="1"/>
        <v>#N/A</v>
      </c>
      <c r="F25">
        <v>2.2000000000018285E-3</v>
      </c>
      <c r="G25">
        <f t="shared" si="2"/>
        <v>2.2000000000018285</v>
      </c>
      <c r="H25">
        <v>0.28046338876621357</v>
      </c>
      <c r="I25" s="1" t="e">
        <f t="shared" si="3"/>
        <v>#N/A</v>
      </c>
      <c r="K25">
        <v>2.2000000000018285E-3</v>
      </c>
      <c r="L25">
        <f t="shared" si="4"/>
        <v>2.2000000000018285</v>
      </c>
      <c r="M25">
        <v>0.23884481866795662</v>
      </c>
      <c r="N25" s="1" t="e">
        <f t="shared" si="5"/>
        <v>#N/A</v>
      </c>
      <c r="P25" s="1">
        <v>2.2000000000018285E-3</v>
      </c>
      <c r="Q25">
        <f t="shared" si="6"/>
        <v>2.2000000000018285</v>
      </c>
      <c r="R25" s="1">
        <v>0.15988507470306865</v>
      </c>
      <c r="S25" s="1" t="e">
        <f t="shared" si="7"/>
        <v>#N/A</v>
      </c>
      <c r="U25" s="1">
        <v>2.2000000000018285E-3</v>
      </c>
      <c r="V25">
        <f t="shared" si="8"/>
        <v>2.2000000000018285</v>
      </c>
      <c r="W25" s="1">
        <v>9.5856032538231481E-2</v>
      </c>
      <c r="X25" s="1" t="e">
        <f t="shared" si="9"/>
        <v>#N/A</v>
      </c>
      <c r="Z25" s="1">
        <v>2.2000000000018285E-3</v>
      </c>
      <c r="AA25">
        <f t="shared" si="10"/>
        <v>2.2000000000018285</v>
      </c>
      <c r="AB25" s="1">
        <v>6.1585002893577726E-2</v>
      </c>
      <c r="AC25" s="1" t="e">
        <f t="shared" si="11"/>
        <v>#N/A</v>
      </c>
    </row>
    <row r="26" spans="1:29" x14ac:dyDescent="0.55000000000000004">
      <c r="A26" s="1">
        <v>2.3000000000018284E-3</v>
      </c>
      <c r="B26">
        <f t="shared" si="0"/>
        <v>2.3000000000018286</v>
      </c>
      <c r="C26" s="1">
        <v>1.6124841764418156</v>
      </c>
      <c r="D26" s="1" t="e">
        <f t="shared" si="1"/>
        <v>#N/A</v>
      </c>
      <c r="F26">
        <v>2.3000000000018284E-3</v>
      </c>
      <c r="G26">
        <f t="shared" si="2"/>
        <v>2.3000000000018286</v>
      </c>
      <c r="H26">
        <v>0.26878622782828371</v>
      </c>
      <c r="I26" s="1" t="e">
        <f t="shared" si="3"/>
        <v>#N/A</v>
      </c>
      <c r="K26">
        <v>2.3000000000018284E-3</v>
      </c>
      <c r="L26">
        <f t="shared" si="4"/>
        <v>2.3000000000018286</v>
      </c>
      <c r="M26">
        <v>0.23743094065632281</v>
      </c>
      <c r="N26" s="1" t="e">
        <f t="shared" si="5"/>
        <v>#N/A</v>
      </c>
      <c r="P26" s="1">
        <v>2.3000000000018284E-3</v>
      </c>
      <c r="Q26">
        <f t="shared" si="6"/>
        <v>2.3000000000018286</v>
      </c>
      <c r="R26" s="1">
        <v>0.16468130714475204</v>
      </c>
      <c r="S26" s="1" t="e">
        <f t="shared" si="7"/>
        <v>#N/A</v>
      </c>
      <c r="U26" s="1">
        <v>2.3000000000018284E-3</v>
      </c>
      <c r="V26">
        <f t="shared" si="8"/>
        <v>2.3000000000018286</v>
      </c>
      <c r="W26" s="1">
        <v>9.58900685944023E-2</v>
      </c>
      <c r="X26" s="1" t="e">
        <f t="shared" si="9"/>
        <v>#N/A</v>
      </c>
      <c r="Z26" s="1">
        <v>2.3000000000018284E-3</v>
      </c>
      <c r="AA26">
        <f t="shared" si="10"/>
        <v>2.3000000000018286</v>
      </c>
      <c r="AB26" s="1">
        <v>0.15287423940640554</v>
      </c>
      <c r="AC26" s="1" t="e">
        <f t="shared" si="11"/>
        <v>#N/A</v>
      </c>
    </row>
    <row r="27" spans="1:29" x14ac:dyDescent="0.55000000000000004">
      <c r="A27" s="1">
        <v>2.4000000000018282E-3</v>
      </c>
      <c r="B27">
        <f t="shared" si="0"/>
        <v>2.4000000000018282</v>
      </c>
      <c r="C27" s="1">
        <v>1.7406716057635843</v>
      </c>
      <c r="D27" s="1" t="e">
        <f t="shared" si="1"/>
        <v>#N/A</v>
      </c>
      <c r="F27">
        <v>2.4000000000018282E-3</v>
      </c>
      <c r="G27">
        <f t="shared" si="2"/>
        <v>2.4000000000018282</v>
      </c>
      <c r="H27">
        <v>0.24874921336711978</v>
      </c>
      <c r="I27" s="1" t="e">
        <f t="shared" si="3"/>
        <v>#N/A</v>
      </c>
      <c r="K27">
        <v>2.4000000000018282E-3</v>
      </c>
      <c r="L27">
        <f t="shared" si="4"/>
        <v>2.4000000000018282</v>
      </c>
      <c r="M27">
        <v>0.23610112074618889</v>
      </c>
      <c r="N27" s="1" t="e">
        <f t="shared" si="5"/>
        <v>#N/A</v>
      </c>
      <c r="P27" s="1">
        <v>2.4000000000018282E-3</v>
      </c>
      <c r="Q27">
        <f t="shared" si="6"/>
        <v>2.4000000000018282</v>
      </c>
      <c r="R27" s="1">
        <v>0.1629477712738015</v>
      </c>
      <c r="S27" s="1" t="e">
        <f t="shared" si="7"/>
        <v>#N/A</v>
      </c>
      <c r="U27" s="1">
        <v>2.4000000000018282E-3</v>
      </c>
      <c r="V27">
        <f t="shared" si="8"/>
        <v>2.4000000000018282</v>
      </c>
      <c r="W27" s="1">
        <v>9.5540386707221592E-2</v>
      </c>
      <c r="X27" s="1" t="e">
        <f t="shared" si="9"/>
        <v>#N/A</v>
      </c>
      <c r="Z27" s="1">
        <v>2.4000000000018282E-3</v>
      </c>
      <c r="AA27">
        <f t="shared" si="10"/>
        <v>2.4000000000018282</v>
      </c>
      <c r="AB27" s="1">
        <v>0.22173564942088905</v>
      </c>
      <c r="AC27" s="1" t="e">
        <f t="shared" si="11"/>
        <v>#N/A</v>
      </c>
    </row>
    <row r="28" spans="1:29" x14ac:dyDescent="0.55000000000000004">
      <c r="A28" s="1">
        <v>2.500000000001828E-3</v>
      </c>
      <c r="B28">
        <f t="shared" ref="B28:B91" si="12">A28*1000</f>
        <v>2.5000000000018279</v>
      </c>
      <c r="C28" s="1">
        <v>1.8724103522242372</v>
      </c>
      <c r="D28" s="1" t="e">
        <f t="shared" si="1"/>
        <v>#N/A</v>
      </c>
      <c r="F28">
        <v>2.500000000001828E-3</v>
      </c>
      <c r="G28">
        <f t="shared" ref="G28:G91" si="13">F28*1000</f>
        <v>2.5000000000018279</v>
      </c>
      <c r="H28">
        <v>0.23274734131947045</v>
      </c>
      <c r="I28" s="1" t="e">
        <f t="shared" si="3"/>
        <v>#N/A</v>
      </c>
      <c r="K28">
        <v>2.500000000001828E-3</v>
      </c>
      <c r="L28">
        <f t="shared" ref="L28:L91" si="14">K28*1000</f>
        <v>2.5000000000018279</v>
      </c>
      <c r="M28">
        <v>0.23482356852662042</v>
      </c>
      <c r="N28" s="1" t="e">
        <f t="shared" si="5"/>
        <v>#N/A</v>
      </c>
      <c r="P28" s="1">
        <v>2.500000000001828E-3</v>
      </c>
      <c r="Q28">
        <f t="shared" ref="Q28:Q91" si="15">P28*1000</f>
        <v>2.5000000000018279</v>
      </c>
      <c r="R28" s="1">
        <v>0.15842711606855056</v>
      </c>
      <c r="S28" s="1" t="e">
        <f t="shared" si="7"/>
        <v>#N/A</v>
      </c>
      <c r="U28" s="1">
        <v>2.500000000001828E-3</v>
      </c>
      <c r="V28">
        <f t="shared" ref="V28:V91" si="16">U28*1000</f>
        <v>2.5000000000018279</v>
      </c>
      <c r="W28" s="1">
        <v>9.4962134983362076E-2</v>
      </c>
      <c r="X28" s="1" t="e">
        <f t="shared" si="9"/>
        <v>#N/A</v>
      </c>
      <c r="Z28" s="1">
        <v>2.500000000001828E-3</v>
      </c>
      <c r="AA28">
        <f t="shared" ref="AA28:AA91" si="17">Z28*1000</f>
        <v>2.5000000000018279</v>
      </c>
      <c r="AB28" s="1">
        <v>0.18439238366638261</v>
      </c>
      <c r="AC28" s="1" t="e">
        <f t="shared" si="11"/>
        <v>#N/A</v>
      </c>
    </row>
    <row r="29" spans="1:29" x14ac:dyDescent="0.55000000000000004">
      <c r="A29" s="1">
        <v>2.6000000000018278E-3</v>
      </c>
      <c r="B29">
        <f t="shared" si="12"/>
        <v>2.600000000001828</v>
      </c>
      <c r="C29" s="1">
        <v>2.007229425604764</v>
      </c>
      <c r="D29" s="1" t="e">
        <f t="shared" si="1"/>
        <v>#N/A</v>
      </c>
      <c r="F29">
        <v>2.6000000000018278E-3</v>
      </c>
      <c r="G29">
        <f t="shared" si="13"/>
        <v>2.600000000001828</v>
      </c>
      <c r="H29">
        <v>0.21880251058207847</v>
      </c>
      <c r="I29" s="1" t="e">
        <f t="shared" si="3"/>
        <v>#N/A</v>
      </c>
      <c r="K29">
        <v>2.6000000000018278E-3</v>
      </c>
      <c r="L29">
        <f t="shared" si="14"/>
        <v>2.600000000001828</v>
      </c>
      <c r="M29">
        <v>0.23361398358522009</v>
      </c>
      <c r="N29" s="1" t="e">
        <f t="shared" si="5"/>
        <v>#N/A</v>
      </c>
      <c r="P29" s="1">
        <v>2.6000000000018278E-3</v>
      </c>
      <c r="Q29">
        <f t="shared" si="15"/>
        <v>2.600000000001828</v>
      </c>
      <c r="R29" s="1">
        <v>0.15654887223666059</v>
      </c>
      <c r="S29" s="1" t="e">
        <f t="shared" si="7"/>
        <v>#N/A</v>
      </c>
      <c r="U29" s="1">
        <v>2.6000000000018278E-3</v>
      </c>
      <c r="V29">
        <f t="shared" si="16"/>
        <v>2.600000000001828</v>
      </c>
      <c r="W29" s="1">
        <v>9.4514928127868963E-2</v>
      </c>
      <c r="X29" s="1" t="e">
        <f t="shared" si="9"/>
        <v>#N/A</v>
      </c>
      <c r="Z29" s="1">
        <v>2.6000000000018278E-3</v>
      </c>
      <c r="AA29">
        <f t="shared" si="17"/>
        <v>2.600000000001828</v>
      </c>
      <c r="AB29" s="1">
        <v>7.4239265614777353E-2</v>
      </c>
      <c r="AC29" s="1" t="e">
        <f t="shared" si="11"/>
        <v>#N/A</v>
      </c>
    </row>
    <row r="30" spans="1:29" x14ac:dyDescent="0.55000000000000004">
      <c r="A30" s="1">
        <v>2.7000000000018277E-3</v>
      </c>
      <c r="B30">
        <f t="shared" si="12"/>
        <v>2.7000000000018276</v>
      </c>
      <c r="C30" s="1">
        <v>2.1446668880765434</v>
      </c>
      <c r="D30" s="1" t="e">
        <f t="shared" si="1"/>
        <v>#N/A</v>
      </c>
      <c r="F30">
        <v>2.7000000000018277E-3</v>
      </c>
      <c r="G30">
        <f t="shared" si="13"/>
        <v>2.7000000000018276</v>
      </c>
      <c r="H30">
        <v>0.19902183102710913</v>
      </c>
      <c r="I30" s="1" t="e">
        <f t="shared" si="3"/>
        <v>#N/A</v>
      </c>
      <c r="K30">
        <v>2.7000000000018277E-3</v>
      </c>
      <c r="L30">
        <f t="shared" si="14"/>
        <v>2.7000000000018276</v>
      </c>
      <c r="M30">
        <v>0.23254413297550275</v>
      </c>
      <c r="N30" s="1" t="e">
        <f t="shared" si="5"/>
        <v>#N/A</v>
      </c>
      <c r="P30" s="1">
        <v>2.7000000000018277E-3</v>
      </c>
      <c r="Q30">
        <f t="shared" si="15"/>
        <v>2.7000000000018276</v>
      </c>
      <c r="R30" s="1">
        <v>0.15610549306179872</v>
      </c>
      <c r="S30" s="1" t="e">
        <f t="shared" si="7"/>
        <v>#N/A</v>
      </c>
      <c r="U30" s="1">
        <v>2.7000000000018277E-3</v>
      </c>
      <c r="V30">
        <f t="shared" si="16"/>
        <v>2.7000000000018276</v>
      </c>
      <c r="W30" s="1">
        <v>9.4498798725942038E-2</v>
      </c>
      <c r="X30" s="1" t="e">
        <f t="shared" si="9"/>
        <v>#N/A</v>
      </c>
      <c r="Z30" s="1">
        <v>2.7000000000018277E-3</v>
      </c>
      <c r="AA30">
        <f t="shared" si="17"/>
        <v>2.7000000000018276</v>
      </c>
      <c r="AB30" s="1">
        <v>3.8995950323793549E-2</v>
      </c>
      <c r="AC30" s="1" t="e">
        <f t="shared" si="11"/>
        <v>#N/A</v>
      </c>
    </row>
    <row r="31" spans="1:29" x14ac:dyDescent="0.55000000000000004">
      <c r="A31" s="1">
        <v>2.8000000000018275E-3</v>
      </c>
      <c r="B31">
        <f t="shared" si="12"/>
        <v>2.8000000000018277</v>
      </c>
      <c r="C31" s="1">
        <v>2.2843008188433975</v>
      </c>
      <c r="D31" s="1" t="e">
        <f t="shared" si="1"/>
        <v>#N/A</v>
      </c>
      <c r="F31">
        <v>2.8000000000018275E-3</v>
      </c>
      <c r="G31">
        <f t="shared" si="13"/>
        <v>2.8000000000018277</v>
      </c>
      <c r="H31">
        <v>0.21538391494271697</v>
      </c>
      <c r="I31" s="1" t="e">
        <f t="shared" si="3"/>
        <v>#N/A</v>
      </c>
      <c r="K31">
        <v>2.8000000000018275E-3</v>
      </c>
      <c r="L31">
        <f t="shared" si="14"/>
        <v>2.8000000000018277</v>
      </c>
      <c r="M31">
        <v>0.23164746795195532</v>
      </c>
      <c r="N31" s="1" t="e">
        <f t="shared" si="5"/>
        <v>#N/A</v>
      </c>
      <c r="P31" s="1">
        <v>2.8000000000018275E-3</v>
      </c>
      <c r="Q31">
        <f t="shared" si="15"/>
        <v>2.8000000000018277</v>
      </c>
      <c r="R31" s="1">
        <v>0.15330169034993177</v>
      </c>
      <c r="S31" s="1" t="e">
        <f t="shared" si="7"/>
        <v>#N/A</v>
      </c>
      <c r="U31" s="1">
        <v>2.8000000000018275E-3</v>
      </c>
      <c r="V31">
        <f t="shared" si="16"/>
        <v>2.8000000000018277</v>
      </c>
      <c r="W31" s="1">
        <v>9.4901711311816156E-2</v>
      </c>
      <c r="X31" s="1" t="e">
        <f t="shared" si="9"/>
        <v>#N/A</v>
      </c>
      <c r="Z31" s="1">
        <v>2.8000000000018275E-3</v>
      </c>
      <c r="AA31">
        <f t="shared" si="17"/>
        <v>2.8000000000018277</v>
      </c>
      <c r="AB31" s="1">
        <v>8.1807092776745916E-2</v>
      </c>
      <c r="AC31" s="1" t="e">
        <f t="shared" si="11"/>
        <v>#N/A</v>
      </c>
    </row>
    <row r="32" spans="1:29" x14ac:dyDescent="0.55000000000000004">
      <c r="A32" s="1">
        <v>2.9000000000018273E-3</v>
      </c>
      <c r="B32">
        <f t="shared" si="12"/>
        <v>2.9000000000018273</v>
      </c>
      <c r="C32" s="1">
        <v>2.4257755464770288</v>
      </c>
      <c r="D32" s="1" t="e">
        <f t="shared" si="1"/>
        <v>#N/A</v>
      </c>
      <c r="F32">
        <v>2.9000000000018273E-3</v>
      </c>
      <c r="G32">
        <f t="shared" si="13"/>
        <v>2.9000000000018273</v>
      </c>
      <c r="H32">
        <v>0.25174741187370481</v>
      </c>
      <c r="I32" s="1" t="e">
        <f t="shared" si="3"/>
        <v>#N/A</v>
      </c>
      <c r="K32">
        <v>2.9000000000018273E-3</v>
      </c>
      <c r="L32">
        <f t="shared" si="14"/>
        <v>2.9000000000018273</v>
      </c>
      <c r="M32">
        <v>0.23089294759963194</v>
      </c>
      <c r="N32" s="1" t="e">
        <f t="shared" si="5"/>
        <v>#N/A</v>
      </c>
      <c r="P32" s="1">
        <v>2.9000000000018273E-3</v>
      </c>
      <c r="Q32">
        <f t="shared" si="15"/>
        <v>2.9000000000018273</v>
      </c>
      <c r="R32" s="1">
        <v>0.14475592688676173</v>
      </c>
      <c r="S32" s="1" t="e">
        <f t="shared" si="7"/>
        <v>#N/A</v>
      </c>
      <c r="U32" s="1">
        <v>2.9000000000018273E-3</v>
      </c>
      <c r="V32">
        <f t="shared" si="16"/>
        <v>2.9000000000018273</v>
      </c>
      <c r="W32" s="1">
        <v>9.5396906871102624E-2</v>
      </c>
      <c r="X32" s="1" t="e">
        <f t="shared" si="9"/>
        <v>#N/A</v>
      </c>
      <c r="Z32" s="1">
        <v>2.9000000000018273E-3</v>
      </c>
      <c r="AA32">
        <f t="shared" si="17"/>
        <v>2.9000000000018273</v>
      </c>
      <c r="AB32" s="1">
        <v>9.6426585175309318E-2</v>
      </c>
      <c r="AC32" s="1" t="e">
        <f t="shared" si="11"/>
        <v>#N/A</v>
      </c>
    </row>
    <row r="33" spans="1:29" x14ac:dyDescent="0.55000000000000004">
      <c r="A33" s="1">
        <v>3.0000000000018272E-3</v>
      </c>
      <c r="B33">
        <f t="shared" si="12"/>
        <v>3.000000000001827</v>
      </c>
      <c r="C33" s="1">
        <v>2.5688183541805736</v>
      </c>
      <c r="D33" s="1" t="e">
        <f t="shared" si="1"/>
        <v>#N/A</v>
      </c>
      <c r="F33">
        <v>3.0000000000018272E-3</v>
      </c>
      <c r="G33">
        <f t="shared" si="13"/>
        <v>3.000000000001827</v>
      </c>
      <c r="H33">
        <v>0.27238052579349747</v>
      </c>
      <c r="I33" s="1" t="e">
        <f t="shared" si="3"/>
        <v>#N/A</v>
      </c>
      <c r="K33">
        <v>3.0000000000018272E-3</v>
      </c>
      <c r="L33">
        <f t="shared" si="14"/>
        <v>3.000000000001827</v>
      </c>
      <c r="M33">
        <v>0.23028647732673871</v>
      </c>
      <c r="N33" s="1" t="e">
        <f t="shared" si="5"/>
        <v>#N/A</v>
      </c>
      <c r="P33" s="1">
        <v>3.0000000000018272E-3</v>
      </c>
      <c r="Q33">
        <f t="shared" si="15"/>
        <v>3.000000000001827</v>
      </c>
      <c r="R33" s="1">
        <v>0.13729474736692587</v>
      </c>
      <c r="S33" s="1" t="e">
        <f t="shared" si="7"/>
        <v>#N/A</v>
      </c>
      <c r="U33" s="1">
        <v>3.0000000000018272E-3</v>
      </c>
      <c r="V33">
        <f t="shared" si="16"/>
        <v>3.000000000001827</v>
      </c>
      <c r="W33" s="1">
        <v>9.5565974580578611E-2</v>
      </c>
      <c r="X33" s="1" t="e">
        <f t="shared" si="9"/>
        <v>#N/A</v>
      </c>
      <c r="Z33" s="1">
        <v>3.0000000000018272E-3</v>
      </c>
      <c r="AA33">
        <f t="shared" si="17"/>
        <v>3.000000000001827</v>
      </c>
      <c r="AB33" s="1">
        <v>0.17491378144590308</v>
      </c>
      <c r="AC33" s="1" t="e">
        <f t="shared" si="11"/>
        <v>#N/A</v>
      </c>
    </row>
    <row r="34" spans="1:29" x14ac:dyDescent="0.55000000000000004">
      <c r="A34" s="1">
        <v>3.100000000001827E-3</v>
      </c>
      <c r="B34">
        <f t="shared" si="12"/>
        <v>3.1000000000018271</v>
      </c>
      <c r="C34" s="1">
        <v>2.7132442098225202</v>
      </c>
      <c r="D34" s="1" t="e">
        <f t="shared" si="1"/>
        <v>#N/A</v>
      </c>
      <c r="F34">
        <v>3.100000000001827E-3</v>
      </c>
      <c r="G34">
        <f t="shared" si="13"/>
        <v>3.1000000000018271</v>
      </c>
      <c r="H34">
        <v>0.27461553284281448</v>
      </c>
      <c r="I34" s="1" t="e">
        <f t="shared" si="3"/>
        <v>#N/A</v>
      </c>
      <c r="K34">
        <v>3.100000000001827E-3</v>
      </c>
      <c r="L34">
        <f t="shared" si="14"/>
        <v>3.1000000000018271</v>
      </c>
      <c r="M34">
        <v>0.22994912178132904</v>
      </c>
      <c r="N34" s="1" t="e">
        <f t="shared" si="5"/>
        <v>#N/A</v>
      </c>
      <c r="P34" s="1">
        <v>3.100000000001827E-3</v>
      </c>
      <c r="Q34">
        <f t="shared" si="15"/>
        <v>3.1000000000018271</v>
      </c>
      <c r="R34" s="1">
        <v>0.14569714578005227</v>
      </c>
      <c r="S34" s="1" t="e">
        <f t="shared" si="7"/>
        <v>#N/A</v>
      </c>
      <c r="U34" s="1">
        <v>3.100000000001827E-3</v>
      </c>
      <c r="V34">
        <f t="shared" si="16"/>
        <v>3.1000000000018271</v>
      </c>
      <c r="W34" s="1">
        <v>9.5166847389439285E-2</v>
      </c>
      <c r="X34" s="1" t="e">
        <f t="shared" si="9"/>
        <v>#N/A</v>
      </c>
      <c r="Z34" s="1">
        <v>3.100000000001827E-3</v>
      </c>
      <c r="AA34">
        <f t="shared" si="17"/>
        <v>3.1000000000018271</v>
      </c>
      <c r="AB34" s="1">
        <v>0.2058032952161897</v>
      </c>
      <c r="AC34" s="1" t="e">
        <f t="shared" si="11"/>
        <v>#N/A</v>
      </c>
    </row>
    <row r="35" spans="1:29" x14ac:dyDescent="0.55000000000000004">
      <c r="A35" s="1">
        <v>3.2000000000018268E-3</v>
      </c>
      <c r="B35">
        <f t="shared" si="12"/>
        <v>3.2000000000018267</v>
      </c>
      <c r="C35" s="1">
        <v>2.8589494893815428</v>
      </c>
      <c r="D35" s="1" t="e">
        <f t="shared" si="1"/>
        <v>#N/A</v>
      </c>
      <c r="F35">
        <v>3.2000000000018268E-3</v>
      </c>
      <c r="G35">
        <f t="shared" si="13"/>
        <v>3.2000000000018267</v>
      </c>
      <c r="H35">
        <v>0.26023554201532645</v>
      </c>
      <c r="I35" s="1" t="e">
        <f t="shared" si="3"/>
        <v>#N/A</v>
      </c>
      <c r="K35">
        <v>3.2000000000018268E-3</v>
      </c>
      <c r="L35">
        <f t="shared" si="14"/>
        <v>3.2000000000018267</v>
      </c>
      <c r="M35">
        <v>0.23008155629734867</v>
      </c>
      <c r="N35" s="1" t="e">
        <f t="shared" si="5"/>
        <v>#N/A</v>
      </c>
      <c r="P35" s="1">
        <v>3.2000000000018268E-3</v>
      </c>
      <c r="Q35">
        <f t="shared" si="15"/>
        <v>3.2000000000018267</v>
      </c>
      <c r="R35" s="1">
        <v>0.16176634409605342</v>
      </c>
      <c r="S35" s="1" t="e">
        <f t="shared" si="7"/>
        <v>#N/A</v>
      </c>
      <c r="U35" s="1">
        <v>3.2000000000018268E-3</v>
      </c>
      <c r="V35">
        <f t="shared" si="16"/>
        <v>3.2000000000018267</v>
      </c>
      <c r="W35" s="1">
        <v>9.4291424143773894E-2</v>
      </c>
      <c r="X35" s="1" t="e">
        <f t="shared" si="9"/>
        <v>#N/A</v>
      </c>
      <c r="Z35" s="1">
        <v>3.2000000000018268E-3</v>
      </c>
      <c r="AA35">
        <f t="shared" si="17"/>
        <v>3.2000000000018267</v>
      </c>
      <c r="AB35" s="1">
        <v>0.14407627452216107</v>
      </c>
      <c r="AC35" s="1" t="e">
        <f t="shared" si="11"/>
        <v>#N/A</v>
      </c>
    </row>
    <row r="36" spans="1:29" x14ac:dyDescent="0.55000000000000004">
      <c r="A36" s="1">
        <v>3.3000000000018266E-3</v>
      </c>
      <c r="B36">
        <f t="shared" si="12"/>
        <v>3.3000000000018268</v>
      </c>
      <c r="C36" s="1">
        <v>3.0058977764170018</v>
      </c>
      <c r="D36" s="1" t="e">
        <f t="shared" si="1"/>
        <v>#N/A</v>
      </c>
      <c r="F36">
        <v>3.3000000000018266E-3</v>
      </c>
      <c r="G36">
        <f t="shared" si="13"/>
        <v>3.3000000000018268</v>
      </c>
      <c r="H36">
        <v>0.23784764326273763</v>
      </c>
      <c r="I36" s="1" t="e">
        <f t="shared" si="3"/>
        <v>#N/A</v>
      </c>
      <c r="K36">
        <v>3.3000000000018266E-3</v>
      </c>
      <c r="L36">
        <f t="shared" si="14"/>
        <v>3.3000000000018268</v>
      </c>
      <c r="M36">
        <v>0.23087134745045992</v>
      </c>
      <c r="N36" s="1" t="e">
        <f t="shared" si="5"/>
        <v>#N/A</v>
      </c>
      <c r="P36" s="1">
        <v>3.3000000000018266E-3</v>
      </c>
      <c r="Q36">
        <f t="shared" si="15"/>
        <v>3.3000000000018268</v>
      </c>
      <c r="R36" s="1">
        <v>0.16560158069389</v>
      </c>
      <c r="S36" s="1" t="e">
        <f t="shared" si="7"/>
        <v>#N/A</v>
      </c>
      <c r="U36" s="1">
        <v>3.3000000000018266E-3</v>
      </c>
      <c r="V36">
        <f t="shared" si="16"/>
        <v>3.3000000000018268</v>
      </c>
      <c r="W36" s="1">
        <v>9.3357319526936669E-2</v>
      </c>
      <c r="X36" s="1" t="e">
        <f t="shared" si="9"/>
        <v>#N/A</v>
      </c>
      <c r="Z36" s="1">
        <v>3.3000000000018266E-3</v>
      </c>
      <c r="AA36">
        <f t="shared" si="17"/>
        <v>3.3000000000018268</v>
      </c>
      <c r="AB36" s="1">
        <v>0.11069901670014325</v>
      </c>
      <c r="AC36" s="1" t="e">
        <f t="shared" si="11"/>
        <v>#N/A</v>
      </c>
    </row>
    <row r="37" spans="1:29" x14ac:dyDescent="0.55000000000000004">
      <c r="A37" s="1">
        <v>3.4000000000018265E-3</v>
      </c>
      <c r="B37">
        <f t="shared" si="12"/>
        <v>3.4000000000018265</v>
      </c>
      <c r="C37" s="1">
        <v>3.1541017038983918</v>
      </c>
      <c r="D37" s="1" t="e">
        <f t="shared" si="1"/>
        <v>#N/A</v>
      </c>
      <c r="F37">
        <v>3.4000000000018265E-3</v>
      </c>
      <c r="G37">
        <f t="shared" si="13"/>
        <v>3.4000000000018265</v>
      </c>
      <c r="H37">
        <v>0.22711533144485946</v>
      </c>
      <c r="I37" s="1" t="e">
        <f t="shared" si="3"/>
        <v>#N/A</v>
      </c>
      <c r="K37">
        <v>3.4000000000018265E-3</v>
      </c>
      <c r="L37">
        <f t="shared" si="14"/>
        <v>3.4000000000018265</v>
      </c>
      <c r="M37">
        <v>0.23242958392285018</v>
      </c>
      <c r="N37" s="1" t="e">
        <f t="shared" si="5"/>
        <v>#N/A</v>
      </c>
      <c r="P37" s="1">
        <v>3.4000000000018265E-3</v>
      </c>
      <c r="Q37">
        <f t="shared" si="15"/>
        <v>3.4000000000018265</v>
      </c>
      <c r="R37" s="1">
        <v>0.16021575617105124</v>
      </c>
      <c r="S37" s="1" t="e">
        <f t="shared" si="7"/>
        <v>#N/A</v>
      </c>
      <c r="U37" s="1">
        <v>3.4000000000018265E-3</v>
      </c>
      <c r="V37">
        <f t="shared" si="16"/>
        <v>3.4000000000018265</v>
      </c>
      <c r="W37" s="1">
        <v>9.3020672998897935E-2</v>
      </c>
      <c r="X37" s="1" t="e">
        <f t="shared" si="9"/>
        <v>#N/A</v>
      </c>
      <c r="Z37" s="1">
        <v>3.4000000000018265E-3</v>
      </c>
      <c r="AA37">
        <f t="shared" si="17"/>
        <v>3.4000000000018265</v>
      </c>
      <c r="AB37" s="1">
        <v>0.11224327157046746</v>
      </c>
      <c r="AC37" s="1" t="e">
        <f t="shared" si="11"/>
        <v>#N/A</v>
      </c>
    </row>
    <row r="38" spans="1:29" x14ac:dyDescent="0.55000000000000004">
      <c r="A38" s="1">
        <v>3.5000000000018263E-3</v>
      </c>
      <c r="B38">
        <f t="shared" si="12"/>
        <v>3.5000000000018261</v>
      </c>
      <c r="C38" s="1">
        <v>3.303604968984299</v>
      </c>
      <c r="D38" s="1" t="e">
        <f t="shared" si="1"/>
        <v>#N/A</v>
      </c>
      <c r="F38">
        <v>3.5000000000018263E-3</v>
      </c>
      <c r="G38">
        <f t="shared" si="13"/>
        <v>3.5000000000018261</v>
      </c>
      <c r="H38">
        <v>0.21821029676515555</v>
      </c>
      <c r="I38" s="1" t="e">
        <f t="shared" si="3"/>
        <v>#N/A</v>
      </c>
      <c r="K38">
        <v>3.5000000000018263E-3</v>
      </c>
      <c r="L38">
        <f t="shared" si="14"/>
        <v>3.5000000000018261</v>
      </c>
      <c r="M38">
        <v>0.23478951547933449</v>
      </c>
      <c r="N38" s="1" t="e">
        <f t="shared" si="5"/>
        <v>#N/A</v>
      </c>
      <c r="P38" s="1">
        <v>3.5000000000018263E-3</v>
      </c>
      <c r="Q38">
        <f t="shared" si="15"/>
        <v>3.5000000000018261</v>
      </c>
      <c r="R38" s="1">
        <v>0.15877595464851491</v>
      </c>
      <c r="S38" s="1" t="e">
        <f t="shared" si="7"/>
        <v>#N/A</v>
      </c>
      <c r="U38" s="1">
        <v>3.5000000000018263E-3</v>
      </c>
      <c r="V38">
        <f t="shared" si="16"/>
        <v>3.5000000000018261</v>
      </c>
      <c r="W38" s="1">
        <v>9.3968405766608365E-2</v>
      </c>
      <c r="X38" s="1" t="e">
        <f t="shared" si="9"/>
        <v>#N/A</v>
      </c>
      <c r="Z38" s="1">
        <v>3.5000000000018263E-3</v>
      </c>
      <c r="AA38">
        <f t="shared" si="17"/>
        <v>3.5000000000018261</v>
      </c>
      <c r="AB38" s="1">
        <v>0.12414777173104731</v>
      </c>
      <c r="AC38" s="1" t="e">
        <f t="shared" si="11"/>
        <v>#N/A</v>
      </c>
    </row>
    <row r="39" spans="1:29" x14ac:dyDescent="0.55000000000000004">
      <c r="A39" s="1">
        <v>3.6000000000018261E-3</v>
      </c>
      <c r="B39">
        <f t="shared" si="12"/>
        <v>3.6000000000018262</v>
      </c>
      <c r="C39" s="1">
        <v>3.4544684199949307</v>
      </c>
      <c r="D39" s="1" t="e">
        <f t="shared" si="1"/>
        <v>#N/A</v>
      </c>
      <c r="F39">
        <v>3.6000000000018261E-3</v>
      </c>
      <c r="G39">
        <f t="shared" si="13"/>
        <v>3.6000000000018262</v>
      </c>
      <c r="H39">
        <v>0.23300509210567055</v>
      </c>
      <c r="I39" s="1" t="e">
        <f t="shared" si="3"/>
        <v>#N/A</v>
      </c>
      <c r="K39">
        <v>3.6000000000018261E-3</v>
      </c>
      <c r="L39">
        <f t="shared" si="14"/>
        <v>3.6000000000018262</v>
      </c>
      <c r="M39">
        <v>0.23794908586004865</v>
      </c>
      <c r="N39" s="1" t="e">
        <f t="shared" si="5"/>
        <v>#N/A</v>
      </c>
      <c r="P39" s="1">
        <v>3.6000000000018261E-3</v>
      </c>
      <c r="Q39">
        <f t="shared" si="15"/>
        <v>3.6000000000018262</v>
      </c>
      <c r="R39" s="1">
        <v>0.16245648121170561</v>
      </c>
      <c r="S39" s="1" t="e">
        <f t="shared" si="7"/>
        <v>#N/A</v>
      </c>
      <c r="U39" s="1">
        <v>3.6000000000018261E-3</v>
      </c>
      <c r="V39">
        <f t="shared" si="16"/>
        <v>3.6000000000018262</v>
      </c>
      <c r="W39" s="1">
        <v>9.6593425628357599E-2</v>
      </c>
      <c r="X39" s="1" t="e">
        <f t="shared" si="9"/>
        <v>#N/A</v>
      </c>
      <c r="Z39" s="1">
        <v>3.6000000000018261E-3</v>
      </c>
      <c r="AA39">
        <f t="shared" si="17"/>
        <v>3.6000000000018262</v>
      </c>
      <c r="AB39" s="1">
        <v>0.16074578973444983</v>
      </c>
      <c r="AC39" s="1" t="e">
        <f t="shared" si="11"/>
        <v>#N/A</v>
      </c>
    </row>
    <row r="40" spans="1:29" x14ac:dyDescent="0.55000000000000004">
      <c r="A40" s="1">
        <v>3.700000000001826E-3</v>
      </c>
      <c r="B40">
        <f t="shared" si="12"/>
        <v>3.7000000000018258</v>
      </c>
      <c r="C40" s="1">
        <v>3.6067639792970341</v>
      </c>
      <c r="D40" s="1" t="e">
        <f t="shared" si="1"/>
        <v>#N/A</v>
      </c>
      <c r="F40">
        <v>3.700000000001826E-3</v>
      </c>
      <c r="G40">
        <f t="shared" si="13"/>
        <v>3.7000000000018258</v>
      </c>
      <c r="H40">
        <v>0.25564706056494929</v>
      </c>
      <c r="I40" s="1" t="e">
        <f t="shared" si="3"/>
        <v>#N/A</v>
      </c>
      <c r="K40">
        <v>3.700000000001826E-3</v>
      </c>
      <c r="L40">
        <f t="shared" si="14"/>
        <v>3.7000000000018258</v>
      </c>
      <c r="M40">
        <v>0.2419355986789844</v>
      </c>
      <c r="N40" s="1" t="e">
        <f t="shared" si="5"/>
        <v>#N/A</v>
      </c>
      <c r="P40" s="1">
        <v>3.700000000001826E-3</v>
      </c>
      <c r="Q40">
        <f t="shared" si="15"/>
        <v>3.7000000000018258</v>
      </c>
      <c r="R40" s="1">
        <v>0.16327440185343922</v>
      </c>
      <c r="S40" s="1" t="e">
        <f t="shared" si="7"/>
        <v>#N/A</v>
      </c>
      <c r="U40" s="1">
        <v>3.700000000001826E-3</v>
      </c>
      <c r="V40">
        <f t="shared" si="16"/>
        <v>3.7000000000018258</v>
      </c>
      <c r="W40" s="1">
        <v>0.10087576317999068</v>
      </c>
      <c r="X40" s="1" t="e">
        <f t="shared" si="9"/>
        <v>#N/A</v>
      </c>
      <c r="Z40" s="1">
        <v>3.700000000001826E-3</v>
      </c>
      <c r="AA40">
        <f t="shared" si="17"/>
        <v>3.7000000000018258</v>
      </c>
      <c r="AB40" s="1">
        <v>0.15834283530873744</v>
      </c>
      <c r="AC40" s="1" t="e">
        <f t="shared" si="11"/>
        <v>#N/A</v>
      </c>
    </row>
    <row r="41" spans="1:29" x14ac:dyDescent="0.55000000000000004">
      <c r="A41" s="1">
        <v>3.8000000000018258E-3</v>
      </c>
      <c r="B41">
        <f t="shared" si="12"/>
        <v>3.8000000000018259</v>
      </c>
      <c r="C41" s="1">
        <v>3.7605761390825885</v>
      </c>
      <c r="D41" s="1" t="e">
        <f t="shared" si="1"/>
        <v>#N/A</v>
      </c>
      <c r="F41">
        <v>3.8000000000018258E-3</v>
      </c>
      <c r="G41">
        <f t="shared" si="13"/>
        <v>3.8000000000018259</v>
      </c>
      <c r="H41">
        <v>0.25381675349700294</v>
      </c>
      <c r="I41" s="1" t="e">
        <f t="shared" si="3"/>
        <v>#N/A</v>
      </c>
      <c r="K41">
        <v>3.8000000000018258E-3</v>
      </c>
      <c r="L41">
        <f t="shared" si="14"/>
        <v>3.8000000000018259</v>
      </c>
      <c r="M41">
        <v>0.24683450136004348</v>
      </c>
      <c r="N41" s="1" t="e">
        <f t="shared" si="5"/>
        <v>#N/A</v>
      </c>
      <c r="P41" s="1">
        <v>3.8000000000018258E-3</v>
      </c>
      <c r="Q41">
        <f t="shared" si="15"/>
        <v>3.8000000000018259</v>
      </c>
      <c r="R41" s="1">
        <v>0.15737630413866724</v>
      </c>
      <c r="S41" s="1" t="e">
        <f t="shared" si="7"/>
        <v>#N/A</v>
      </c>
      <c r="U41" s="1">
        <v>3.8000000000018258E-3</v>
      </c>
      <c r="V41">
        <f t="shared" si="16"/>
        <v>3.8000000000018259</v>
      </c>
      <c r="W41" s="1">
        <v>0.10653392880989046</v>
      </c>
      <c r="X41" s="1" t="e">
        <f t="shared" si="9"/>
        <v>#N/A</v>
      </c>
      <c r="Z41" s="1">
        <v>3.8000000000018258E-3</v>
      </c>
      <c r="AA41">
        <f t="shared" si="17"/>
        <v>3.8000000000018259</v>
      </c>
      <c r="AB41" s="1">
        <v>0.17358195755012715</v>
      </c>
      <c r="AC41" s="1" t="e">
        <f t="shared" si="11"/>
        <v>#N/A</v>
      </c>
    </row>
    <row r="42" spans="1:29" x14ac:dyDescent="0.55000000000000004">
      <c r="A42" s="1">
        <v>3.9000000000018256E-3</v>
      </c>
      <c r="B42">
        <f t="shared" si="12"/>
        <v>3.9000000000018256</v>
      </c>
      <c r="C42" s="1">
        <v>3.916002567928456</v>
      </c>
      <c r="D42" s="1" t="e">
        <f t="shared" si="1"/>
        <v>#N/A</v>
      </c>
      <c r="F42">
        <v>3.9000000000018256E-3</v>
      </c>
      <c r="G42">
        <f t="shared" si="13"/>
        <v>3.9000000000018256</v>
      </c>
      <c r="H42">
        <v>0.2442644936069012</v>
      </c>
      <c r="I42" s="1" t="e">
        <f t="shared" si="3"/>
        <v>#N/A</v>
      </c>
      <c r="K42">
        <v>3.9000000000018256E-3</v>
      </c>
      <c r="L42">
        <f t="shared" si="14"/>
        <v>3.9000000000018256</v>
      </c>
      <c r="M42">
        <v>0.25270703293793789</v>
      </c>
      <c r="N42" s="1" t="e">
        <f t="shared" si="5"/>
        <v>#N/A</v>
      </c>
      <c r="P42" s="1">
        <v>3.9000000000018256E-3</v>
      </c>
      <c r="Q42">
        <f t="shared" si="15"/>
        <v>3.9000000000018256</v>
      </c>
      <c r="R42" s="1">
        <v>0.14311325380176387</v>
      </c>
      <c r="S42" s="1" t="e">
        <f t="shared" si="7"/>
        <v>#N/A</v>
      </c>
      <c r="U42" s="1">
        <v>3.9000000000018256E-3</v>
      </c>
      <c r="V42">
        <f t="shared" si="16"/>
        <v>3.9000000000018256</v>
      </c>
      <c r="W42" s="1">
        <v>0.11319115520342403</v>
      </c>
      <c r="X42" s="1" t="e">
        <f t="shared" si="9"/>
        <v>#N/A</v>
      </c>
      <c r="Z42" s="1">
        <v>3.9000000000018256E-3</v>
      </c>
      <c r="AA42">
        <f t="shared" si="17"/>
        <v>3.9000000000018256</v>
      </c>
      <c r="AB42" s="1">
        <v>0.18619152870518227</v>
      </c>
      <c r="AC42" s="1" t="e">
        <f t="shared" si="11"/>
        <v>#N/A</v>
      </c>
    </row>
    <row r="43" spans="1:29" x14ac:dyDescent="0.55000000000000004">
      <c r="A43" s="1">
        <v>4.0000000000018259E-3</v>
      </c>
      <c r="B43">
        <f t="shared" si="12"/>
        <v>4.0000000000018261</v>
      </c>
      <c r="C43" s="1">
        <v>4.0731455910196708</v>
      </c>
      <c r="D43" s="1" t="e">
        <f t="shared" si="1"/>
        <v>#N/A</v>
      </c>
      <c r="F43">
        <v>4.0000000000018259E-3</v>
      </c>
      <c r="G43">
        <f t="shared" si="13"/>
        <v>4.0000000000018261</v>
      </c>
      <c r="H43">
        <v>0.21963988607379778</v>
      </c>
      <c r="I43" s="1" t="e">
        <f t="shared" si="3"/>
        <v>#N/A</v>
      </c>
      <c r="K43">
        <v>4.0000000000018259E-3</v>
      </c>
      <c r="L43">
        <f t="shared" si="14"/>
        <v>4.0000000000018261</v>
      </c>
      <c r="M43">
        <v>0.25946644433461152</v>
      </c>
      <c r="N43" s="1" t="e">
        <f t="shared" si="5"/>
        <v>#N/A</v>
      </c>
      <c r="P43" s="1">
        <v>4.0000000000018259E-3</v>
      </c>
      <c r="Q43">
        <f t="shared" si="15"/>
        <v>4.0000000000018261</v>
      </c>
      <c r="R43" s="1">
        <v>0.12229443713204399</v>
      </c>
      <c r="S43" s="1" t="e">
        <f t="shared" si="7"/>
        <v>#N/A</v>
      </c>
      <c r="U43" s="1">
        <v>4.0000000000018259E-3</v>
      </c>
      <c r="V43">
        <f t="shared" si="16"/>
        <v>4.0000000000018261</v>
      </c>
      <c r="W43" s="1">
        <v>0.12043190749632013</v>
      </c>
      <c r="X43" s="1" t="e">
        <f t="shared" si="9"/>
        <v>#N/A</v>
      </c>
      <c r="Z43" s="1">
        <v>4.0000000000018259E-3</v>
      </c>
      <c r="AA43">
        <f t="shared" si="17"/>
        <v>4.0000000000018261</v>
      </c>
      <c r="AB43" s="1">
        <v>0.19792816456621282</v>
      </c>
      <c r="AC43" s="1" t="e">
        <f t="shared" si="11"/>
        <v>#N/A</v>
      </c>
    </row>
    <row r="44" spans="1:29" x14ac:dyDescent="0.55000000000000004">
      <c r="A44" s="1">
        <v>4.1000000000018261E-3</v>
      </c>
      <c r="B44">
        <f t="shared" si="12"/>
        <v>4.1000000000018257</v>
      </c>
      <c r="C44" s="1">
        <v>4.2320983982928615</v>
      </c>
      <c r="D44" s="1" t="e">
        <f t="shared" si="1"/>
        <v>#N/A</v>
      </c>
      <c r="F44">
        <v>4.1000000000018261E-3</v>
      </c>
      <c r="G44">
        <f t="shared" si="13"/>
        <v>4.1000000000018257</v>
      </c>
      <c r="H44">
        <v>0.19822850075956389</v>
      </c>
      <c r="I44" s="1" t="e">
        <f t="shared" si="3"/>
        <v>#N/A</v>
      </c>
      <c r="K44">
        <v>4.1000000000018261E-3</v>
      </c>
      <c r="L44">
        <f t="shared" si="14"/>
        <v>4.1000000000018257</v>
      </c>
      <c r="M44">
        <v>0.26686662543999462</v>
      </c>
      <c r="N44" s="1" t="e">
        <f t="shared" si="5"/>
        <v>#N/A</v>
      </c>
      <c r="P44" s="1">
        <v>4.1000000000018261E-3</v>
      </c>
      <c r="Q44">
        <f t="shared" si="15"/>
        <v>4.1000000000018257</v>
      </c>
      <c r="R44" s="1">
        <v>0.11009353212179898</v>
      </c>
      <c r="S44" s="1" t="e">
        <f t="shared" si="7"/>
        <v>#N/A</v>
      </c>
      <c r="U44" s="1">
        <v>4.1000000000018261E-3</v>
      </c>
      <c r="V44">
        <f t="shared" si="16"/>
        <v>4.1000000000018257</v>
      </c>
      <c r="W44" s="1">
        <v>0.12777251079590329</v>
      </c>
      <c r="X44" s="1" t="e">
        <f t="shared" si="9"/>
        <v>#N/A</v>
      </c>
      <c r="Z44" s="1">
        <v>4.1000000000018261E-3</v>
      </c>
      <c r="AA44">
        <f t="shared" si="17"/>
        <v>4.1000000000018257</v>
      </c>
      <c r="AB44" s="1">
        <v>0.22286917974269169</v>
      </c>
      <c r="AC44" s="1" t="e">
        <f t="shared" si="11"/>
        <v>#N/A</v>
      </c>
    </row>
    <row r="45" spans="1:29" x14ac:dyDescent="0.55000000000000004">
      <c r="A45" s="1">
        <v>4.2000000000018264E-3</v>
      </c>
      <c r="B45">
        <f t="shared" si="12"/>
        <v>4.2000000000018263</v>
      </c>
      <c r="C45" s="1">
        <v>4.3929345903500794</v>
      </c>
      <c r="D45" s="1" t="e">
        <f t="shared" si="1"/>
        <v>#N/A</v>
      </c>
      <c r="F45">
        <v>4.2000000000018264E-3</v>
      </c>
      <c r="G45">
        <f t="shared" si="13"/>
        <v>4.2000000000018263</v>
      </c>
      <c r="H45">
        <v>0.1838006670194462</v>
      </c>
      <c r="I45" s="1" t="e">
        <f t="shared" si="3"/>
        <v>#N/A</v>
      </c>
      <c r="K45">
        <v>4.2000000000018264E-3</v>
      </c>
      <c r="L45">
        <f t="shared" si="14"/>
        <v>4.2000000000018263</v>
      </c>
      <c r="M45">
        <v>0.27459724750605929</v>
      </c>
      <c r="N45" s="1" t="e">
        <f t="shared" si="5"/>
        <v>#N/A</v>
      </c>
      <c r="P45" s="1">
        <v>4.2000000000018264E-3</v>
      </c>
      <c r="Q45">
        <f t="shared" si="15"/>
        <v>4.2000000000018263</v>
      </c>
      <c r="R45" s="1">
        <v>0.11869091441444747</v>
      </c>
      <c r="S45" s="1" t="e">
        <f t="shared" si="7"/>
        <v>#N/A</v>
      </c>
      <c r="U45" s="1">
        <v>4.2000000000018264E-3</v>
      </c>
      <c r="V45">
        <f t="shared" si="16"/>
        <v>4.2000000000018263</v>
      </c>
      <c r="W45" s="1">
        <v>0.13468366384972089</v>
      </c>
      <c r="X45" s="1" t="e">
        <f t="shared" si="9"/>
        <v>#N/A</v>
      </c>
      <c r="Z45" s="1">
        <v>4.2000000000018264E-3</v>
      </c>
      <c r="AA45">
        <f t="shared" si="17"/>
        <v>4.2000000000018263</v>
      </c>
      <c r="AB45" s="1">
        <v>0.23207120964529065</v>
      </c>
      <c r="AC45" s="1" t="e">
        <f t="shared" si="11"/>
        <v>#N/A</v>
      </c>
    </row>
    <row r="46" spans="1:29" x14ac:dyDescent="0.55000000000000004">
      <c r="A46" s="1">
        <v>4.3000000000018267E-3</v>
      </c>
      <c r="B46">
        <f t="shared" si="12"/>
        <v>4.3000000000018268</v>
      </c>
      <c r="C46" s="1">
        <v>4.5557003129844054</v>
      </c>
      <c r="D46" s="1" t="e">
        <f t="shared" si="1"/>
        <v>#N/A</v>
      </c>
      <c r="F46">
        <v>4.3000000000018267E-3</v>
      </c>
      <c r="G46">
        <f t="shared" si="13"/>
        <v>4.3000000000018268</v>
      </c>
      <c r="H46">
        <v>0.17326785355876664</v>
      </c>
      <c r="I46" s="1" t="e">
        <f t="shared" si="3"/>
        <v>#N/A</v>
      </c>
      <c r="K46">
        <v>4.3000000000018267E-3</v>
      </c>
      <c r="L46">
        <f t="shared" si="14"/>
        <v>4.3000000000018268</v>
      </c>
      <c r="M46">
        <v>0.28237782378943549</v>
      </c>
      <c r="N46" s="1" t="e">
        <f t="shared" si="5"/>
        <v>#N/A</v>
      </c>
      <c r="P46" s="1">
        <v>4.3000000000018267E-3</v>
      </c>
      <c r="Q46">
        <f t="shared" si="15"/>
        <v>4.3000000000018268</v>
      </c>
      <c r="R46" s="1">
        <v>0.14771524758917243</v>
      </c>
      <c r="S46" s="1" t="e">
        <f t="shared" si="7"/>
        <v>#N/A</v>
      </c>
      <c r="U46" s="1">
        <v>4.3000000000018267E-3</v>
      </c>
      <c r="V46">
        <f t="shared" si="16"/>
        <v>4.3000000000018268</v>
      </c>
      <c r="W46" s="1">
        <v>0.14064577268129716</v>
      </c>
      <c r="X46" s="1" t="e">
        <f t="shared" si="9"/>
        <v>#N/A</v>
      </c>
      <c r="Z46" s="1">
        <v>4.3000000000018267E-3</v>
      </c>
      <c r="AA46">
        <f t="shared" si="17"/>
        <v>4.3000000000018268</v>
      </c>
      <c r="AB46" s="1">
        <v>0.19917238697367984</v>
      </c>
      <c r="AC46" s="1" t="e">
        <f t="shared" si="11"/>
        <v>#N/A</v>
      </c>
    </row>
    <row r="47" spans="1:29" x14ac:dyDescent="0.55000000000000004">
      <c r="A47" s="1">
        <v>4.4000000000018269E-3</v>
      </c>
      <c r="B47">
        <f t="shared" si="12"/>
        <v>4.4000000000018273</v>
      </c>
      <c r="C47" s="1">
        <v>4.7204038900811032</v>
      </c>
      <c r="D47" s="1" t="e">
        <f t="shared" si="1"/>
        <v>#N/A</v>
      </c>
      <c r="F47">
        <v>4.4000000000018269E-3</v>
      </c>
      <c r="G47">
        <f t="shared" si="13"/>
        <v>4.4000000000018273</v>
      </c>
      <c r="H47">
        <v>0.19299549072832889</v>
      </c>
      <c r="I47" s="1" t="e">
        <f t="shared" si="3"/>
        <v>#N/A</v>
      </c>
      <c r="K47">
        <v>4.4000000000018269E-3</v>
      </c>
      <c r="L47">
        <f t="shared" si="14"/>
        <v>4.4000000000018273</v>
      </c>
      <c r="M47">
        <v>0.2899829769594317</v>
      </c>
      <c r="N47" s="1" t="e">
        <f t="shared" si="5"/>
        <v>#N/A</v>
      </c>
      <c r="P47" s="1">
        <v>4.4000000000018269E-3</v>
      </c>
      <c r="Q47">
        <f t="shared" si="15"/>
        <v>4.4000000000018273</v>
      </c>
      <c r="R47" s="1">
        <v>0.17779447730765971</v>
      </c>
      <c r="S47" s="1" t="e">
        <f t="shared" si="7"/>
        <v>#N/A</v>
      </c>
      <c r="U47" s="1">
        <v>4.4000000000018269E-3</v>
      </c>
      <c r="V47">
        <f t="shared" si="16"/>
        <v>4.4000000000018273</v>
      </c>
      <c r="W47" s="1">
        <v>0.14514117732812548</v>
      </c>
      <c r="X47" s="1" t="e">
        <f t="shared" si="9"/>
        <v>#N/A</v>
      </c>
      <c r="Z47" s="1">
        <v>4.4000000000018269E-3</v>
      </c>
      <c r="AA47">
        <f t="shared" si="17"/>
        <v>4.4000000000018273</v>
      </c>
      <c r="AB47" s="1">
        <v>0.11289711008369133</v>
      </c>
      <c r="AC47" s="1" t="e">
        <f t="shared" si="11"/>
        <v>#N/A</v>
      </c>
    </row>
    <row r="48" spans="1:29" x14ac:dyDescent="0.55000000000000004">
      <c r="A48" s="1">
        <v>4.5000000000018272E-3</v>
      </c>
      <c r="B48">
        <f t="shared" si="12"/>
        <v>4.500000000001827</v>
      </c>
      <c r="C48" s="1">
        <v>4.887004442338192</v>
      </c>
      <c r="D48" s="1" t="e">
        <f t="shared" si="1"/>
        <v>#N/A</v>
      </c>
      <c r="F48">
        <v>4.5000000000018272E-3</v>
      </c>
      <c r="G48">
        <f t="shared" si="13"/>
        <v>4.500000000001827</v>
      </c>
      <c r="H48">
        <v>0.22807078431395023</v>
      </c>
      <c r="I48" s="1" t="e">
        <f t="shared" si="3"/>
        <v>#N/A</v>
      </c>
      <c r="K48">
        <v>4.5000000000018272E-3</v>
      </c>
      <c r="L48">
        <f t="shared" si="14"/>
        <v>4.500000000001827</v>
      </c>
      <c r="M48">
        <v>0.29712767925840577</v>
      </c>
      <c r="N48" s="1" t="e">
        <f t="shared" si="5"/>
        <v>#N/A</v>
      </c>
      <c r="P48" s="1">
        <v>4.5000000000018272E-3</v>
      </c>
      <c r="Q48">
        <f t="shared" si="15"/>
        <v>4.500000000001827</v>
      </c>
      <c r="R48" s="1">
        <v>0.1854691822385616</v>
      </c>
      <c r="S48" s="1" t="e">
        <f t="shared" si="7"/>
        <v>#N/A</v>
      </c>
      <c r="U48" s="1">
        <v>4.5000000000018272E-3</v>
      </c>
      <c r="V48">
        <f t="shared" si="16"/>
        <v>4.500000000001827</v>
      </c>
      <c r="W48" s="1">
        <v>0.14773561730221177</v>
      </c>
      <c r="X48" s="1" t="e">
        <f t="shared" si="9"/>
        <v>#N/A</v>
      </c>
      <c r="Z48" s="1">
        <v>4.5000000000018272E-3</v>
      </c>
      <c r="AA48">
        <f t="shared" si="17"/>
        <v>4.500000000001827</v>
      </c>
      <c r="AB48" s="1">
        <v>9.1074010715322007E-2</v>
      </c>
      <c r="AC48" s="1" t="e">
        <f t="shared" si="11"/>
        <v>#N/A</v>
      </c>
    </row>
    <row r="49" spans="1:29" x14ac:dyDescent="0.55000000000000004">
      <c r="A49" s="1">
        <v>4.6000000000018275E-3</v>
      </c>
      <c r="B49">
        <f t="shared" si="12"/>
        <v>4.6000000000018275</v>
      </c>
      <c r="C49" s="1">
        <v>5.0554041373065477</v>
      </c>
      <c r="D49" s="1" t="e">
        <f t="shared" si="1"/>
        <v>#N/A</v>
      </c>
      <c r="F49">
        <v>4.6000000000018275E-3</v>
      </c>
      <c r="G49">
        <f t="shared" si="13"/>
        <v>4.6000000000018275</v>
      </c>
      <c r="H49">
        <v>0.25227921028730377</v>
      </c>
      <c r="I49" s="1" t="e">
        <f t="shared" si="3"/>
        <v>#N/A</v>
      </c>
      <c r="K49">
        <v>4.6000000000018275E-3</v>
      </c>
      <c r="L49">
        <f t="shared" si="14"/>
        <v>4.6000000000018275</v>
      </c>
      <c r="M49">
        <v>0.30330460931174624</v>
      </c>
      <c r="N49" s="1" t="e">
        <f t="shared" si="5"/>
        <v>#N/A</v>
      </c>
      <c r="P49" s="1">
        <v>4.6000000000018275E-3</v>
      </c>
      <c r="Q49">
        <f t="shared" si="15"/>
        <v>4.6000000000018275</v>
      </c>
      <c r="R49" s="1">
        <v>0.17064460439040957</v>
      </c>
      <c r="S49" s="1" t="e">
        <f t="shared" si="7"/>
        <v>#N/A</v>
      </c>
      <c r="U49" s="1">
        <v>4.6000000000018275E-3</v>
      </c>
      <c r="V49">
        <f t="shared" si="16"/>
        <v>4.6000000000018275</v>
      </c>
      <c r="W49" s="1">
        <v>0.1482675478155881</v>
      </c>
      <c r="X49" s="1" t="e">
        <f t="shared" si="9"/>
        <v>#N/A</v>
      </c>
      <c r="Z49" s="1">
        <v>4.6000000000018275E-3</v>
      </c>
      <c r="AA49">
        <f t="shared" si="17"/>
        <v>4.6000000000018275</v>
      </c>
      <c r="AB49" s="1">
        <v>8.4225436766659584E-2</v>
      </c>
      <c r="AC49" s="1" t="e">
        <f t="shared" si="11"/>
        <v>#N/A</v>
      </c>
    </row>
    <row r="50" spans="1:29" x14ac:dyDescent="0.55000000000000004">
      <c r="A50" s="1">
        <v>4.7000000000018277E-3</v>
      </c>
      <c r="B50">
        <f t="shared" si="12"/>
        <v>4.700000000001828</v>
      </c>
      <c r="C50" s="1">
        <v>5.2254443105013175</v>
      </c>
      <c r="D50" s="1" t="e">
        <f t="shared" si="1"/>
        <v>#N/A</v>
      </c>
      <c r="F50">
        <v>4.7000000000018277E-3</v>
      </c>
      <c r="G50">
        <f t="shared" si="13"/>
        <v>4.700000000001828</v>
      </c>
      <c r="H50">
        <v>0.24408949842607805</v>
      </c>
      <c r="I50" s="1" t="e">
        <f t="shared" si="3"/>
        <v>#N/A</v>
      </c>
      <c r="K50">
        <v>4.7000000000018277E-3</v>
      </c>
      <c r="L50">
        <f t="shared" si="14"/>
        <v>4.700000000001828</v>
      </c>
      <c r="M50">
        <v>0.30784583979098712</v>
      </c>
      <c r="N50" s="1" t="e">
        <f t="shared" si="5"/>
        <v>#N/A</v>
      </c>
      <c r="P50" s="1">
        <v>4.7000000000018277E-3</v>
      </c>
      <c r="Q50">
        <f t="shared" si="15"/>
        <v>4.700000000001828</v>
      </c>
      <c r="R50" s="1">
        <v>0.15149251105348399</v>
      </c>
      <c r="S50" s="1" t="e">
        <f t="shared" si="7"/>
        <v>#N/A</v>
      </c>
      <c r="U50" s="1">
        <v>4.7000000000018277E-3</v>
      </c>
      <c r="V50">
        <f t="shared" si="16"/>
        <v>4.700000000001828</v>
      </c>
      <c r="W50" s="1">
        <v>0.14689858350590226</v>
      </c>
      <c r="X50" s="1" t="e">
        <f t="shared" si="9"/>
        <v>#N/A</v>
      </c>
      <c r="Z50" s="1">
        <v>4.7000000000018277E-3</v>
      </c>
      <c r="AA50">
        <f t="shared" si="17"/>
        <v>4.700000000001828</v>
      </c>
      <c r="AB50" s="1">
        <v>4.7909533315408231E-2</v>
      </c>
      <c r="AC50" s="1" t="e">
        <f t="shared" si="11"/>
        <v>#N/A</v>
      </c>
    </row>
    <row r="51" spans="1:29" x14ac:dyDescent="0.55000000000000004">
      <c r="A51" s="1">
        <v>4.800000000001828E-3</v>
      </c>
      <c r="B51">
        <f t="shared" si="12"/>
        <v>4.8000000000018277</v>
      </c>
      <c r="C51" s="1">
        <v>5.3969014059368536</v>
      </c>
      <c r="D51" s="1" t="e">
        <f t="shared" si="1"/>
        <v>#N/A</v>
      </c>
      <c r="F51">
        <v>4.800000000001828E-3</v>
      </c>
      <c r="G51">
        <f t="shared" si="13"/>
        <v>4.8000000000018277</v>
      </c>
      <c r="H51">
        <v>0.22545290617561339</v>
      </c>
      <c r="I51" s="1" t="e">
        <f t="shared" si="3"/>
        <v>#N/A</v>
      </c>
      <c r="K51">
        <v>4.800000000001828E-3</v>
      </c>
      <c r="L51">
        <f t="shared" si="14"/>
        <v>4.8000000000018277</v>
      </c>
      <c r="M51">
        <v>0.31019530196384443</v>
      </c>
      <c r="N51" s="1" t="e">
        <f t="shared" si="5"/>
        <v>#N/A</v>
      </c>
      <c r="P51" s="1">
        <v>4.800000000001828E-3</v>
      </c>
      <c r="Q51">
        <f t="shared" si="15"/>
        <v>4.8000000000018277</v>
      </c>
      <c r="R51" s="1">
        <v>0.14172109190032742</v>
      </c>
      <c r="S51" s="1" t="e">
        <f t="shared" si="7"/>
        <v>#N/A</v>
      </c>
      <c r="U51" s="1">
        <v>4.800000000001828E-3</v>
      </c>
      <c r="V51">
        <f t="shared" si="16"/>
        <v>4.8000000000018277</v>
      </c>
      <c r="W51" s="1">
        <v>0.14401774711355669</v>
      </c>
      <c r="X51" s="1" t="e">
        <f t="shared" si="9"/>
        <v>#N/A</v>
      </c>
      <c r="Z51" s="1">
        <v>4.800000000001828E-3</v>
      </c>
      <c r="AA51">
        <f t="shared" si="17"/>
        <v>4.8000000000018277</v>
      </c>
      <c r="AB51" s="1">
        <v>0.17729481132243588</v>
      </c>
      <c r="AC51" s="1" t="e">
        <f t="shared" si="11"/>
        <v>#N/A</v>
      </c>
    </row>
    <row r="52" spans="1:29" x14ac:dyDescent="0.55000000000000004">
      <c r="A52" s="1">
        <v>4.9000000000018282E-3</v>
      </c>
      <c r="B52">
        <f t="shared" si="12"/>
        <v>4.9000000000018282</v>
      </c>
      <c r="C52" s="1">
        <v>5.5694777788058492</v>
      </c>
      <c r="D52" s="1" t="e">
        <f t="shared" si="1"/>
        <v>#N/A</v>
      </c>
      <c r="F52">
        <v>4.9000000000018282E-3</v>
      </c>
      <c r="G52">
        <f t="shared" si="13"/>
        <v>4.9000000000018282</v>
      </c>
      <c r="H52">
        <v>0.21088880336067953</v>
      </c>
      <c r="I52" s="1" t="e">
        <f t="shared" si="3"/>
        <v>#N/A</v>
      </c>
      <c r="K52">
        <v>4.9000000000018282E-3</v>
      </c>
      <c r="L52">
        <f t="shared" si="14"/>
        <v>4.9000000000018282</v>
      </c>
      <c r="M52">
        <v>0.31010108920520785</v>
      </c>
      <c r="N52" s="1" t="e">
        <f t="shared" si="5"/>
        <v>#N/A</v>
      </c>
      <c r="P52" s="1">
        <v>4.9000000000018282E-3</v>
      </c>
      <c r="Q52">
        <f t="shared" si="15"/>
        <v>4.9000000000018282</v>
      </c>
      <c r="R52" s="1">
        <v>0.14573864622938479</v>
      </c>
      <c r="S52" s="1" t="e">
        <f t="shared" si="7"/>
        <v>#N/A</v>
      </c>
      <c r="U52" s="1">
        <v>4.9000000000018282E-3</v>
      </c>
      <c r="V52">
        <f t="shared" si="16"/>
        <v>4.9000000000018282</v>
      </c>
      <c r="W52" s="1">
        <v>0.14011487260288769</v>
      </c>
      <c r="X52" s="1" t="e">
        <f t="shared" si="9"/>
        <v>#N/A</v>
      </c>
      <c r="Z52" s="1">
        <v>4.9000000000018282E-3</v>
      </c>
      <c r="AA52">
        <f t="shared" si="17"/>
        <v>4.9000000000018282</v>
      </c>
      <c r="AB52" s="1">
        <v>0.20902324775072695</v>
      </c>
      <c r="AC52" s="1" t="e">
        <f t="shared" si="11"/>
        <v>#N/A</v>
      </c>
    </row>
    <row r="53" spans="1:29" x14ac:dyDescent="0.55000000000000004">
      <c r="A53" s="1">
        <v>5.0000000000018285E-3</v>
      </c>
      <c r="B53">
        <f t="shared" si="12"/>
        <v>5.0000000000018288</v>
      </c>
      <c r="C53" s="1">
        <v>5.7427852986039678</v>
      </c>
      <c r="D53" s="1" t="e">
        <f t="shared" si="1"/>
        <v>#N/A</v>
      </c>
      <c r="F53">
        <v>5.0000000000018285E-3</v>
      </c>
      <c r="G53">
        <f t="shared" si="13"/>
        <v>5.0000000000018288</v>
      </c>
      <c r="H53">
        <v>0.1889857966487262</v>
      </c>
      <c r="I53" s="1" t="e">
        <f t="shared" si="3"/>
        <v>#N/A</v>
      </c>
      <c r="K53">
        <v>5.0000000000018285E-3</v>
      </c>
      <c r="L53">
        <f t="shared" si="14"/>
        <v>5.0000000000018288</v>
      </c>
      <c r="M53">
        <v>0.30761237501525185</v>
      </c>
      <c r="N53" s="1" t="e">
        <f t="shared" si="5"/>
        <v>#N/A</v>
      </c>
      <c r="P53" s="1">
        <v>5.0000000000018285E-3</v>
      </c>
      <c r="Q53">
        <f t="shared" si="15"/>
        <v>5.0000000000018288</v>
      </c>
      <c r="R53" s="1">
        <v>0.15662278405756039</v>
      </c>
      <c r="S53" s="1" t="e">
        <f t="shared" si="7"/>
        <v>#N/A</v>
      </c>
      <c r="U53" s="1">
        <v>5.0000000000018285E-3</v>
      </c>
      <c r="V53">
        <f t="shared" si="16"/>
        <v>5.0000000000018288</v>
      </c>
      <c r="W53" s="1">
        <v>0.13561742708150012</v>
      </c>
      <c r="X53" s="1" t="e">
        <f t="shared" si="9"/>
        <v>#N/A</v>
      </c>
      <c r="Z53" s="1">
        <v>5.0000000000018285E-3</v>
      </c>
      <c r="AA53">
        <f t="shared" si="17"/>
        <v>5.0000000000018288</v>
      </c>
      <c r="AB53" s="1">
        <v>0.18893555019468281</v>
      </c>
      <c r="AC53" s="1" t="e">
        <f t="shared" si="11"/>
        <v>#N/A</v>
      </c>
    </row>
    <row r="54" spans="1:29" x14ac:dyDescent="0.55000000000000004">
      <c r="A54" s="1">
        <v>5.1000000000018288E-3</v>
      </c>
      <c r="B54">
        <f t="shared" si="12"/>
        <v>5.1000000000018284</v>
      </c>
      <c r="C54" s="1">
        <v>5.9163235570752004</v>
      </c>
      <c r="D54" s="1" t="e">
        <f t="shared" si="1"/>
        <v>#N/A</v>
      </c>
      <c r="F54">
        <v>5.1000000000018288E-3</v>
      </c>
      <c r="G54">
        <f t="shared" si="13"/>
        <v>5.1000000000018284</v>
      </c>
      <c r="H54">
        <v>0.17582372879486663</v>
      </c>
      <c r="I54" s="1" t="e">
        <f t="shared" si="3"/>
        <v>#N/A</v>
      </c>
      <c r="K54">
        <v>5.1000000000018288E-3</v>
      </c>
      <c r="L54">
        <f t="shared" si="14"/>
        <v>5.1000000000018284</v>
      </c>
      <c r="M54">
        <v>0.30296889264913046</v>
      </c>
      <c r="N54" s="1" t="e">
        <f t="shared" si="5"/>
        <v>#N/A</v>
      </c>
      <c r="P54" s="1">
        <v>5.1000000000018288E-3</v>
      </c>
      <c r="Q54">
        <f t="shared" si="15"/>
        <v>5.1000000000018284</v>
      </c>
      <c r="R54" s="1">
        <v>0.16197150693344486</v>
      </c>
      <c r="S54" s="1" t="e">
        <f t="shared" si="7"/>
        <v>#N/A</v>
      </c>
      <c r="U54" s="1">
        <v>5.1000000000018288E-3</v>
      </c>
      <c r="V54">
        <f t="shared" si="16"/>
        <v>5.1000000000018284</v>
      </c>
      <c r="W54" s="1">
        <v>0.13085152919454832</v>
      </c>
      <c r="X54" s="1" t="e">
        <f t="shared" si="9"/>
        <v>#N/A</v>
      </c>
      <c r="Z54" s="1">
        <v>5.1000000000018288E-3</v>
      </c>
      <c r="AA54">
        <f t="shared" si="17"/>
        <v>5.1000000000018284</v>
      </c>
      <c r="AB54" s="1">
        <v>0.18990885459749748</v>
      </c>
      <c r="AC54" s="1" t="e">
        <f t="shared" si="11"/>
        <v>#N/A</v>
      </c>
    </row>
    <row r="55" spans="1:29" x14ac:dyDescent="0.55000000000000004">
      <c r="A55" s="1">
        <v>5.200000000001829E-3</v>
      </c>
      <c r="B55">
        <f t="shared" si="12"/>
        <v>5.2000000000018289</v>
      </c>
      <c r="C55" s="1">
        <v>6.0894523778087333</v>
      </c>
      <c r="D55" s="1" t="e">
        <f t="shared" si="1"/>
        <v>#N/A</v>
      </c>
      <c r="F55">
        <v>5.200000000001829E-3</v>
      </c>
      <c r="G55">
        <f t="shared" si="13"/>
        <v>5.2000000000018289</v>
      </c>
      <c r="H55">
        <v>0.1972883561146927</v>
      </c>
      <c r="I55" s="1" t="e">
        <f t="shared" si="3"/>
        <v>#N/A</v>
      </c>
      <c r="K55">
        <v>5.200000000001829E-3</v>
      </c>
      <c r="L55">
        <f t="shared" si="14"/>
        <v>5.2000000000018289</v>
      </c>
      <c r="M55">
        <v>0.29648244988010319</v>
      </c>
      <c r="N55" s="1" t="e">
        <f t="shared" si="5"/>
        <v>#N/A</v>
      </c>
      <c r="P55" s="1">
        <v>5.200000000001829E-3</v>
      </c>
      <c r="Q55">
        <f t="shared" si="15"/>
        <v>5.2000000000018289</v>
      </c>
      <c r="R55" s="1">
        <v>0.15896503964474176</v>
      </c>
      <c r="S55" s="1" t="e">
        <f t="shared" si="7"/>
        <v>#N/A</v>
      </c>
      <c r="U55" s="1">
        <v>5.200000000001829E-3</v>
      </c>
      <c r="V55">
        <f t="shared" si="16"/>
        <v>5.2000000000018289</v>
      </c>
      <c r="W55" s="1">
        <v>0.12622287919391068</v>
      </c>
      <c r="X55" s="1" t="e">
        <f t="shared" si="9"/>
        <v>#N/A</v>
      </c>
      <c r="Z55" s="1">
        <v>5.200000000001829E-3</v>
      </c>
      <c r="AA55">
        <f t="shared" si="17"/>
        <v>5.2000000000018289</v>
      </c>
      <c r="AB55" s="1">
        <v>0.19869479274207194</v>
      </c>
      <c r="AC55" s="1" t="e">
        <f t="shared" si="11"/>
        <v>#N/A</v>
      </c>
    </row>
    <row r="56" spans="1:29" x14ac:dyDescent="0.55000000000000004">
      <c r="A56" s="1">
        <v>5.3000000000018293E-3</v>
      </c>
      <c r="B56">
        <f t="shared" si="12"/>
        <v>5.3000000000018295</v>
      </c>
      <c r="C56" s="1">
        <v>6.2613591716570163</v>
      </c>
      <c r="D56" s="1" t="e">
        <f t="shared" si="1"/>
        <v>#N/A</v>
      </c>
      <c r="F56">
        <v>5.3000000000018293E-3</v>
      </c>
      <c r="G56">
        <f t="shared" si="13"/>
        <v>5.3000000000018295</v>
      </c>
      <c r="H56">
        <v>0.24615131055614903</v>
      </c>
      <c r="I56" s="1" t="e">
        <f t="shared" si="3"/>
        <v>#N/A</v>
      </c>
      <c r="K56">
        <v>5.3000000000018293E-3</v>
      </c>
      <c r="L56">
        <f t="shared" si="14"/>
        <v>5.3000000000018295</v>
      </c>
      <c r="M56">
        <v>0.28845441281856143</v>
      </c>
      <c r="N56" s="1" t="e">
        <f t="shared" si="5"/>
        <v>#N/A</v>
      </c>
      <c r="P56" s="1">
        <v>5.3000000000018293E-3</v>
      </c>
      <c r="Q56">
        <f t="shared" si="15"/>
        <v>5.3000000000018295</v>
      </c>
      <c r="R56" s="1">
        <v>0.14622900426921093</v>
      </c>
      <c r="S56" s="1" t="e">
        <f t="shared" si="7"/>
        <v>#N/A</v>
      </c>
      <c r="U56" s="1">
        <v>5.3000000000018293E-3</v>
      </c>
      <c r="V56">
        <f t="shared" si="16"/>
        <v>5.3000000000018295</v>
      </c>
      <c r="W56" s="1">
        <v>0.12232041757746472</v>
      </c>
      <c r="X56" s="1" t="e">
        <f t="shared" si="9"/>
        <v>#N/A</v>
      </c>
      <c r="Z56" s="1">
        <v>5.3000000000018293E-3</v>
      </c>
      <c r="AA56">
        <f t="shared" si="17"/>
        <v>5.3000000000018295</v>
      </c>
      <c r="AB56" s="1">
        <v>0.15797138944692346</v>
      </c>
      <c r="AC56" s="1" t="e">
        <f t="shared" si="11"/>
        <v>#N/A</v>
      </c>
    </row>
    <row r="57" spans="1:29" x14ac:dyDescent="0.55000000000000004">
      <c r="A57" s="1">
        <v>5.4000000000018296E-3</v>
      </c>
      <c r="B57">
        <f t="shared" si="12"/>
        <v>5.4000000000018291</v>
      </c>
      <c r="C57" s="1">
        <v>6.4310365198790347</v>
      </c>
      <c r="D57" s="1" t="e">
        <f t="shared" si="1"/>
        <v>#N/A</v>
      </c>
      <c r="F57">
        <v>5.4000000000018296E-3</v>
      </c>
      <c r="G57">
        <f t="shared" si="13"/>
        <v>5.4000000000018291</v>
      </c>
      <c r="H57">
        <v>0.28229187225596408</v>
      </c>
      <c r="I57" s="1" t="e">
        <f t="shared" si="3"/>
        <v>#N/A</v>
      </c>
      <c r="K57">
        <v>5.4000000000018296E-3</v>
      </c>
      <c r="L57">
        <f t="shared" si="14"/>
        <v>5.4000000000018291</v>
      </c>
      <c r="M57">
        <v>0.27915920219582424</v>
      </c>
      <c r="N57" s="1" t="e">
        <f t="shared" si="5"/>
        <v>#N/A</v>
      </c>
      <c r="P57" s="1">
        <v>5.4000000000018296E-3</v>
      </c>
      <c r="Q57">
        <f t="shared" si="15"/>
        <v>5.4000000000018291</v>
      </c>
      <c r="R57" s="1">
        <v>0.12800086509785819</v>
      </c>
      <c r="S57" s="1" t="e">
        <f t="shared" si="7"/>
        <v>#N/A</v>
      </c>
      <c r="U57" s="1">
        <v>5.4000000000018296E-3</v>
      </c>
      <c r="V57">
        <f t="shared" si="16"/>
        <v>5.4000000000018291</v>
      </c>
      <c r="W57" s="1">
        <v>0.11975705280415022</v>
      </c>
      <c r="X57" s="1" t="e">
        <f t="shared" si="9"/>
        <v>#N/A</v>
      </c>
      <c r="Z57" s="1">
        <v>5.4000000000018296E-3</v>
      </c>
      <c r="AA57">
        <f t="shared" si="17"/>
        <v>5.4000000000018291</v>
      </c>
      <c r="AB57" s="1">
        <v>0.11647331642899313</v>
      </c>
      <c r="AC57" s="1" t="e">
        <f t="shared" si="11"/>
        <v>#N/A</v>
      </c>
    </row>
    <row r="58" spans="1:29" x14ac:dyDescent="0.55000000000000004">
      <c r="A58" s="1">
        <v>5.5000000000018298E-3</v>
      </c>
      <c r="B58">
        <f t="shared" si="12"/>
        <v>5.5000000000018296</v>
      </c>
      <c r="C58" s="1">
        <v>6.5972958044649124</v>
      </c>
      <c r="D58" s="1" t="e">
        <f t="shared" si="1"/>
        <v>#N/A</v>
      </c>
      <c r="F58">
        <v>5.5000000000018298E-3</v>
      </c>
      <c r="G58">
        <f t="shared" si="13"/>
        <v>5.5000000000018296</v>
      </c>
      <c r="H58">
        <v>0.27078068749771389</v>
      </c>
      <c r="I58" s="1" t="e">
        <f t="shared" si="3"/>
        <v>#N/A</v>
      </c>
      <c r="K58">
        <v>5.5000000000018298E-3</v>
      </c>
      <c r="L58">
        <f t="shared" si="14"/>
        <v>5.5000000000018296</v>
      </c>
      <c r="M58">
        <v>0.26893330783957975</v>
      </c>
      <c r="N58" s="1" t="e">
        <f t="shared" si="5"/>
        <v>#N/A</v>
      </c>
      <c r="P58" s="1">
        <v>5.5000000000018298E-3</v>
      </c>
      <c r="Q58">
        <f t="shared" si="15"/>
        <v>5.5000000000018296</v>
      </c>
      <c r="R58" s="1">
        <v>0.1217992948473394</v>
      </c>
      <c r="S58" s="1" t="e">
        <f t="shared" si="7"/>
        <v>#N/A</v>
      </c>
      <c r="U58" s="1">
        <v>5.5000000000018298E-3</v>
      </c>
      <c r="V58">
        <f t="shared" si="16"/>
        <v>5.5000000000018296</v>
      </c>
      <c r="W58" s="1">
        <v>0.11895018277385905</v>
      </c>
      <c r="X58" s="1" t="e">
        <f t="shared" si="9"/>
        <v>#N/A</v>
      </c>
      <c r="Z58" s="1">
        <v>5.5000000000018298E-3</v>
      </c>
      <c r="AA58">
        <f t="shared" si="17"/>
        <v>5.5000000000018296</v>
      </c>
      <c r="AB58" s="1">
        <v>0.10066099722641865</v>
      </c>
      <c r="AC58" s="1" t="e">
        <f t="shared" si="11"/>
        <v>#N/A</v>
      </c>
    </row>
    <row r="59" spans="1:29" x14ac:dyDescent="0.55000000000000004">
      <c r="A59" s="1">
        <v>5.6000000000018301E-3</v>
      </c>
      <c r="B59">
        <f t="shared" si="12"/>
        <v>5.6000000000018302</v>
      </c>
      <c r="C59" s="1">
        <v>6.758832925909716</v>
      </c>
      <c r="D59" s="1" t="e">
        <f t="shared" si="1"/>
        <v>#N/A</v>
      </c>
      <c r="F59">
        <v>5.6000000000018301E-3</v>
      </c>
      <c r="G59">
        <f t="shared" si="13"/>
        <v>5.6000000000018302</v>
      </c>
      <c r="H59">
        <v>0.23528459519388212</v>
      </c>
      <c r="I59" s="1" t="e">
        <f t="shared" si="3"/>
        <v>#N/A</v>
      </c>
      <c r="K59">
        <v>5.6000000000018301E-3</v>
      </c>
      <c r="L59">
        <f t="shared" si="14"/>
        <v>5.6000000000018302</v>
      </c>
      <c r="M59">
        <v>0.25829522117167858</v>
      </c>
      <c r="N59" s="1" t="e">
        <f t="shared" si="5"/>
        <v>#N/A</v>
      </c>
      <c r="P59" s="1">
        <v>5.6000000000018301E-3</v>
      </c>
      <c r="Q59">
        <f t="shared" si="15"/>
        <v>5.6000000000018302</v>
      </c>
      <c r="R59" s="1">
        <v>0.135520332651517</v>
      </c>
      <c r="S59" s="1" t="e">
        <f t="shared" si="7"/>
        <v>#N/A</v>
      </c>
      <c r="U59" s="1">
        <v>5.6000000000018301E-3</v>
      </c>
      <c r="V59">
        <f t="shared" si="16"/>
        <v>5.6000000000018302</v>
      </c>
      <c r="W59" s="1">
        <v>0.12001947037127433</v>
      </c>
      <c r="X59" s="1" t="e">
        <f t="shared" si="9"/>
        <v>#N/A</v>
      </c>
      <c r="Z59" s="1">
        <v>5.6000000000018301E-3</v>
      </c>
      <c r="AA59">
        <f t="shared" si="17"/>
        <v>5.6000000000018302</v>
      </c>
      <c r="AB59" s="1">
        <v>0.1014901696756479</v>
      </c>
      <c r="AC59" s="1" t="e">
        <f t="shared" si="11"/>
        <v>#N/A</v>
      </c>
    </row>
    <row r="60" spans="1:29" x14ac:dyDescent="0.55000000000000004">
      <c r="A60" s="1">
        <v>5.7000000000018303E-3</v>
      </c>
      <c r="B60">
        <f t="shared" si="12"/>
        <v>5.7000000000018307</v>
      </c>
      <c r="C60" s="1">
        <v>6.9143433890667794</v>
      </c>
      <c r="D60" s="1" t="e">
        <f t="shared" si="1"/>
        <v>#N/A</v>
      </c>
      <c r="F60">
        <v>5.7000000000018303E-3</v>
      </c>
      <c r="G60">
        <f t="shared" si="13"/>
        <v>5.7000000000018307</v>
      </c>
      <c r="H60">
        <v>0.20414941392974828</v>
      </c>
      <c r="I60" s="1" t="e">
        <f t="shared" si="3"/>
        <v>#N/A</v>
      </c>
      <c r="K60">
        <v>5.7000000000018303E-3</v>
      </c>
      <c r="L60">
        <f t="shared" si="14"/>
        <v>5.7000000000018307</v>
      </c>
      <c r="M60">
        <v>0.24792509652589909</v>
      </c>
      <c r="N60" s="1" t="e">
        <f t="shared" si="5"/>
        <v>#N/A</v>
      </c>
      <c r="P60" s="1">
        <v>5.7000000000018303E-3</v>
      </c>
      <c r="Q60">
        <f t="shared" si="15"/>
        <v>5.7000000000018307</v>
      </c>
      <c r="R60" s="1">
        <v>0.15381829332716787</v>
      </c>
      <c r="S60" s="1" t="e">
        <f t="shared" si="7"/>
        <v>#N/A</v>
      </c>
      <c r="U60" s="1">
        <v>5.7000000000018303E-3</v>
      </c>
      <c r="V60">
        <f t="shared" si="16"/>
        <v>5.7000000000018307</v>
      </c>
      <c r="W60" s="1">
        <v>0.12277363460266197</v>
      </c>
      <c r="X60" s="1" t="e">
        <f t="shared" si="9"/>
        <v>#N/A</v>
      </c>
      <c r="Z60" s="1">
        <v>5.7000000000018303E-3</v>
      </c>
      <c r="AA60">
        <f t="shared" si="17"/>
        <v>5.7000000000018307</v>
      </c>
      <c r="AB60" s="1">
        <v>0.12765733522430575</v>
      </c>
      <c r="AC60" s="1" t="e">
        <f t="shared" si="11"/>
        <v>#N/A</v>
      </c>
    </row>
    <row r="61" spans="1:29" x14ac:dyDescent="0.55000000000000004">
      <c r="A61" s="1">
        <v>5.8000000000018306E-3</v>
      </c>
      <c r="B61">
        <f t="shared" si="12"/>
        <v>5.8000000000018304</v>
      </c>
      <c r="C61" s="1">
        <v>7.0626619287732879</v>
      </c>
      <c r="D61" s="1" t="e">
        <f t="shared" si="1"/>
        <v>#N/A</v>
      </c>
      <c r="F61">
        <v>5.8000000000018306E-3</v>
      </c>
      <c r="G61">
        <f t="shared" si="13"/>
        <v>5.8000000000018304</v>
      </c>
      <c r="H61">
        <v>0.20393060553328415</v>
      </c>
      <c r="I61" s="1" t="e">
        <f t="shared" si="3"/>
        <v>#N/A</v>
      </c>
      <c r="K61">
        <v>5.8000000000018306E-3</v>
      </c>
      <c r="L61">
        <f t="shared" si="14"/>
        <v>5.8000000000018304</v>
      </c>
      <c r="M61">
        <v>0.23851595653243646</v>
      </c>
      <c r="N61" s="1" t="e">
        <f t="shared" si="5"/>
        <v>#N/A</v>
      </c>
      <c r="P61" s="1">
        <v>5.8000000000018306E-3</v>
      </c>
      <c r="Q61">
        <f t="shared" si="15"/>
        <v>5.8000000000018304</v>
      </c>
      <c r="R61" s="1">
        <v>0.16103746506816086</v>
      </c>
      <c r="S61" s="1" t="e">
        <f t="shared" si="7"/>
        <v>#N/A</v>
      </c>
      <c r="U61" s="1">
        <v>5.8000000000018306E-3</v>
      </c>
      <c r="V61">
        <f t="shared" si="16"/>
        <v>5.8000000000018304</v>
      </c>
      <c r="W61" s="1">
        <v>0.12675077814308336</v>
      </c>
      <c r="X61" s="1" t="e">
        <f t="shared" si="9"/>
        <v>#N/A</v>
      </c>
      <c r="Z61" s="1">
        <v>5.8000000000018306E-3</v>
      </c>
      <c r="AA61">
        <f t="shared" si="17"/>
        <v>5.8000000000018304</v>
      </c>
      <c r="AB61" s="1">
        <v>0.15348216817792526</v>
      </c>
      <c r="AC61" s="1" t="e">
        <f t="shared" si="11"/>
        <v>#N/A</v>
      </c>
    </row>
    <row r="62" spans="1:29" x14ac:dyDescent="0.55000000000000004">
      <c r="A62" s="1">
        <v>5.9000000000018309E-3</v>
      </c>
      <c r="B62">
        <f t="shared" si="12"/>
        <v>5.9000000000018309</v>
      </c>
      <c r="C62" s="1">
        <v>7.202878266638467</v>
      </c>
      <c r="D62" s="1" t="e">
        <f t="shared" si="1"/>
        <v>#N/A</v>
      </c>
      <c r="F62">
        <v>5.9000000000018309E-3</v>
      </c>
      <c r="G62">
        <f t="shared" si="13"/>
        <v>5.9000000000018309</v>
      </c>
      <c r="H62">
        <v>0.24368998132410316</v>
      </c>
      <c r="I62" s="1" t="e">
        <f t="shared" si="3"/>
        <v>#N/A</v>
      </c>
      <c r="K62">
        <v>5.9000000000018309E-3</v>
      </c>
      <c r="L62">
        <f t="shared" si="14"/>
        <v>5.9000000000018309</v>
      </c>
      <c r="M62">
        <v>0.2306680495291801</v>
      </c>
      <c r="N62" s="1" t="e">
        <f t="shared" si="5"/>
        <v>#N/A</v>
      </c>
      <c r="P62" s="1">
        <v>5.9000000000018309E-3</v>
      </c>
      <c r="Q62">
        <f t="shared" si="15"/>
        <v>5.9000000000018309</v>
      </c>
      <c r="R62" s="1">
        <v>0.15404995989894063</v>
      </c>
      <c r="S62" s="1" t="e">
        <f t="shared" si="7"/>
        <v>#N/A</v>
      </c>
      <c r="U62" s="1">
        <v>5.9000000000018309E-3</v>
      </c>
      <c r="V62">
        <f t="shared" si="16"/>
        <v>5.9000000000018309</v>
      </c>
      <c r="W62" s="1">
        <v>0.13135226212158391</v>
      </c>
      <c r="X62" s="1" t="e">
        <f t="shared" si="9"/>
        <v>#N/A</v>
      </c>
      <c r="Z62" s="1">
        <v>5.9000000000018309E-3</v>
      </c>
      <c r="AA62">
        <f t="shared" si="17"/>
        <v>5.9000000000018309</v>
      </c>
      <c r="AB62" s="1">
        <v>0.15947458241016549</v>
      </c>
      <c r="AC62" s="1" t="e">
        <f t="shared" si="11"/>
        <v>#N/A</v>
      </c>
    </row>
    <row r="63" spans="1:29" x14ac:dyDescent="0.55000000000000004">
      <c r="A63" s="1">
        <v>6.0000000000018311E-3</v>
      </c>
      <c r="B63">
        <f t="shared" si="12"/>
        <v>6.0000000000018314</v>
      </c>
      <c r="C63" s="1">
        <v>7.3343820275533371</v>
      </c>
      <c r="D63" s="1" t="e">
        <f t="shared" si="1"/>
        <v>#N/A</v>
      </c>
      <c r="F63">
        <v>6.0000000000018311E-3</v>
      </c>
      <c r="G63">
        <f t="shared" si="13"/>
        <v>6.0000000000018314</v>
      </c>
      <c r="H63">
        <v>0.2848121094183037</v>
      </c>
      <c r="I63" s="1" t="e">
        <f t="shared" si="3"/>
        <v>#N/A</v>
      </c>
      <c r="K63">
        <v>6.0000000000018311E-3</v>
      </c>
      <c r="L63">
        <f t="shared" si="14"/>
        <v>6.0000000000018314</v>
      </c>
      <c r="M63">
        <v>0.22480852279141453</v>
      </c>
      <c r="N63" s="1" t="e">
        <f t="shared" si="5"/>
        <v>#N/A</v>
      </c>
      <c r="P63" s="1">
        <v>6.0000000000018311E-3</v>
      </c>
      <c r="Q63">
        <f t="shared" si="15"/>
        <v>6.0000000000018314</v>
      </c>
      <c r="R63" s="1">
        <v>0.14667011650210998</v>
      </c>
      <c r="S63" s="1" t="e">
        <f t="shared" si="7"/>
        <v>#N/A</v>
      </c>
      <c r="U63" s="1">
        <v>6.0000000000018311E-3</v>
      </c>
      <c r="V63">
        <f t="shared" si="16"/>
        <v>6.0000000000018314</v>
      </c>
      <c r="W63" s="1">
        <v>0.13606880634874569</v>
      </c>
      <c r="X63" s="1" t="e">
        <f t="shared" si="9"/>
        <v>#N/A</v>
      </c>
      <c r="Z63" s="1">
        <v>6.0000000000018311E-3</v>
      </c>
      <c r="AA63">
        <f t="shared" si="17"/>
        <v>6.0000000000018314</v>
      </c>
      <c r="AB63" s="1">
        <v>0.18864377882983241</v>
      </c>
      <c r="AC63" s="1" t="e">
        <f t="shared" si="11"/>
        <v>#N/A</v>
      </c>
    </row>
    <row r="64" spans="1:29" x14ac:dyDescent="0.55000000000000004">
      <c r="A64" s="1">
        <v>6.1000000000018314E-3</v>
      </c>
      <c r="B64">
        <f t="shared" si="12"/>
        <v>6.1000000000018311</v>
      </c>
      <c r="C64" s="1">
        <v>7.4568313322295934</v>
      </c>
      <c r="D64" s="1" t="e">
        <f t="shared" si="1"/>
        <v>#N/A</v>
      </c>
      <c r="F64">
        <v>6.1000000000018314E-3</v>
      </c>
      <c r="G64">
        <f t="shared" si="13"/>
        <v>6.1000000000018311</v>
      </c>
      <c r="H64">
        <v>0.30115880593736077</v>
      </c>
      <c r="I64" s="1" t="e">
        <f t="shared" si="3"/>
        <v>#N/A</v>
      </c>
      <c r="K64">
        <v>6.1000000000018314E-3</v>
      </c>
      <c r="L64">
        <f t="shared" si="14"/>
        <v>6.1000000000018311</v>
      </c>
      <c r="M64">
        <v>0.22108699397685153</v>
      </c>
      <c r="N64" s="1" t="e">
        <f t="shared" si="5"/>
        <v>#N/A</v>
      </c>
      <c r="P64" s="1">
        <v>6.1000000000018314E-3</v>
      </c>
      <c r="Q64">
        <f t="shared" si="15"/>
        <v>6.1000000000018311</v>
      </c>
      <c r="R64" s="1">
        <v>0.15015742885608252</v>
      </c>
      <c r="S64" s="1" t="e">
        <f t="shared" si="7"/>
        <v>#N/A</v>
      </c>
      <c r="U64" s="1">
        <v>6.1000000000018314E-3</v>
      </c>
      <c r="V64">
        <f t="shared" si="16"/>
        <v>6.1000000000018311</v>
      </c>
      <c r="W64" s="1">
        <v>0.1406903124862515</v>
      </c>
      <c r="X64" s="1" t="e">
        <f t="shared" si="9"/>
        <v>#N/A</v>
      </c>
      <c r="Z64" s="1">
        <v>6.1000000000018314E-3</v>
      </c>
      <c r="AA64">
        <f t="shared" si="17"/>
        <v>6.1000000000018311</v>
      </c>
      <c r="AB64" s="1">
        <v>0.18420705740197449</v>
      </c>
      <c r="AC64" s="1" t="e">
        <f t="shared" si="11"/>
        <v>#N/A</v>
      </c>
    </row>
    <row r="65" spans="1:29" x14ac:dyDescent="0.55000000000000004">
      <c r="A65" s="1">
        <v>6.2000000000018317E-3</v>
      </c>
      <c r="B65">
        <f t="shared" si="12"/>
        <v>6.2000000000018316</v>
      </c>
      <c r="C65" s="1">
        <v>7.5700797244444278</v>
      </c>
      <c r="D65" s="1" t="e">
        <f t="shared" si="1"/>
        <v>#N/A</v>
      </c>
      <c r="F65">
        <v>6.2000000000018317E-3</v>
      </c>
      <c r="G65">
        <f t="shared" si="13"/>
        <v>6.2000000000018316</v>
      </c>
      <c r="H65">
        <v>0.29564876826595149</v>
      </c>
      <c r="I65" s="1" t="e">
        <f t="shared" si="3"/>
        <v>#N/A</v>
      </c>
      <c r="K65">
        <v>6.2000000000018317E-3</v>
      </c>
      <c r="L65">
        <f t="shared" si="14"/>
        <v>6.2000000000018316</v>
      </c>
      <c r="M65">
        <v>0.21939601671457776</v>
      </c>
      <c r="N65" s="1" t="e">
        <f t="shared" si="5"/>
        <v>#N/A</v>
      </c>
      <c r="P65" s="1">
        <v>6.2000000000018317E-3</v>
      </c>
      <c r="Q65">
        <f t="shared" si="15"/>
        <v>6.2000000000018316</v>
      </c>
      <c r="R65" s="1">
        <v>0.14884557227499523</v>
      </c>
      <c r="S65" s="1" t="e">
        <f t="shared" si="7"/>
        <v>#N/A</v>
      </c>
      <c r="U65" s="1">
        <v>6.2000000000018317E-3</v>
      </c>
      <c r="V65">
        <f t="shared" si="16"/>
        <v>6.2000000000018316</v>
      </c>
      <c r="W65" s="1">
        <v>0.14529205949661397</v>
      </c>
      <c r="X65" s="1" t="e">
        <f t="shared" si="9"/>
        <v>#N/A</v>
      </c>
      <c r="Z65" s="1">
        <v>6.2000000000018317E-3</v>
      </c>
      <c r="AA65">
        <f t="shared" si="17"/>
        <v>6.2000000000018316</v>
      </c>
      <c r="AB65" s="1">
        <v>0.13051383752629397</v>
      </c>
      <c r="AC65" s="1" t="e">
        <f t="shared" si="11"/>
        <v>#N/A</v>
      </c>
    </row>
    <row r="66" spans="1:29" x14ac:dyDescent="0.55000000000000004">
      <c r="A66" s="1">
        <v>6.3000000000018319E-3</v>
      </c>
      <c r="B66">
        <f t="shared" si="12"/>
        <v>6.3000000000018321</v>
      </c>
      <c r="C66" s="1">
        <v>7.674092186042162</v>
      </c>
      <c r="D66" s="1" t="e">
        <f t="shared" si="1"/>
        <v>#N/A</v>
      </c>
      <c r="F66">
        <v>6.3000000000018319E-3</v>
      </c>
      <c r="G66">
        <f t="shared" si="13"/>
        <v>6.3000000000018321</v>
      </c>
      <c r="H66">
        <v>0.27701160346513487</v>
      </c>
      <c r="I66" s="1" t="e">
        <f t="shared" si="3"/>
        <v>#N/A</v>
      </c>
      <c r="K66">
        <v>6.3000000000018319E-3</v>
      </c>
      <c r="L66">
        <f t="shared" si="14"/>
        <v>6.3000000000018321</v>
      </c>
      <c r="M66">
        <v>0.21952087817588906</v>
      </c>
      <c r="N66" s="1" t="e">
        <f t="shared" si="5"/>
        <v>#N/A</v>
      </c>
      <c r="P66" s="1">
        <v>6.3000000000018319E-3</v>
      </c>
      <c r="Q66">
        <f t="shared" si="15"/>
        <v>6.3000000000018321</v>
      </c>
      <c r="R66" s="1">
        <v>0.13678142164511026</v>
      </c>
      <c r="S66" s="1" t="e">
        <f t="shared" si="7"/>
        <v>#N/A</v>
      </c>
      <c r="U66" s="1">
        <v>6.3000000000018319E-3</v>
      </c>
      <c r="V66">
        <f t="shared" si="16"/>
        <v>6.3000000000018321</v>
      </c>
      <c r="W66" s="1">
        <v>0.14993979148951544</v>
      </c>
      <c r="X66" s="1" t="e">
        <f t="shared" si="9"/>
        <v>#N/A</v>
      </c>
      <c r="Z66" s="1">
        <v>6.3000000000018319E-3</v>
      </c>
      <c r="AA66">
        <f t="shared" si="17"/>
        <v>6.3000000000018321</v>
      </c>
      <c r="AB66" s="1">
        <v>0.14866712640736496</v>
      </c>
      <c r="AC66" s="1" t="e">
        <f t="shared" si="11"/>
        <v>#N/A</v>
      </c>
    </row>
    <row r="67" spans="1:29" x14ac:dyDescent="0.55000000000000004">
      <c r="A67" s="1">
        <v>6.4000000000018322E-3</v>
      </c>
      <c r="B67">
        <f t="shared" si="12"/>
        <v>6.4000000000018318</v>
      </c>
      <c r="C67" s="1">
        <v>7.7688556122329766</v>
      </c>
      <c r="D67" s="1" t="e">
        <f t="shared" ref="D67:D130" si="18">IF(C67=MAX($C$3:$C$2003), C67, NA())</f>
        <v>#N/A</v>
      </c>
      <c r="F67">
        <v>6.4000000000018322E-3</v>
      </c>
      <c r="G67">
        <f t="shared" si="13"/>
        <v>6.4000000000018318</v>
      </c>
      <c r="H67">
        <v>0.26135583371817456</v>
      </c>
      <c r="I67" s="1" t="e">
        <f t="shared" ref="I67:I130" si="19">IF(H67=MAX($H$3:$H$2003), H67, NA())</f>
        <v>#N/A</v>
      </c>
      <c r="K67">
        <v>6.4000000000018322E-3</v>
      </c>
      <c r="L67">
        <f t="shared" si="14"/>
        <v>6.4000000000018318</v>
      </c>
      <c r="M67">
        <v>0.22124581613093736</v>
      </c>
      <c r="N67" s="1" t="e">
        <f t="shared" ref="N67:N130" si="20">IF(M67=MAX($M$3:$M$2003), M67, NA())</f>
        <v>#N/A</v>
      </c>
      <c r="P67" s="1">
        <v>6.4000000000018322E-3</v>
      </c>
      <c r="Q67">
        <f t="shared" si="15"/>
        <v>6.4000000000018318</v>
      </c>
      <c r="R67" s="1">
        <v>0.12583150968266094</v>
      </c>
      <c r="S67" s="1" t="e">
        <f t="shared" ref="S67:S130" si="21">IF(R67=MAX($R$3:$R$2003), R67, NA())</f>
        <v>#N/A</v>
      </c>
      <c r="U67" s="1">
        <v>6.4000000000018322E-3</v>
      </c>
      <c r="V67">
        <f t="shared" si="16"/>
        <v>6.4000000000018318</v>
      </c>
      <c r="W67" s="1">
        <v>0.15444633962371193</v>
      </c>
      <c r="X67" s="1" t="e">
        <f t="shared" ref="X67:X130" si="22">IF(W67=MAX($W$3:$W$2003), W67, NA())</f>
        <v>#N/A</v>
      </c>
      <c r="Z67" s="1">
        <v>6.4000000000018322E-3</v>
      </c>
      <c r="AA67">
        <f t="shared" si="17"/>
        <v>6.4000000000018318</v>
      </c>
      <c r="AB67" s="1">
        <v>0.16051506030291948</v>
      </c>
      <c r="AC67" s="1" t="e">
        <f t="shared" ref="AC67:AC130" si="23">IF(AB67=MAX($AB$3:$AB$2003), AB67, NA())</f>
        <v>#N/A</v>
      </c>
    </row>
    <row r="68" spans="1:29" x14ac:dyDescent="0.55000000000000004">
      <c r="A68" s="1">
        <v>6.5000000000018324E-3</v>
      </c>
      <c r="B68">
        <f t="shared" si="12"/>
        <v>6.5000000000018323</v>
      </c>
      <c r="C68" s="1">
        <v>7.8542870587132292</v>
      </c>
      <c r="D68" s="1" t="e">
        <f t="shared" si="18"/>
        <v>#N/A</v>
      </c>
      <c r="F68">
        <v>6.5000000000018324E-3</v>
      </c>
      <c r="G68">
        <f t="shared" si="13"/>
        <v>6.5000000000018323</v>
      </c>
      <c r="H68">
        <v>0.28100582427684828</v>
      </c>
      <c r="I68" s="1" t="e">
        <f t="shared" si="19"/>
        <v>#N/A</v>
      </c>
      <c r="K68">
        <v>6.5000000000018324E-3</v>
      </c>
      <c r="L68">
        <f t="shared" si="14"/>
        <v>6.5000000000018323</v>
      </c>
      <c r="M68">
        <v>0.22439740164077299</v>
      </c>
      <c r="N68" s="1" t="e">
        <f t="shared" si="20"/>
        <v>#N/A</v>
      </c>
      <c r="P68" s="1">
        <v>6.5000000000018324E-3</v>
      </c>
      <c r="Q68">
        <f t="shared" si="15"/>
        <v>6.5000000000018323</v>
      </c>
      <c r="R68" s="1">
        <v>0.12749185926681481</v>
      </c>
      <c r="S68" s="1" t="e">
        <f t="shared" si="21"/>
        <v>#N/A</v>
      </c>
      <c r="U68" s="1">
        <v>6.5000000000018324E-3</v>
      </c>
      <c r="V68">
        <f t="shared" si="16"/>
        <v>6.5000000000018323</v>
      </c>
      <c r="W68" s="1">
        <v>0.1584315182567349</v>
      </c>
      <c r="X68" s="1" t="e">
        <f t="shared" si="22"/>
        <v>#N/A</v>
      </c>
      <c r="Z68" s="1">
        <v>6.5000000000018324E-3</v>
      </c>
      <c r="AA68">
        <f t="shared" si="17"/>
        <v>6.5000000000018323</v>
      </c>
      <c r="AB68" s="1">
        <v>0.14670000953870585</v>
      </c>
      <c r="AC68" s="1" t="e">
        <f t="shared" si="23"/>
        <v>#N/A</v>
      </c>
    </row>
    <row r="69" spans="1:29" x14ac:dyDescent="0.55000000000000004">
      <c r="A69" s="1">
        <v>6.6000000000018327E-3</v>
      </c>
      <c r="B69">
        <f t="shared" si="12"/>
        <v>6.6000000000018328</v>
      </c>
      <c r="C69" s="1">
        <v>7.9301669789839888</v>
      </c>
      <c r="D69" s="1" t="e">
        <f t="shared" si="18"/>
        <v>#N/A</v>
      </c>
      <c r="F69">
        <v>6.6000000000018327E-3</v>
      </c>
      <c r="G69">
        <f t="shared" si="13"/>
        <v>6.6000000000018328</v>
      </c>
      <c r="H69">
        <v>0.32339443571964138</v>
      </c>
      <c r="I69" s="1" t="e">
        <f t="shared" si="19"/>
        <v>#N/A</v>
      </c>
      <c r="K69">
        <v>6.6000000000018327E-3</v>
      </c>
      <c r="L69">
        <f t="shared" si="14"/>
        <v>6.6000000000018328</v>
      </c>
      <c r="M69">
        <v>0.2289052748817145</v>
      </c>
      <c r="N69" s="1" t="e">
        <f t="shared" si="20"/>
        <v>#N/A</v>
      </c>
      <c r="P69" s="1">
        <v>6.6000000000018327E-3</v>
      </c>
      <c r="Q69">
        <f t="shared" si="15"/>
        <v>6.6000000000018328</v>
      </c>
      <c r="R69" s="1">
        <v>0.13716607222127922</v>
      </c>
      <c r="S69" s="1" t="e">
        <f t="shared" si="21"/>
        <v>#N/A</v>
      </c>
      <c r="U69" s="1">
        <v>6.6000000000018327E-3</v>
      </c>
      <c r="V69">
        <f t="shared" si="16"/>
        <v>6.6000000000018328</v>
      </c>
      <c r="W69" s="1">
        <v>0.16154217751948707</v>
      </c>
      <c r="X69" s="1" t="e">
        <f t="shared" si="22"/>
        <v>#N/A</v>
      </c>
      <c r="Z69" s="1">
        <v>6.6000000000018327E-3</v>
      </c>
      <c r="AA69">
        <f t="shared" si="17"/>
        <v>6.6000000000018328</v>
      </c>
      <c r="AB69" s="1">
        <v>0.16181124141819153</v>
      </c>
      <c r="AC69" s="1" t="e">
        <f t="shared" si="23"/>
        <v>#N/A</v>
      </c>
    </row>
    <row r="70" spans="1:29" x14ac:dyDescent="0.55000000000000004">
      <c r="A70" s="1">
        <v>6.700000000001833E-3</v>
      </c>
      <c r="B70">
        <f t="shared" si="12"/>
        <v>6.7000000000018334</v>
      </c>
      <c r="C70" s="1">
        <v>7.9961314395894822</v>
      </c>
      <c r="D70" s="1" t="e">
        <f t="shared" si="18"/>
        <v>#N/A</v>
      </c>
      <c r="F70">
        <v>6.700000000001833E-3</v>
      </c>
      <c r="G70">
        <f t="shared" si="13"/>
        <v>6.7000000000018334</v>
      </c>
      <c r="H70">
        <v>0.31719692032397689</v>
      </c>
      <c r="I70" s="1" t="e">
        <f t="shared" si="19"/>
        <v>#N/A</v>
      </c>
      <c r="K70">
        <v>6.700000000001833E-3</v>
      </c>
      <c r="L70">
        <f t="shared" si="14"/>
        <v>6.7000000000018334</v>
      </c>
      <c r="M70">
        <v>0.23483272934788813</v>
      </c>
      <c r="N70" s="1" t="e">
        <f t="shared" si="20"/>
        <v>#N/A</v>
      </c>
      <c r="P70" s="1">
        <v>6.700000000001833E-3</v>
      </c>
      <c r="Q70">
        <f t="shared" si="15"/>
        <v>6.7000000000018334</v>
      </c>
      <c r="R70" s="1">
        <v>0.13881740538685741</v>
      </c>
      <c r="S70" s="1" t="e">
        <f t="shared" si="21"/>
        <v>#N/A</v>
      </c>
      <c r="U70" s="1">
        <v>6.700000000001833E-3</v>
      </c>
      <c r="V70">
        <f t="shared" si="16"/>
        <v>6.7000000000018334</v>
      </c>
      <c r="W70" s="1">
        <v>0.16363565290176321</v>
      </c>
      <c r="X70" s="1" t="e">
        <f t="shared" si="22"/>
        <v>#N/A</v>
      </c>
      <c r="Z70" s="1">
        <v>6.700000000001833E-3</v>
      </c>
      <c r="AA70">
        <f t="shared" si="17"/>
        <v>6.7000000000018334</v>
      </c>
      <c r="AB70" s="1">
        <v>0.17980617295185966</v>
      </c>
      <c r="AC70" s="1" t="e">
        <f t="shared" si="23"/>
        <v>#N/A</v>
      </c>
    </row>
    <row r="71" spans="1:29" x14ac:dyDescent="0.55000000000000004">
      <c r="A71" s="1">
        <v>6.8000000000018332E-3</v>
      </c>
      <c r="B71">
        <f t="shared" si="12"/>
        <v>6.800000000001833</v>
      </c>
      <c r="C71" s="1">
        <v>8.0517198599512199</v>
      </c>
      <c r="D71" s="1" t="e">
        <f t="shared" si="18"/>
        <v>#N/A</v>
      </c>
      <c r="F71">
        <v>6.8000000000018332E-3</v>
      </c>
      <c r="G71">
        <f t="shared" si="13"/>
        <v>6.800000000001833</v>
      </c>
      <c r="H71">
        <v>0.26968954242181375</v>
      </c>
      <c r="I71" s="1" t="e">
        <f t="shared" si="19"/>
        <v>#N/A</v>
      </c>
      <c r="K71">
        <v>6.8000000000018332E-3</v>
      </c>
      <c r="L71">
        <f t="shared" si="14"/>
        <v>6.800000000001833</v>
      </c>
      <c r="M71">
        <v>0.24229032109313345</v>
      </c>
      <c r="N71" s="1" t="e">
        <f t="shared" si="20"/>
        <v>#N/A</v>
      </c>
      <c r="P71" s="1">
        <v>6.8000000000018332E-3</v>
      </c>
      <c r="Q71">
        <f t="shared" si="15"/>
        <v>6.800000000001833</v>
      </c>
      <c r="R71" s="1">
        <v>0.13547321602327253</v>
      </c>
      <c r="S71" s="1" t="e">
        <f t="shared" si="21"/>
        <v>#N/A</v>
      </c>
      <c r="U71" s="1">
        <v>6.8000000000018332E-3</v>
      </c>
      <c r="V71">
        <f t="shared" si="16"/>
        <v>6.800000000001833</v>
      </c>
      <c r="W71" s="1">
        <v>0.16481565268365422</v>
      </c>
      <c r="X71" s="1" t="e">
        <f t="shared" si="22"/>
        <v>#N/A</v>
      </c>
      <c r="Z71" s="1">
        <v>6.8000000000018332E-3</v>
      </c>
      <c r="AA71">
        <f t="shared" si="17"/>
        <v>6.800000000001833</v>
      </c>
      <c r="AB71" s="1">
        <v>0.17898483860626002</v>
      </c>
      <c r="AC71" s="1" t="e">
        <f t="shared" si="23"/>
        <v>#N/A</v>
      </c>
    </row>
    <row r="72" spans="1:29" x14ac:dyDescent="0.55000000000000004">
      <c r="A72" s="1">
        <v>6.9000000000018335E-3</v>
      </c>
      <c r="B72">
        <f t="shared" si="12"/>
        <v>6.9000000000018336</v>
      </c>
      <c r="C72" s="1">
        <v>8.0964445670875609</v>
      </c>
      <c r="D72" s="1" t="e">
        <f t="shared" si="18"/>
        <v>#N/A</v>
      </c>
      <c r="F72">
        <v>6.9000000000018335E-3</v>
      </c>
      <c r="G72">
        <f t="shared" si="13"/>
        <v>6.9000000000018336</v>
      </c>
      <c r="H72">
        <v>0.24183233296729331</v>
      </c>
      <c r="I72" s="1" t="e">
        <f t="shared" si="19"/>
        <v>#N/A</v>
      </c>
      <c r="K72">
        <v>6.9000000000018335E-3</v>
      </c>
      <c r="L72">
        <f t="shared" si="14"/>
        <v>6.9000000000018336</v>
      </c>
      <c r="M72">
        <v>0.25131279434031722</v>
      </c>
      <c r="N72" s="1" t="e">
        <f t="shared" si="20"/>
        <v>#N/A</v>
      </c>
      <c r="P72" s="1">
        <v>6.9000000000018335E-3</v>
      </c>
      <c r="Q72">
        <f t="shared" si="15"/>
        <v>6.9000000000018336</v>
      </c>
      <c r="R72" s="1">
        <v>0.14221232287399002</v>
      </c>
      <c r="S72" s="1" t="e">
        <f t="shared" si="21"/>
        <v>#N/A</v>
      </c>
      <c r="U72" s="1">
        <v>6.9000000000018335E-3</v>
      </c>
      <c r="V72">
        <f t="shared" si="16"/>
        <v>6.9000000000018336</v>
      </c>
      <c r="W72" s="1">
        <v>0.16531032612203184</v>
      </c>
      <c r="X72" s="1" t="e">
        <f t="shared" si="22"/>
        <v>#N/A</v>
      </c>
      <c r="Z72" s="1">
        <v>6.9000000000018335E-3</v>
      </c>
      <c r="AA72">
        <f t="shared" si="17"/>
        <v>6.9000000000018336</v>
      </c>
      <c r="AB72" s="1">
        <v>0.20663238456772959</v>
      </c>
      <c r="AC72" s="1" t="e">
        <f t="shared" si="23"/>
        <v>#N/A</v>
      </c>
    </row>
    <row r="73" spans="1:29" x14ac:dyDescent="0.55000000000000004">
      <c r="A73" s="1">
        <v>7.0000000000018337E-3</v>
      </c>
      <c r="B73">
        <f t="shared" si="12"/>
        <v>7.0000000000018341</v>
      </c>
      <c r="C73" s="1">
        <v>8.1298668240522698</v>
      </c>
      <c r="D73" s="1" t="e">
        <f t="shared" si="18"/>
        <v>#N/A</v>
      </c>
      <c r="F73">
        <v>7.0000000000018337E-3</v>
      </c>
      <c r="G73">
        <f t="shared" si="13"/>
        <v>7.0000000000018341</v>
      </c>
      <c r="H73">
        <v>0.23880422829891657</v>
      </c>
      <c r="I73" s="1" t="e">
        <f t="shared" si="19"/>
        <v>#N/A</v>
      </c>
      <c r="K73">
        <v>7.0000000000018337E-3</v>
      </c>
      <c r="L73">
        <f t="shared" si="14"/>
        <v>7.0000000000018341</v>
      </c>
      <c r="M73">
        <v>0.26183080100975459</v>
      </c>
      <c r="N73" s="1" t="e">
        <f t="shared" si="20"/>
        <v>#N/A</v>
      </c>
      <c r="P73" s="1">
        <v>7.0000000000018337E-3</v>
      </c>
      <c r="Q73">
        <f t="shared" si="15"/>
        <v>7.0000000000018341</v>
      </c>
      <c r="R73" s="1">
        <v>0.15189871021168874</v>
      </c>
      <c r="S73" s="1" t="e">
        <f t="shared" si="21"/>
        <v>#N/A</v>
      </c>
      <c r="U73" s="1">
        <v>7.0000000000018337E-3</v>
      </c>
      <c r="V73">
        <f t="shared" si="16"/>
        <v>7.0000000000018341</v>
      </c>
      <c r="W73" s="1">
        <v>0.16533822956532868</v>
      </c>
      <c r="X73" s="1" t="e">
        <f t="shared" si="22"/>
        <v>#N/A</v>
      </c>
      <c r="Z73" s="1">
        <v>7.0000000000018337E-3</v>
      </c>
      <c r="AA73">
        <f t="shared" si="17"/>
        <v>7.0000000000018341</v>
      </c>
      <c r="AB73" s="1">
        <v>0.2774451915560246</v>
      </c>
      <c r="AC73" s="1" t="e">
        <f t="shared" si="23"/>
        <v>#N/A</v>
      </c>
    </row>
    <row r="74" spans="1:29" x14ac:dyDescent="0.55000000000000004">
      <c r="A74" s="1">
        <v>7.100000000001834E-3</v>
      </c>
      <c r="B74">
        <f t="shared" si="12"/>
        <v>7.1000000000018337</v>
      </c>
      <c r="C74" s="1">
        <v>8.1516837731480418</v>
      </c>
      <c r="D74" s="1" t="e">
        <f t="shared" si="18"/>
        <v>#N/A</v>
      </c>
      <c r="F74">
        <v>7.100000000001834E-3</v>
      </c>
      <c r="G74">
        <f t="shared" si="13"/>
        <v>7.1000000000018337</v>
      </c>
      <c r="H74">
        <v>0.26378843377738553</v>
      </c>
      <c r="I74" s="1" t="e">
        <f t="shared" si="19"/>
        <v>#N/A</v>
      </c>
      <c r="K74">
        <v>7.100000000001834E-3</v>
      </c>
      <c r="L74">
        <f t="shared" si="14"/>
        <v>7.1000000000018337</v>
      </c>
      <c r="M74">
        <v>0.27370307619586093</v>
      </c>
      <c r="N74" s="1" t="e">
        <f t="shared" si="20"/>
        <v>#N/A</v>
      </c>
      <c r="P74" s="1">
        <v>7.100000000001834E-3</v>
      </c>
      <c r="Q74">
        <f t="shared" si="15"/>
        <v>7.1000000000018337</v>
      </c>
      <c r="R74" s="1">
        <v>0.15092528839643951</v>
      </c>
      <c r="S74" s="1" t="e">
        <f t="shared" si="21"/>
        <v>#N/A</v>
      </c>
      <c r="U74" s="1">
        <v>7.100000000001834E-3</v>
      </c>
      <c r="V74">
        <f t="shared" si="16"/>
        <v>7.1000000000018337</v>
      </c>
      <c r="W74" s="1">
        <v>0.16507020673906544</v>
      </c>
      <c r="X74" s="1" t="e">
        <f t="shared" si="22"/>
        <v>#N/A</v>
      </c>
      <c r="Z74" s="1">
        <v>7.100000000001834E-3</v>
      </c>
      <c r="AA74">
        <f t="shared" si="17"/>
        <v>7.1000000000018337</v>
      </c>
      <c r="AB74" s="1">
        <v>0.32977692897429584</v>
      </c>
      <c r="AC74" s="1" t="e">
        <f t="shared" si="23"/>
        <v>#N/A</v>
      </c>
    </row>
    <row r="75" spans="1:29" x14ac:dyDescent="0.55000000000000004">
      <c r="A75" s="1">
        <v>7.2000000000018343E-3</v>
      </c>
      <c r="B75">
        <f t="shared" si="12"/>
        <v>7.2000000000018343</v>
      </c>
      <c r="C75" s="1">
        <v>8.1618229072781467</v>
      </c>
      <c r="D75" s="1" t="e">
        <f t="shared" si="18"/>
        <v>#N/A</v>
      </c>
      <c r="F75">
        <v>7.2000000000018343E-3</v>
      </c>
      <c r="G75">
        <f t="shared" si="13"/>
        <v>7.2000000000018343</v>
      </c>
      <c r="H75">
        <v>0.2712477259057528</v>
      </c>
      <c r="I75" s="1" t="e">
        <f t="shared" si="19"/>
        <v>#N/A</v>
      </c>
      <c r="K75">
        <v>7.2000000000018343E-3</v>
      </c>
      <c r="L75">
        <f t="shared" si="14"/>
        <v>7.2000000000018343</v>
      </c>
      <c r="M75">
        <v>0.28670663958689507</v>
      </c>
      <c r="N75" s="1" t="e">
        <f t="shared" si="20"/>
        <v>#N/A</v>
      </c>
      <c r="P75" s="1">
        <v>7.2000000000018343E-3</v>
      </c>
      <c r="Q75">
        <f t="shared" si="15"/>
        <v>7.2000000000018343</v>
      </c>
      <c r="R75" s="1">
        <v>0.1367136275854447</v>
      </c>
      <c r="S75" s="1" t="e">
        <f t="shared" si="21"/>
        <v>#N/A</v>
      </c>
      <c r="U75" s="1">
        <v>7.2000000000018343E-3</v>
      </c>
      <c r="V75">
        <f t="shared" si="16"/>
        <v>7.2000000000018343</v>
      </c>
      <c r="W75" s="1">
        <v>0.16466413015164616</v>
      </c>
      <c r="X75" s="1" t="e">
        <f t="shared" si="22"/>
        <v>#N/A</v>
      </c>
      <c r="Z75" s="1">
        <v>7.2000000000018343E-3</v>
      </c>
      <c r="AA75">
        <f t="shared" si="17"/>
        <v>7.2000000000018343</v>
      </c>
      <c r="AB75" s="1">
        <v>0.33246642859601117</v>
      </c>
      <c r="AC75" s="1" t="e">
        <f t="shared" si="23"/>
        <v>#N/A</v>
      </c>
    </row>
    <row r="76" spans="1:29" x14ac:dyDescent="0.55000000000000004">
      <c r="A76" s="1">
        <v>7.3000000000018345E-3</v>
      </c>
      <c r="B76">
        <f t="shared" si="12"/>
        <v>7.3000000000018348</v>
      </c>
      <c r="C76" s="1">
        <v>8.1605277670846768</v>
      </c>
      <c r="D76" s="1" t="e">
        <f t="shared" si="18"/>
        <v>#N/A</v>
      </c>
      <c r="F76">
        <v>7.3000000000018345E-3</v>
      </c>
      <c r="G76">
        <f t="shared" si="13"/>
        <v>7.3000000000018348</v>
      </c>
      <c r="H76">
        <v>0.25672664761546143</v>
      </c>
      <c r="I76" s="1" t="e">
        <f t="shared" si="19"/>
        <v>#N/A</v>
      </c>
      <c r="K76">
        <v>7.3000000000018345E-3</v>
      </c>
      <c r="L76">
        <f t="shared" si="14"/>
        <v>7.3000000000018348</v>
      </c>
      <c r="M76">
        <v>0.30047937372934325</v>
      </c>
      <c r="N76" s="1" t="e">
        <f t="shared" si="20"/>
        <v>#N/A</v>
      </c>
      <c r="P76" s="1">
        <v>7.3000000000018345E-3</v>
      </c>
      <c r="Q76">
        <f t="shared" si="15"/>
        <v>7.3000000000018348</v>
      </c>
      <c r="R76" s="1">
        <v>0.11504744770645435</v>
      </c>
      <c r="S76" s="1" t="e">
        <f t="shared" si="21"/>
        <v>#N/A</v>
      </c>
      <c r="U76" s="1">
        <v>7.3000000000018345E-3</v>
      </c>
      <c r="V76">
        <f t="shared" si="16"/>
        <v>7.3000000000018348</v>
      </c>
      <c r="W76" s="1">
        <v>0.16435106501940117</v>
      </c>
      <c r="X76" s="1" t="e">
        <f t="shared" si="22"/>
        <v>#N/A</v>
      </c>
      <c r="Z76" s="1">
        <v>7.3000000000018345E-3</v>
      </c>
      <c r="AA76">
        <f t="shared" si="17"/>
        <v>7.3000000000018348</v>
      </c>
      <c r="AB76" s="1">
        <v>0.31191641826395888</v>
      </c>
      <c r="AC76" s="1" t="e">
        <f t="shared" si="23"/>
        <v>#N/A</v>
      </c>
    </row>
    <row r="77" spans="1:29" x14ac:dyDescent="0.55000000000000004">
      <c r="A77" s="1">
        <v>7.4000000000018348E-3</v>
      </c>
      <c r="B77">
        <f t="shared" si="12"/>
        <v>7.4000000000018344</v>
      </c>
      <c r="C77" s="1">
        <v>8.1484123281321725</v>
      </c>
      <c r="D77" s="1" t="e">
        <f t="shared" si="18"/>
        <v>#N/A</v>
      </c>
      <c r="F77">
        <v>7.4000000000018348E-3</v>
      </c>
      <c r="G77">
        <f t="shared" si="13"/>
        <v>7.4000000000018344</v>
      </c>
      <c r="H77">
        <v>0.27484309853517114</v>
      </c>
      <c r="I77" s="1" t="e">
        <f t="shared" si="19"/>
        <v>#N/A</v>
      </c>
      <c r="K77">
        <v>7.4000000000018348E-3</v>
      </c>
      <c r="L77">
        <f t="shared" si="14"/>
        <v>7.4000000000018344</v>
      </c>
      <c r="M77">
        <v>0.31448716625141404</v>
      </c>
      <c r="N77" s="1" t="e">
        <f t="shared" si="20"/>
        <v>#N/A</v>
      </c>
      <c r="P77" s="1">
        <v>7.4000000000018348E-3</v>
      </c>
      <c r="Q77">
        <f t="shared" si="15"/>
        <v>7.4000000000018344</v>
      </c>
      <c r="R77" s="1">
        <v>0.10000172593052764</v>
      </c>
      <c r="S77" s="1" t="e">
        <f t="shared" si="21"/>
        <v>#N/A</v>
      </c>
      <c r="U77" s="1">
        <v>7.4000000000018348E-3</v>
      </c>
      <c r="V77">
        <f t="shared" si="16"/>
        <v>7.4000000000018344</v>
      </c>
      <c r="W77" s="1">
        <v>0.16452149780200021</v>
      </c>
      <c r="X77" s="1" t="e">
        <f t="shared" si="22"/>
        <v>#N/A</v>
      </c>
      <c r="Z77" s="1">
        <v>7.4000000000018348E-3</v>
      </c>
      <c r="AA77">
        <f t="shared" si="17"/>
        <v>7.4000000000018344</v>
      </c>
      <c r="AB77" s="1">
        <v>0.26739608014467903</v>
      </c>
      <c r="AC77" s="1" t="e">
        <f t="shared" si="23"/>
        <v>#N/A</v>
      </c>
    </row>
    <row r="78" spans="1:29" x14ac:dyDescent="0.55000000000000004">
      <c r="A78" s="1">
        <v>7.5000000000018351E-3</v>
      </c>
      <c r="B78">
        <f t="shared" si="12"/>
        <v>7.500000000001835</v>
      </c>
      <c r="C78" s="1">
        <v>8.1264770451275989</v>
      </c>
      <c r="D78" s="1" t="e">
        <f t="shared" si="18"/>
        <v>#N/A</v>
      </c>
      <c r="F78">
        <v>7.5000000000018351E-3</v>
      </c>
      <c r="G78">
        <f t="shared" si="13"/>
        <v>7.500000000001835</v>
      </c>
      <c r="H78">
        <v>0.29435463252896565</v>
      </c>
      <c r="I78" s="1" t="e">
        <f t="shared" si="19"/>
        <v>#N/A</v>
      </c>
      <c r="K78">
        <v>7.5000000000018351E-3</v>
      </c>
      <c r="L78">
        <f t="shared" si="14"/>
        <v>7.500000000001835</v>
      </c>
      <c r="M78">
        <v>0.32808119647097017</v>
      </c>
      <c r="N78" s="1" t="e">
        <f t="shared" si="20"/>
        <v>#N/A</v>
      </c>
      <c r="P78" s="1">
        <v>7.5000000000018351E-3</v>
      </c>
      <c r="Q78">
        <f t="shared" si="15"/>
        <v>7.500000000001835</v>
      </c>
      <c r="R78" s="1">
        <v>0.10529294492893022</v>
      </c>
      <c r="S78" s="1" t="e">
        <f t="shared" si="21"/>
        <v>#N/A</v>
      </c>
      <c r="U78" s="1">
        <v>7.5000000000018351E-3</v>
      </c>
      <c r="V78">
        <f t="shared" si="16"/>
        <v>7.500000000001835</v>
      </c>
      <c r="W78" s="1">
        <v>0.16562185024975853</v>
      </c>
      <c r="X78" s="1" t="e">
        <f t="shared" si="22"/>
        <v>#N/A</v>
      </c>
      <c r="Z78" s="1">
        <v>7.5000000000018351E-3</v>
      </c>
      <c r="AA78">
        <f t="shared" si="17"/>
        <v>7.500000000001835</v>
      </c>
      <c r="AB78" s="1">
        <v>0.23335955638062686</v>
      </c>
      <c r="AC78" s="1" t="e">
        <f t="shared" si="23"/>
        <v>#N/A</v>
      </c>
    </row>
    <row r="79" spans="1:29" x14ac:dyDescent="0.55000000000000004">
      <c r="A79" s="1">
        <v>7.6000000000018353E-3</v>
      </c>
      <c r="B79">
        <f t="shared" si="12"/>
        <v>7.6000000000018355</v>
      </c>
      <c r="C79" s="1">
        <v>8.0961024293415633</v>
      </c>
      <c r="D79" s="1" t="e">
        <f t="shared" si="18"/>
        <v>#N/A</v>
      </c>
      <c r="F79">
        <v>7.6000000000018353E-3</v>
      </c>
      <c r="G79">
        <f t="shared" si="13"/>
        <v>7.6000000000018355</v>
      </c>
      <c r="H79">
        <v>0.27406254537438712</v>
      </c>
      <c r="I79" s="1" t="e">
        <f t="shared" si="19"/>
        <v>#N/A</v>
      </c>
      <c r="K79">
        <v>7.6000000000018353E-3</v>
      </c>
      <c r="L79">
        <f t="shared" si="14"/>
        <v>7.6000000000018355</v>
      </c>
      <c r="M79">
        <v>0.34059383425439183</v>
      </c>
      <c r="N79" s="1" t="e">
        <f t="shared" si="20"/>
        <v>#N/A</v>
      </c>
      <c r="P79" s="1">
        <v>7.6000000000018353E-3</v>
      </c>
      <c r="Q79">
        <f t="shared" si="15"/>
        <v>7.6000000000018355</v>
      </c>
      <c r="R79" s="1">
        <v>0.13156421977272847</v>
      </c>
      <c r="S79" s="1" t="e">
        <f t="shared" si="21"/>
        <v>#N/A</v>
      </c>
      <c r="U79" s="1">
        <v>7.6000000000018353E-3</v>
      </c>
      <c r="V79">
        <f t="shared" si="16"/>
        <v>7.6000000000018355</v>
      </c>
      <c r="W79" s="1">
        <v>0.16786579455316308</v>
      </c>
      <c r="X79" s="1" t="e">
        <f t="shared" si="22"/>
        <v>#N/A</v>
      </c>
      <c r="Z79" s="1">
        <v>7.6000000000018353E-3</v>
      </c>
      <c r="AA79">
        <f t="shared" si="17"/>
        <v>7.6000000000018355</v>
      </c>
      <c r="AB79" s="1">
        <v>0.24804408395158994</v>
      </c>
      <c r="AC79" s="1" t="e">
        <f t="shared" si="23"/>
        <v>#N/A</v>
      </c>
    </row>
    <row r="80" spans="1:29" x14ac:dyDescent="0.55000000000000004">
      <c r="A80" s="1">
        <v>7.7000000000018356E-3</v>
      </c>
      <c r="B80">
        <f t="shared" si="12"/>
        <v>7.7000000000018352</v>
      </c>
      <c r="C80" s="1">
        <v>8.0590291985435414</v>
      </c>
      <c r="D80" s="1" t="e">
        <f t="shared" si="18"/>
        <v>#N/A</v>
      </c>
      <c r="F80">
        <v>7.7000000000018356E-3</v>
      </c>
      <c r="G80">
        <f t="shared" si="13"/>
        <v>7.7000000000018352</v>
      </c>
      <c r="H80">
        <v>0.24786165762628182</v>
      </c>
      <c r="I80" s="1" t="e">
        <f t="shared" si="19"/>
        <v>#N/A</v>
      </c>
      <c r="K80">
        <v>7.7000000000018356E-3</v>
      </c>
      <c r="L80">
        <f t="shared" si="14"/>
        <v>7.7000000000018352</v>
      </c>
      <c r="M80">
        <v>0.35140261939169087</v>
      </c>
      <c r="N80" s="1" t="e">
        <f t="shared" si="20"/>
        <v>#N/A</v>
      </c>
      <c r="P80" s="1">
        <v>7.7000000000018356E-3</v>
      </c>
      <c r="Q80">
        <f t="shared" si="15"/>
        <v>7.7000000000018352</v>
      </c>
      <c r="R80" s="1">
        <v>0.15838566673059526</v>
      </c>
      <c r="S80" s="1" t="e">
        <f t="shared" si="21"/>
        <v>#N/A</v>
      </c>
      <c r="U80" s="1">
        <v>7.7000000000018356E-3</v>
      </c>
      <c r="V80">
        <f t="shared" si="16"/>
        <v>7.7000000000018352</v>
      </c>
      <c r="W80" s="1">
        <v>0.17122387302978792</v>
      </c>
      <c r="X80" s="1" t="e">
        <f t="shared" si="22"/>
        <v>#N/A</v>
      </c>
      <c r="Z80" s="1">
        <v>7.7000000000018356E-3</v>
      </c>
      <c r="AA80">
        <f t="shared" si="17"/>
        <v>7.7000000000018352</v>
      </c>
      <c r="AB80" s="1">
        <v>0.29267878779836209</v>
      </c>
      <c r="AC80" s="1" t="e">
        <f t="shared" si="23"/>
        <v>#N/A</v>
      </c>
    </row>
    <row r="81" spans="1:29" x14ac:dyDescent="0.55000000000000004">
      <c r="A81" s="1">
        <v>7.8000000000018358E-3</v>
      </c>
      <c r="B81">
        <f t="shared" si="12"/>
        <v>7.8000000000018357</v>
      </c>
      <c r="C81" s="1">
        <v>8.0173248049791894</v>
      </c>
      <c r="D81" s="1" t="e">
        <f t="shared" si="18"/>
        <v>#N/A</v>
      </c>
      <c r="F81">
        <v>7.8000000000018358E-3</v>
      </c>
      <c r="G81">
        <f t="shared" si="13"/>
        <v>7.8000000000018357</v>
      </c>
      <c r="H81">
        <v>0.25184896276819513</v>
      </c>
      <c r="I81" s="1" t="e">
        <f t="shared" si="19"/>
        <v>#N/A</v>
      </c>
      <c r="K81">
        <v>7.8000000000018358E-3</v>
      </c>
      <c r="L81">
        <f t="shared" si="14"/>
        <v>7.8000000000018357</v>
      </c>
      <c r="M81">
        <v>0.36001284084832053</v>
      </c>
      <c r="N81" s="1" t="e">
        <f t="shared" si="20"/>
        <v>#N/A</v>
      </c>
      <c r="P81" s="1">
        <v>7.8000000000018358E-3</v>
      </c>
      <c r="Q81">
        <f t="shared" si="15"/>
        <v>7.8000000000018357</v>
      </c>
      <c r="R81" s="1">
        <v>0.16424321062440028</v>
      </c>
      <c r="S81" s="1" t="e">
        <f t="shared" si="21"/>
        <v>#N/A</v>
      </c>
      <c r="U81" s="1">
        <v>7.8000000000018358E-3</v>
      </c>
      <c r="V81">
        <f t="shared" si="16"/>
        <v>7.8000000000018357</v>
      </c>
      <c r="W81" s="1">
        <v>0.17580659473185795</v>
      </c>
      <c r="X81" s="1" t="e">
        <f t="shared" si="22"/>
        <v>#N/A</v>
      </c>
      <c r="Z81" s="1">
        <v>7.8000000000018358E-3</v>
      </c>
      <c r="AA81">
        <f t="shared" si="17"/>
        <v>7.8000000000018357</v>
      </c>
      <c r="AB81" s="1">
        <v>0.31710574088110821</v>
      </c>
      <c r="AC81" s="1" t="e">
        <f t="shared" si="23"/>
        <v>#N/A</v>
      </c>
    </row>
    <row r="82" spans="1:29" x14ac:dyDescent="0.55000000000000004">
      <c r="A82" s="1">
        <v>7.9000000000018361E-3</v>
      </c>
      <c r="B82">
        <f t="shared" si="12"/>
        <v>7.9000000000018362</v>
      </c>
      <c r="C82" s="1">
        <v>7.9733450548203075</v>
      </c>
      <c r="D82" s="1" t="e">
        <f t="shared" si="18"/>
        <v>#N/A</v>
      </c>
      <c r="F82">
        <v>7.9000000000018361E-3</v>
      </c>
      <c r="G82">
        <f t="shared" si="13"/>
        <v>7.9000000000018362</v>
      </c>
      <c r="H82">
        <v>0.27807384785237793</v>
      </c>
      <c r="I82" s="1" t="e">
        <f t="shared" si="19"/>
        <v>#N/A</v>
      </c>
      <c r="K82">
        <v>7.9000000000018361E-3</v>
      </c>
      <c r="L82">
        <f t="shared" si="14"/>
        <v>7.9000000000018362</v>
      </c>
      <c r="M82">
        <v>0.36616405610535374</v>
      </c>
      <c r="N82" s="1" t="e">
        <f t="shared" si="20"/>
        <v>#N/A</v>
      </c>
      <c r="P82" s="1">
        <v>7.9000000000018361E-3</v>
      </c>
      <c r="Q82">
        <f t="shared" si="15"/>
        <v>7.9000000000018362</v>
      </c>
      <c r="R82" s="1">
        <v>0.15254981781061031</v>
      </c>
      <c r="S82" s="1" t="e">
        <f t="shared" si="21"/>
        <v>#N/A</v>
      </c>
      <c r="U82" s="1">
        <v>7.9000000000018361E-3</v>
      </c>
      <c r="V82">
        <f t="shared" si="16"/>
        <v>7.9000000000018362</v>
      </c>
      <c r="W82" s="1">
        <v>0.18204949862766479</v>
      </c>
      <c r="X82" s="1" t="e">
        <f t="shared" si="22"/>
        <v>#N/A</v>
      </c>
      <c r="Z82" s="1">
        <v>7.9000000000018361E-3</v>
      </c>
      <c r="AA82">
        <f t="shared" si="17"/>
        <v>7.9000000000018362</v>
      </c>
      <c r="AB82" s="1">
        <v>0.32827243660638822</v>
      </c>
      <c r="AC82" s="1" t="e">
        <f t="shared" si="23"/>
        <v>#N/A</v>
      </c>
    </row>
    <row r="83" spans="1:29" x14ac:dyDescent="0.55000000000000004">
      <c r="A83" s="1">
        <v>8.0000000000018355E-3</v>
      </c>
      <c r="B83">
        <f t="shared" si="12"/>
        <v>8.000000000001835</v>
      </c>
      <c r="C83" s="1">
        <v>7.9296988188748614</v>
      </c>
      <c r="D83" s="1" t="e">
        <f t="shared" si="18"/>
        <v>#N/A</v>
      </c>
      <c r="F83">
        <v>8.0000000000018355E-3</v>
      </c>
      <c r="G83">
        <f t="shared" si="13"/>
        <v>8.000000000001835</v>
      </c>
      <c r="H83">
        <v>0.30092206222975959</v>
      </c>
      <c r="I83" s="1" t="e">
        <f t="shared" si="19"/>
        <v>#N/A</v>
      </c>
      <c r="K83">
        <v>8.0000000000018355E-3</v>
      </c>
      <c r="L83">
        <f t="shared" si="14"/>
        <v>8.000000000001835</v>
      </c>
      <c r="M83">
        <v>0.36985430358642835</v>
      </c>
      <c r="N83" s="1" t="e">
        <f t="shared" si="20"/>
        <v>#N/A</v>
      </c>
      <c r="P83" s="1">
        <v>8.0000000000018355E-3</v>
      </c>
      <c r="Q83">
        <f t="shared" si="15"/>
        <v>8.000000000001835</v>
      </c>
      <c r="R83" s="1">
        <v>0.13892365076153881</v>
      </c>
      <c r="S83" s="1" t="e">
        <f t="shared" si="21"/>
        <v>#N/A</v>
      </c>
      <c r="U83" s="1">
        <v>8.0000000000018355E-3</v>
      </c>
      <c r="V83">
        <f t="shared" si="16"/>
        <v>8.000000000001835</v>
      </c>
      <c r="W83" s="1">
        <v>0.19038970917498871</v>
      </c>
      <c r="X83" s="1" t="e">
        <f t="shared" si="22"/>
        <v>#N/A</v>
      </c>
      <c r="Z83" s="1">
        <v>8.0000000000018355E-3</v>
      </c>
      <c r="AA83">
        <f t="shared" si="17"/>
        <v>8.000000000001835</v>
      </c>
      <c r="AB83" s="1">
        <v>0.32504397123652556</v>
      </c>
      <c r="AC83" s="1" t="e">
        <f t="shared" si="23"/>
        <v>#N/A</v>
      </c>
    </row>
    <row r="84" spans="1:29" x14ac:dyDescent="0.55000000000000004">
      <c r="A84" s="1">
        <v>8.1000000000018349E-3</v>
      </c>
      <c r="B84">
        <f t="shared" si="12"/>
        <v>8.1000000000018346</v>
      </c>
      <c r="C84" s="1">
        <v>7.8892156873687025</v>
      </c>
      <c r="D84" s="1" t="e">
        <f t="shared" si="18"/>
        <v>#N/A</v>
      </c>
      <c r="F84">
        <v>8.1000000000018349E-3</v>
      </c>
      <c r="G84">
        <f t="shared" si="13"/>
        <v>8.1000000000018346</v>
      </c>
      <c r="H84">
        <v>0.32341660522706023</v>
      </c>
      <c r="I84" s="1" t="e">
        <f t="shared" si="19"/>
        <v>#N/A</v>
      </c>
      <c r="K84">
        <v>8.1000000000018349E-3</v>
      </c>
      <c r="L84">
        <f t="shared" si="14"/>
        <v>8.1000000000018346</v>
      </c>
      <c r="M84">
        <v>0.37126835397030911</v>
      </c>
      <c r="N84" s="1" t="e">
        <f t="shared" si="20"/>
        <v>#N/A</v>
      </c>
      <c r="P84" s="1">
        <v>8.1000000000018349E-3</v>
      </c>
      <c r="Q84">
        <f t="shared" si="15"/>
        <v>8.1000000000018346</v>
      </c>
      <c r="R84" s="1">
        <v>0.12600469104532802</v>
      </c>
      <c r="S84" s="1" t="e">
        <f t="shared" si="21"/>
        <v>#N/A</v>
      </c>
      <c r="U84" s="1">
        <v>8.1000000000018349E-3</v>
      </c>
      <c r="V84">
        <f t="shared" si="16"/>
        <v>8.1000000000018346</v>
      </c>
      <c r="W84" s="1">
        <v>0.20086277690921123</v>
      </c>
      <c r="X84" s="1" t="e">
        <f t="shared" si="22"/>
        <v>#N/A</v>
      </c>
      <c r="Z84" s="1">
        <v>8.1000000000018349E-3</v>
      </c>
      <c r="AA84">
        <f t="shared" si="17"/>
        <v>8.1000000000018346</v>
      </c>
      <c r="AB84" s="1">
        <v>0.30363960192200207</v>
      </c>
      <c r="AC84" s="1" t="e">
        <f t="shared" si="23"/>
        <v>#N/A</v>
      </c>
    </row>
    <row r="85" spans="1:29" x14ac:dyDescent="0.55000000000000004">
      <c r="A85" s="1">
        <v>8.2000000000018343E-3</v>
      </c>
      <c r="B85">
        <f t="shared" si="12"/>
        <v>8.2000000000018343</v>
      </c>
      <c r="C85" s="1">
        <v>7.854904453276089</v>
      </c>
      <c r="D85" s="1" t="e">
        <f t="shared" si="18"/>
        <v>#N/A</v>
      </c>
      <c r="F85">
        <v>8.2000000000018343E-3</v>
      </c>
      <c r="G85">
        <f t="shared" si="13"/>
        <v>8.2000000000018343</v>
      </c>
      <c r="H85">
        <v>0.3244725562028718</v>
      </c>
      <c r="I85" s="1" t="e">
        <f t="shared" si="19"/>
        <v>#N/A</v>
      </c>
      <c r="K85">
        <v>8.2000000000018343E-3</v>
      </c>
      <c r="L85">
        <f t="shared" si="14"/>
        <v>8.2000000000018343</v>
      </c>
      <c r="M85">
        <v>0.37075028161485002</v>
      </c>
      <c r="N85" s="1" t="e">
        <f t="shared" si="20"/>
        <v>#N/A</v>
      </c>
      <c r="P85" s="1">
        <v>8.2000000000018343E-3</v>
      </c>
      <c r="Q85">
        <f t="shared" si="15"/>
        <v>8.2000000000018343</v>
      </c>
      <c r="R85" s="1">
        <v>0.12758570767077537</v>
      </c>
      <c r="S85" s="1" t="e">
        <f t="shared" si="21"/>
        <v>#N/A</v>
      </c>
      <c r="U85" s="1">
        <v>8.2000000000018343E-3</v>
      </c>
      <c r="V85">
        <f t="shared" si="16"/>
        <v>8.2000000000018343</v>
      </c>
      <c r="W85" s="1">
        <v>0.2130941511231178</v>
      </c>
      <c r="X85" s="1" t="e">
        <f t="shared" si="22"/>
        <v>#N/A</v>
      </c>
      <c r="Z85" s="1">
        <v>8.2000000000018343E-3</v>
      </c>
      <c r="AA85">
        <f t="shared" si="17"/>
        <v>8.2000000000018343</v>
      </c>
      <c r="AB85" s="1">
        <v>0.31192538076860887</v>
      </c>
      <c r="AC85" s="1" t="e">
        <f t="shared" si="23"/>
        <v>#N/A</v>
      </c>
    </row>
    <row r="86" spans="1:29" x14ac:dyDescent="0.55000000000000004">
      <c r="A86" s="1">
        <v>8.3000000000018337E-3</v>
      </c>
      <c r="B86">
        <f t="shared" si="12"/>
        <v>8.3000000000018339</v>
      </c>
      <c r="C86" s="1">
        <v>7.829866625741162</v>
      </c>
      <c r="D86" s="1" t="e">
        <f t="shared" si="18"/>
        <v>#N/A</v>
      </c>
      <c r="F86">
        <v>8.3000000000018337E-3</v>
      </c>
      <c r="G86">
        <f t="shared" si="13"/>
        <v>8.3000000000018339</v>
      </c>
      <c r="H86">
        <v>0.3141170524544209</v>
      </c>
      <c r="I86" s="1" t="e">
        <f t="shared" si="19"/>
        <v>#N/A</v>
      </c>
      <c r="K86">
        <v>8.3000000000018337E-3</v>
      </c>
      <c r="L86">
        <f t="shared" si="14"/>
        <v>8.3000000000018339</v>
      </c>
      <c r="M86">
        <v>0.36886523962696038</v>
      </c>
      <c r="N86" s="1" t="e">
        <f t="shared" si="20"/>
        <v>#N/A</v>
      </c>
      <c r="P86" s="1">
        <v>8.3000000000018337E-3</v>
      </c>
      <c r="Q86">
        <f t="shared" si="15"/>
        <v>8.3000000000018339</v>
      </c>
      <c r="R86" s="1">
        <v>0.14007673094714598</v>
      </c>
      <c r="S86" s="1" t="e">
        <f t="shared" si="21"/>
        <v>#N/A</v>
      </c>
      <c r="U86" s="1">
        <v>8.3000000000018337E-3</v>
      </c>
      <c r="V86">
        <f t="shared" si="16"/>
        <v>8.3000000000018339</v>
      </c>
      <c r="W86" s="1">
        <v>0.22654126828412288</v>
      </c>
      <c r="X86" s="1" t="e">
        <f t="shared" si="22"/>
        <v>#N/A</v>
      </c>
      <c r="Z86" s="1">
        <v>8.3000000000018337E-3</v>
      </c>
      <c r="AA86">
        <f t="shared" si="17"/>
        <v>8.3000000000018339</v>
      </c>
      <c r="AB86" s="1">
        <v>0.36754541678364339</v>
      </c>
      <c r="AC86" s="1" t="e">
        <f t="shared" si="23"/>
        <v>#N/A</v>
      </c>
    </row>
    <row r="87" spans="1:29" x14ac:dyDescent="0.55000000000000004">
      <c r="A87" s="1">
        <v>8.4000000000018331E-3</v>
      </c>
      <c r="B87">
        <f t="shared" si="12"/>
        <v>8.4000000000018336</v>
      </c>
      <c r="C87" s="1">
        <v>7.8171234362423601</v>
      </c>
      <c r="D87" s="1" t="e">
        <f t="shared" si="18"/>
        <v>#N/A</v>
      </c>
      <c r="F87">
        <v>8.4000000000018331E-3</v>
      </c>
      <c r="G87">
        <f t="shared" si="13"/>
        <v>8.4000000000018336</v>
      </c>
      <c r="H87">
        <v>0.33238987265614034</v>
      </c>
      <c r="I87" s="1" t="e">
        <f t="shared" si="19"/>
        <v>#N/A</v>
      </c>
      <c r="K87">
        <v>8.4000000000018331E-3</v>
      </c>
      <c r="L87">
        <f t="shared" si="14"/>
        <v>8.4000000000018336</v>
      </c>
      <c r="M87">
        <v>0.36639109026605932</v>
      </c>
      <c r="N87" s="1" t="e">
        <f t="shared" si="20"/>
        <v>#N/A</v>
      </c>
      <c r="P87" s="1">
        <v>8.4000000000018331E-3</v>
      </c>
      <c r="Q87">
        <f t="shared" si="15"/>
        <v>8.4000000000018336</v>
      </c>
      <c r="R87" s="1">
        <v>0.14463309689252285</v>
      </c>
      <c r="S87" s="1" t="e">
        <f t="shared" si="21"/>
        <v>#N/A</v>
      </c>
      <c r="U87" s="1">
        <v>8.4000000000018331E-3</v>
      </c>
      <c r="V87">
        <f t="shared" si="16"/>
        <v>8.4000000000018336</v>
      </c>
      <c r="W87" s="1">
        <v>0.24064205144201201</v>
      </c>
      <c r="X87" s="1" t="e">
        <f t="shared" si="22"/>
        <v>#N/A</v>
      </c>
      <c r="Z87" s="1">
        <v>8.4000000000018331E-3</v>
      </c>
      <c r="AA87">
        <f t="shared" si="17"/>
        <v>8.4000000000018336</v>
      </c>
      <c r="AB87" s="1">
        <v>0.40064937733121131</v>
      </c>
      <c r="AC87" s="1" t="e">
        <f t="shared" si="23"/>
        <v>#N/A</v>
      </c>
    </row>
    <row r="88" spans="1:29" x14ac:dyDescent="0.55000000000000004">
      <c r="A88" s="1">
        <v>8.5000000000018325E-3</v>
      </c>
      <c r="B88">
        <f t="shared" si="12"/>
        <v>8.5000000000018332</v>
      </c>
      <c r="C88" s="1">
        <v>7.8193609528015937</v>
      </c>
      <c r="D88" s="1" t="e">
        <f t="shared" si="18"/>
        <v>#N/A</v>
      </c>
      <c r="F88">
        <v>8.5000000000018325E-3</v>
      </c>
      <c r="G88">
        <f t="shared" si="13"/>
        <v>8.5000000000018332</v>
      </c>
      <c r="H88">
        <v>0.31900753725025777</v>
      </c>
      <c r="I88" s="1" t="e">
        <f t="shared" si="19"/>
        <v>#N/A</v>
      </c>
      <c r="K88">
        <v>8.5000000000018325E-3</v>
      </c>
      <c r="L88">
        <f t="shared" si="14"/>
        <v>8.5000000000018332</v>
      </c>
      <c r="M88">
        <v>0.36412897692056712</v>
      </c>
      <c r="N88" s="1" t="e">
        <f t="shared" si="20"/>
        <v>#N/A</v>
      </c>
      <c r="P88" s="1">
        <v>8.5000000000018325E-3</v>
      </c>
      <c r="Q88">
        <f t="shared" si="15"/>
        <v>8.5000000000018332</v>
      </c>
      <c r="R88" s="1">
        <v>0.13995528080885589</v>
      </c>
      <c r="S88" s="1" t="e">
        <f t="shared" si="21"/>
        <v>#N/A</v>
      </c>
      <c r="U88" s="1">
        <v>8.5000000000018325E-3</v>
      </c>
      <c r="V88">
        <f t="shared" si="16"/>
        <v>8.5000000000018332</v>
      </c>
      <c r="W88" s="1">
        <v>0.2548456416574274</v>
      </c>
      <c r="X88" s="1" t="e">
        <f t="shared" si="22"/>
        <v>#N/A</v>
      </c>
      <c r="Z88" s="1">
        <v>8.5000000000018325E-3</v>
      </c>
      <c r="AA88">
        <f t="shared" si="17"/>
        <v>8.5000000000018332</v>
      </c>
      <c r="AB88" s="1">
        <v>0.3885491846721123</v>
      </c>
      <c r="AC88" s="1" t="e">
        <f t="shared" si="23"/>
        <v>#N/A</v>
      </c>
    </row>
    <row r="89" spans="1:29" x14ac:dyDescent="0.55000000000000004">
      <c r="A89" s="1">
        <v>8.6000000000018319E-3</v>
      </c>
      <c r="B89">
        <f t="shared" si="12"/>
        <v>8.6000000000018311</v>
      </c>
      <c r="C89" s="1">
        <v>7.8386580835446091</v>
      </c>
      <c r="D89" s="1" t="e">
        <f t="shared" si="18"/>
        <v>#N/A</v>
      </c>
      <c r="F89">
        <v>8.6000000000018319E-3</v>
      </c>
      <c r="G89">
        <f t="shared" si="13"/>
        <v>8.6000000000018311</v>
      </c>
      <c r="H89">
        <v>0.29064474088891573</v>
      </c>
      <c r="I89" s="1" t="e">
        <f t="shared" si="19"/>
        <v>#N/A</v>
      </c>
      <c r="K89">
        <v>8.6000000000018319E-3</v>
      </c>
      <c r="L89">
        <f t="shared" si="14"/>
        <v>8.6000000000018311</v>
      </c>
      <c r="M89">
        <v>0.36269086414366114</v>
      </c>
      <c r="N89" s="1" t="e">
        <f t="shared" si="20"/>
        <v>#N/A</v>
      </c>
      <c r="P89" s="1">
        <v>8.6000000000018319E-3</v>
      </c>
      <c r="Q89">
        <f t="shared" si="15"/>
        <v>8.6000000000018311</v>
      </c>
      <c r="R89" s="1">
        <v>0.13428407002429882</v>
      </c>
      <c r="S89" s="1" t="e">
        <f t="shared" si="21"/>
        <v>#N/A</v>
      </c>
      <c r="U89" s="1">
        <v>8.6000000000018319E-3</v>
      </c>
      <c r="V89">
        <f t="shared" si="16"/>
        <v>8.6000000000018311</v>
      </c>
      <c r="W89" s="1">
        <v>0.26859531407957465</v>
      </c>
      <c r="X89" s="1" t="e">
        <f t="shared" si="22"/>
        <v>#N/A</v>
      </c>
      <c r="Z89" s="1">
        <v>8.6000000000018319E-3</v>
      </c>
      <c r="AA89">
        <f t="shared" si="17"/>
        <v>8.6000000000018311</v>
      </c>
      <c r="AB89" s="1">
        <v>0.38690346507437384</v>
      </c>
      <c r="AC89" s="1" t="e">
        <f t="shared" si="23"/>
        <v>#N/A</v>
      </c>
    </row>
    <row r="90" spans="1:29" x14ac:dyDescent="0.55000000000000004">
      <c r="A90" s="1">
        <v>8.7000000000018313E-3</v>
      </c>
      <c r="B90">
        <f t="shared" si="12"/>
        <v>8.7000000000018307</v>
      </c>
      <c r="C90" s="1">
        <v>7.8762584040018275</v>
      </c>
      <c r="D90" s="1" t="e">
        <f t="shared" si="18"/>
        <v>#N/A</v>
      </c>
      <c r="F90">
        <v>8.7000000000018313E-3</v>
      </c>
      <c r="G90">
        <f t="shared" si="13"/>
        <v>8.7000000000018307</v>
      </c>
      <c r="H90">
        <v>0.28626233402492868</v>
      </c>
      <c r="I90" s="1" t="e">
        <f t="shared" si="19"/>
        <v>#N/A</v>
      </c>
      <c r="K90">
        <v>8.7000000000018313E-3</v>
      </c>
      <c r="L90">
        <f t="shared" si="14"/>
        <v>8.7000000000018307</v>
      </c>
      <c r="M90">
        <v>0.36247917232298316</v>
      </c>
      <c r="N90" s="1" t="e">
        <f t="shared" si="20"/>
        <v>#N/A</v>
      </c>
      <c r="P90" s="1">
        <v>8.7000000000018313E-3</v>
      </c>
      <c r="Q90">
        <f t="shared" si="15"/>
        <v>8.7000000000018307</v>
      </c>
      <c r="R90" s="1">
        <v>0.13255131653732866</v>
      </c>
      <c r="S90" s="1" t="e">
        <f t="shared" si="21"/>
        <v>#N/A</v>
      </c>
      <c r="U90" s="1">
        <v>8.7000000000018313E-3</v>
      </c>
      <c r="V90">
        <f t="shared" si="16"/>
        <v>8.7000000000018307</v>
      </c>
      <c r="W90" s="1">
        <v>0.28128895996140357</v>
      </c>
      <c r="X90" s="1" t="e">
        <f t="shared" si="22"/>
        <v>#N/A</v>
      </c>
      <c r="Z90" s="1">
        <v>8.7000000000018313E-3</v>
      </c>
      <c r="AA90">
        <f t="shared" si="17"/>
        <v>8.7000000000018307</v>
      </c>
      <c r="AB90" s="1">
        <v>0.40953344149870829</v>
      </c>
      <c r="AC90" s="1" t="e">
        <f t="shared" si="23"/>
        <v>#N/A</v>
      </c>
    </row>
    <row r="91" spans="1:29" x14ac:dyDescent="0.55000000000000004">
      <c r="A91" s="1">
        <v>8.8000000000018307E-3</v>
      </c>
      <c r="B91">
        <f t="shared" si="12"/>
        <v>8.8000000000018304</v>
      </c>
      <c r="C91" s="1">
        <v>7.9324112527421118</v>
      </c>
      <c r="D91" s="1" t="e">
        <f t="shared" si="18"/>
        <v>#N/A</v>
      </c>
      <c r="F91">
        <v>8.8000000000018307E-3</v>
      </c>
      <c r="G91">
        <f t="shared" si="13"/>
        <v>8.8000000000018304</v>
      </c>
      <c r="H91">
        <v>0.28864740045783033</v>
      </c>
      <c r="I91" s="1" t="e">
        <f t="shared" si="19"/>
        <v>#N/A</v>
      </c>
      <c r="K91">
        <v>8.8000000000018307E-3</v>
      </c>
      <c r="L91">
        <f t="shared" si="14"/>
        <v>8.8000000000018304</v>
      </c>
      <c r="M91">
        <v>0.36373960160139474</v>
      </c>
      <c r="N91" s="1" t="e">
        <f t="shared" si="20"/>
        <v>#N/A</v>
      </c>
      <c r="P91" s="1">
        <v>8.8000000000018307E-3</v>
      </c>
      <c r="Q91">
        <f t="shared" si="15"/>
        <v>8.8000000000018304</v>
      </c>
      <c r="R91" s="1">
        <v>0.13713338961080487</v>
      </c>
      <c r="S91" s="1" t="e">
        <f t="shared" si="21"/>
        <v>#N/A</v>
      </c>
      <c r="U91" s="1">
        <v>8.8000000000018307E-3</v>
      </c>
      <c r="V91">
        <f t="shared" si="16"/>
        <v>8.8000000000018304</v>
      </c>
      <c r="W91" s="1">
        <v>0.29226772398290629</v>
      </c>
      <c r="X91" s="1" t="e">
        <f t="shared" si="22"/>
        <v>#N/A</v>
      </c>
      <c r="Z91" s="1">
        <v>8.8000000000018307E-3</v>
      </c>
      <c r="AA91">
        <f t="shared" si="17"/>
        <v>8.8000000000018304</v>
      </c>
      <c r="AB91" s="1">
        <v>0.45249225260571485</v>
      </c>
      <c r="AC91" s="1" t="e">
        <f t="shared" si="23"/>
        <v>#N/A</v>
      </c>
    </row>
    <row r="92" spans="1:29" x14ac:dyDescent="0.55000000000000004">
      <c r="A92" s="1">
        <v>8.9000000000018301E-3</v>
      </c>
      <c r="B92">
        <f t="shared" ref="B92:B155" si="24">A92*1000</f>
        <v>8.90000000000183</v>
      </c>
      <c r="C92" s="1">
        <v>8.0063377875322814</v>
      </c>
      <c r="D92" s="1" t="e">
        <f t="shared" si="18"/>
        <v>#N/A</v>
      </c>
      <c r="F92">
        <v>8.9000000000018301E-3</v>
      </c>
      <c r="G92">
        <f t="shared" ref="G92:G155" si="25">F92*1000</f>
        <v>8.90000000000183</v>
      </c>
      <c r="H92">
        <v>0.28313183064469349</v>
      </c>
      <c r="I92" s="1" t="e">
        <f t="shared" si="19"/>
        <v>#N/A</v>
      </c>
      <c r="K92">
        <v>8.9000000000018301E-3</v>
      </c>
      <c r="L92">
        <f t="shared" ref="L92:L155" si="26">K92*1000</f>
        <v>8.90000000000183</v>
      </c>
      <c r="M92">
        <v>0.36650651174553983</v>
      </c>
      <c r="N92" s="1" t="e">
        <f t="shared" si="20"/>
        <v>#N/A</v>
      </c>
      <c r="P92" s="1">
        <v>8.9000000000018301E-3</v>
      </c>
      <c r="Q92">
        <f t="shared" ref="Q92:Q155" si="27">P92*1000</f>
        <v>8.90000000000183</v>
      </c>
      <c r="R92" s="1">
        <v>0.14694186794014924</v>
      </c>
      <c r="S92" s="1" t="e">
        <f t="shared" si="21"/>
        <v>#N/A</v>
      </c>
      <c r="U92" s="1">
        <v>8.9000000000018301E-3</v>
      </c>
      <c r="V92">
        <f t="shared" ref="V92:V155" si="28">U92*1000</f>
        <v>8.90000000000183</v>
      </c>
      <c r="W92" s="1">
        <v>0.30094916285389534</v>
      </c>
      <c r="X92" s="1" t="e">
        <f t="shared" si="22"/>
        <v>#N/A</v>
      </c>
      <c r="Z92" s="1">
        <v>8.9000000000018301E-3</v>
      </c>
      <c r="AA92">
        <f t="shared" ref="AA92:AA155" si="29">Z92*1000</f>
        <v>8.90000000000183</v>
      </c>
      <c r="AB92" s="1">
        <v>0.51268579640949941</v>
      </c>
      <c r="AC92" s="1" t="e">
        <f t="shared" si="23"/>
        <v>#N/A</v>
      </c>
    </row>
    <row r="93" spans="1:29" x14ac:dyDescent="0.55000000000000004">
      <c r="A93" s="1">
        <v>9.0000000000018295E-3</v>
      </c>
      <c r="B93">
        <f t="shared" si="24"/>
        <v>9.0000000000018296</v>
      </c>
      <c r="C93" s="1">
        <v>8.0964075591773117</v>
      </c>
      <c r="D93" s="1" t="e">
        <f t="shared" si="18"/>
        <v>#N/A</v>
      </c>
      <c r="F93">
        <v>9.0000000000018295E-3</v>
      </c>
      <c r="G93">
        <f t="shared" si="25"/>
        <v>9.0000000000018296</v>
      </c>
      <c r="H93">
        <v>0.32955287352489604</v>
      </c>
      <c r="I93" s="1" t="e">
        <f t="shared" si="19"/>
        <v>#N/A</v>
      </c>
      <c r="K93">
        <v>9.0000000000018295E-3</v>
      </c>
      <c r="L93">
        <f t="shared" si="26"/>
        <v>9.0000000000018296</v>
      </c>
      <c r="M93">
        <v>0.37061799249185562</v>
      </c>
      <c r="N93" s="1" t="e">
        <f t="shared" si="20"/>
        <v>#N/A</v>
      </c>
      <c r="P93" s="1">
        <v>9.0000000000018295E-3</v>
      </c>
      <c r="Q93">
        <f t="shared" si="27"/>
        <v>9.0000000000018296</v>
      </c>
      <c r="R93" s="1">
        <v>0.15774485121271387</v>
      </c>
      <c r="S93" s="1" t="e">
        <f t="shared" si="21"/>
        <v>#N/A</v>
      </c>
      <c r="U93" s="1">
        <v>9.0000000000018295E-3</v>
      </c>
      <c r="V93">
        <f t="shared" si="28"/>
        <v>9.0000000000018296</v>
      </c>
      <c r="W93" s="1">
        <v>0.30700956336358792</v>
      </c>
      <c r="X93" s="1" t="e">
        <f t="shared" si="22"/>
        <v>#N/A</v>
      </c>
      <c r="Z93" s="1">
        <v>9.0000000000018295E-3</v>
      </c>
      <c r="AA93">
        <f t="shared" si="29"/>
        <v>9.0000000000018296</v>
      </c>
      <c r="AB93" s="1">
        <v>0.51243542094428318</v>
      </c>
      <c r="AC93" s="1" t="e">
        <f t="shared" si="23"/>
        <v>#N/A</v>
      </c>
    </row>
    <row r="94" spans="1:29" x14ac:dyDescent="0.55000000000000004">
      <c r="A94" s="1">
        <v>9.1000000000018288E-3</v>
      </c>
      <c r="B94">
        <f t="shared" si="24"/>
        <v>9.1000000000018293</v>
      </c>
      <c r="C94" s="1">
        <v>8.2005219694058891</v>
      </c>
      <c r="D94" s="1" t="e">
        <f t="shared" si="18"/>
        <v>#N/A</v>
      </c>
      <c r="F94">
        <v>9.1000000000018288E-3</v>
      </c>
      <c r="G94">
        <f t="shared" si="25"/>
        <v>9.1000000000018293</v>
      </c>
      <c r="H94">
        <v>0.39063978898694374</v>
      </c>
      <c r="I94" s="1" t="e">
        <f t="shared" si="19"/>
        <v>#N/A</v>
      </c>
      <c r="K94">
        <v>9.1000000000018288E-3</v>
      </c>
      <c r="L94">
        <f t="shared" si="26"/>
        <v>9.1000000000018293</v>
      </c>
      <c r="M94">
        <v>0.37591721813048051</v>
      </c>
      <c r="N94" s="1" t="e">
        <f t="shared" si="20"/>
        <v>#N/A</v>
      </c>
      <c r="P94" s="1">
        <v>9.1000000000018288E-3</v>
      </c>
      <c r="Q94">
        <f t="shared" si="27"/>
        <v>9.1000000000018293</v>
      </c>
      <c r="R94" s="1">
        <v>0.16348523381919883</v>
      </c>
      <c r="S94" s="1" t="e">
        <f t="shared" si="21"/>
        <v>#N/A</v>
      </c>
      <c r="U94" s="1">
        <v>9.1000000000018288E-3</v>
      </c>
      <c r="V94">
        <f t="shared" si="28"/>
        <v>9.1000000000018293</v>
      </c>
      <c r="W94" s="1">
        <v>0.31036144587904052</v>
      </c>
      <c r="X94" s="1" t="e">
        <f t="shared" si="22"/>
        <v>#N/A</v>
      </c>
      <c r="Z94" s="1">
        <v>9.1000000000018288E-3</v>
      </c>
      <c r="AA94">
        <f t="shared" si="29"/>
        <v>9.1000000000018293</v>
      </c>
      <c r="AB94" s="1">
        <v>0.45615030494465242</v>
      </c>
      <c r="AC94" s="1" t="e">
        <f t="shared" si="23"/>
        <v>#N/A</v>
      </c>
    </row>
    <row r="95" spans="1:29" x14ac:dyDescent="0.55000000000000004">
      <c r="A95" s="1">
        <v>9.2000000000018282E-3</v>
      </c>
      <c r="B95">
        <f t="shared" si="24"/>
        <v>9.2000000000018289</v>
      </c>
      <c r="C95" s="1">
        <v>8.3165824118659568</v>
      </c>
      <c r="D95" s="1" t="e">
        <f t="shared" si="18"/>
        <v>#N/A</v>
      </c>
      <c r="F95">
        <v>9.2000000000018282E-3</v>
      </c>
      <c r="G95">
        <f t="shared" si="25"/>
        <v>9.2000000000018289</v>
      </c>
      <c r="H95">
        <v>0.40894759769391076</v>
      </c>
      <c r="I95" s="1" t="e">
        <f t="shared" si="19"/>
        <v>#N/A</v>
      </c>
      <c r="K95">
        <v>9.2000000000018282E-3</v>
      </c>
      <c r="L95">
        <f t="shared" si="26"/>
        <v>9.2000000000018289</v>
      </c>
      <c r="M95">
        <v>0.38241032766224914</v>
      </c>
      <c r="N95" s="1" t="e">
        <f t="shared" si="20"/>
        <v>#N/A</v>
      </c>
      <c r="P95" s="1">
        <v>9.2000000000018282E-3</v>
      </c>
      <c r="Q95">
        <f t="shared" si="27"/>
        <v>9.2000000000018289</v>
      </c>
      <c r="R95" s="1">
        <v>0.16228921826060017</v>
      </c>
      <c r="S95" s="1" t="e">
        <f t="shared" si="21"/>
        <v>#N/A</v>
      </c>
      <c r="U95" s="1">
        <v>9.2000000000018282E-3</v>
      </c>
      <c r="V95">
        <f t="shared" si="28"/>
        <v>9.2000000000018289</v>
      </c>
      <c r="W95" s="1">
        <v>0.31114315106626605</v>
      </c>
      <c r="X95" s="1" t="e">
        <f t="shared" si="22"/>
        <v>#N/A</v>
      </c>
      <c r="Z95" s="1">
        <v>9.2000000000018282E-3</v>
      </c>
      <c r="AA95">
        <f t="shared" si="29"/>
        <v>9.2000000000018289</v>
      </c>
      <c r="AB95" s="1">
        <v>0.45466784721373332</v>
      </c>
      <c r="AC95" s="1" t="e">
        <f t="shared" si="23"/>
        <v>#N/A</v>
      </c>
    </row>
    <row r="96" spans="1:29" x14ac:dyDescent="0.55000000000000004">
      <c r="A96" s="1">
        <v>9.3000000000018276E-3</v>
      </c>
      <c r="B96">
        <f t="shared" si="24"/>
        <v>9.3000000000018268</v>
      </c>
      <c r="C96" s="1">
        <v>8.4428999578818562</v>
      </c>
      <c r="D96" s="1" t="e">
        <f t="shared" si="18"/>
        <v>#N/A</v>
      </c>
      <c r="F96">
        <v>9.3000000000018276E-3</v>
      </c>
      <c r="G96">
        <f t="shared" si="25"/>
        <v>9.3000000000018268</v>
      </c>
      <c r="H96">
        <v>0.38249496193661203</v>
      </c>
      <c r="I96" s="1" t="e">
        <f t="shared" si="19"/>
        <v>#N/A</v>
      </c>
      <c r="K96">
        <v>9.3000000000018276E-3</v>
      </c>
      <c r="L96">
        <f t="shared" si="26"/>
        <v>9.3000000000018268</v>
      </c>
      <c r="M96">
        <v>0.39025429809960399</v>
      </c>
      <c r="N96" s="1" t="e">
        <f t="shared" si="20"/>
        <v>#N/A</v>
      </c>
      <c r="P96" s="1">
        <v>9.3000000000018276E-3</v>
      </c>
      <c r="Q96">
        <f t="shared" si="27"/>
        <v>9.3000000000018268</v>
      </c>
      <c r="R96" s="1">
        <v>0.16459124406798617</v>
      </c>
      <c r="S96" s="1" t="e">
        <f t="shared" si="21"/>
        <v>#N/A</v>
      </c>
      <c r="U96" s="1">
        <v>9.3000000000018276E-3</v>
      </c>
      <c r="V96">
        <f t="shared" si="28"/>
        <v>9.3000000000018268</v>
      </c>
      <c r="W96" s="1">
        <v>0.30991966668237697</v>
      </c>
      <c r="X96" s="1" t="e">
        <f t="shared" si="22"/>
        <v>#N/A</v>
      </c>
      <c r="Z96" s="1">
        <v>9.3000000000018276E-3</v>
      </c>
      <c r="AA96">
        <f t="shared" si="29"/>
        <v>9.3000000000018268</v>
      </c>
      <c r="AB96" s="1">
        <v>0.51523374785681797</v>
      </c>
      <c r="AC96" s="1" t="e">
        <f t="shared" si="23"/>
        <v>#N/A</v>
      </c>
    </row>
    <row r="97" spans="1:29" x14ac:dyDescent="0.55000000000000004">
      <c r="A97" s="1">
        <v>9.400000000001827E-3</v>
      </c>
      <c r="B97">
        <f t="shared" si="24"/>
        <v>9.4000000000018265</v>
      </c>
      <c r="C97" s="1">
        <v>8.5784367106605437</v>
      </c>
      <c r="D97" s="1" t="e">
        <f t="shared" si="18"/>
        <v>#N/A</v>
      </c>
      <c r="F97">
        <v>9.400000000001827E-3</v>
      </c>
      <c r="G97">
        <f t="shared" si="25"/>
        <v>9.4000000000018265</v>
      </c>
      <c r="H97">
        <v>0.35871457755022906</v>
      </c>
      <c r="I97" s="1" t="e">
        <f t="shared" si="19"/>
        <v>#N/A</v>
      </c>
      <c r="K97">
        <v>9.400000000001827E-3</v>
      </c>
      <c r="L97">
        <f t="shared" si="26"/>
        <v>9.4000000000018265</v>
      </c>
      <c r="M97">
        <v>0.39968020002807336</v>
      </c>
      <c r="N97" s="1" t="e">
        <f t="shared" si="20"/>
        <v>#N/A</v>
      </c>
      <c r="P97" s="1">
        <v>9.400000000001827E-3</v>
      </c>
      <c r="Q97">
        <f t="shared" si="27"/>
        <v>9.4000000000018265</v>
      </c>
      <c r="R97" s="1">
        <v>0.16931776891213021</v>
      </c>
      <c r="S97" s="1" t="e">
        <f t="shared" si="21"/>
        <v>#N/A</v>
      </c>
      <c r="U97" s="1">
        <v>9.400000000001827E-3</v>
      </c>
      <c r="V97">
        <f t="shared" si="28"/>
        <v>9.4000000000018265</v>
      </c>
      <c r="W97" s="1">
        <v>0.30774017381449814</v>
      </c>
      <c r="X97" s="1" t="e">
        <f t="shared" si="22"/>
        <v>#N/A</v>
      </c>
      <c r="Z97" s="1">
        <v>9.400000000001827E-3</v>
      </c>
      <c r="AA97">
        <f t="shared" si="29"/>
        <v>9.4000000000018265</v>
      </c>
      <c r="AB97" s="1">
        <v>0.55432287978090822</v>
      </c>
      <c r="AC97" s="1" t="e">
        <f t="shared" si="23"/>
        <v>#N/A</v>
      </c>
    </row>
    <row r="98" spans="1:29" x14ac:dyDescent="0.55000000000000004">
      <c r="A98" s="1">
        <v>9.5000000000018264E-3</v>
      </c>
      <c r="B98">
        <f t="shared" si="24"/>
        <v>9.5000000000018261</v>
      </c>
      <c r="C98" s="1">
        <v>8.7228096836776228</v>
      </c>
      <c r="D98" s="1" t="e">
        <f t="shared" si="18"/>
        <v>#N/A</v>
      </c>
      <c r="F98">
        <v>9.5000000000018264E-3</v>
      </c>
      <c r="G98">
        <f t="shared" si="25"/>
        <v>9.5000000000018261</v>
      </c>
      <c r="H98">
        <v>0.36134176398746787</v>
      </c>
      <c r="I98" s="1" t="e">
        <f t="shared" si="19"/>
        <v>#N/A</v>
      </c>
      <c r="K98">
        <v>9.5000000000018264E-3</v>
      </c>
      <c r="L98">
        <f t="shared" si="26"/>
        <v>9.5000000000018261</v>
      </c>
      <c r="M98">
        <v>0.41087438999808074</v>
      </c>
      <c r="N98" s="1" t="e">
        <f t="shared" si="20"/>
        <v>#N/A</v>
      </c>
      <c r="P98" s="1">
        <v>9.5000000000018264E-3</v>
      </c>
      <c r="Q98">
        <f t="shared" si="27"/>
        <v>9.5000000000018261</v>
      </c>
      <c r="R98" s="1">
        <v>0.16803151592337284</v>
      </c>
      <c r="S98" s="1" t="e">
        <f t="shared" si="21"/>
        <v>#N/A</v>
      </c>
      <c r="U98" s="1">
        <v>9.5000000000018264E-3</v>
      </c>
      <c r="V98">
        <f t="shared" si="28"/>
        <v>9.5000000000018261</v>
      </c>
      <c r="W98" s="1">
        <v>0.30593147021595463</v>
      </c>
      <c r="X98" s="1" t="e">
        <f t="shared" si="22"/>
        <v>#N/A</v>
      </c>
      <c r="Z98" s="1">
        <v>9.5000000000018264E-3</v>
      </c>
      <c r="AA98">
        <f t="shared" si="29"/>
        <v>9.5000000000018261</v>
      </c>
      <c r="AB98" s="1">
        <v>0.56171556902533148</v>
      </c>
      <c r="AC98" s="1" t="e">
        <f t="shared" si="23"/>
        <v>#N/A</v>
      </c>
    </row>
    <row r="99" spans="1:29" x14ac:dyDescent="0.55000000000000004">
      <c r="A99" s="1">
        <v>9.6000000000018258E-3</v>
      </c>
      <c r="B99">
        <f t="shared" si="24"/>
        <v>9.6000000000018257</v>
      </c>
      <c r="C99" s="1">
        <v>8.8760674655425031</v>
      </c>
      <c r="D99" s="1" t="e">
        <f t="shared" si="18"/>
        <v>#N/A</v>
      </c>
      <c r="F99">
        <v>9.6000000000018258E-3</v>
      </c>
      <c r="G99">
        <f t="shared" si="25"/>
        <v>9.6000000000018257</v>
      </c>
      <c r="H99">
        <v>0.37210662727703597</v>
      </c>
      <c r="I99" s="1" t="e">
        <f t="shared" si="19"/>
        <v>#N/A</v>
      </c>
      <c r="K99">
        <v>9.6000000000018258E-3</v>
      </c>
      <c r="L99">
        <f t="shared" si="26"/>
        <v>9.6000000000018257</v>
      </c>
      <c r="M99">
        <v>0.42382505822387834</v>
      </c>
      <c r="N99" s="1" t="e">
        <f t="shared" si="20"/>
        <v>#N/A</v>
      </c>
      <c r="P99" s="1">
        <v>9.6000000000018258E-3</v>
      </c>
      <c r="Q99">
        <f t="shared" si="27"/>
        <v>9.6000000000018257</v>
      </c>
      <c r="R99" s="1">
        <v>0.16217389320220579</v>
      </c>
      <c r="S99" s="1" t="e">
        <f t="shared" si="21"/>
        <v>#N/A</v>
      </c>
      <c r="U99" s="1">
        <v>9.6000000000018258E-3</v>
      </c>
      <c r="V99">
        <f t="shared" si="28"/>
        <v>9.6000000000018257</v>
      </c>
      <c r="W99" s="1">
        <v>0.30588501192541379</v>
      </c>
      <c r="X99" s="1" t="e">
        <f t="shared" si="22"/>
        <v>#N/A</v>
      </c>
      <c r="Z99" s="1">
        <v>9.6000000000018258E-3</v>
      </c>
      <c r="AA99">
        <f t="shared" si="29"/>
        <v>9.6000000000018257</v>
      </c>
      <c r="AB99" s="1">
        <v>0.6064695926971343</v>
      </c>
      <c r="AC99" s="1" t="e">
        <f t="shared" si="23"/>
        <v>#N/A</v>
      </c>
    </row>
    <row r="100" spans="1:29" x14ac:dyDescent="0.55000000000000004">
      <c r="A100" s="1">
        <v>9.7000000000018252E-3</v>
      </c>
      <c r="B100">
        <f t="shared" si="24"/>
        <v>9.7000000000018254</v>
      </c>
      <c r="C100" s="1">
        <v>9.0383370496846549</v>
      </c>
      <c r="D100" s="1" t="e">
        <f t="shared" si="18"/>
        <v>#N/A</v>
      </c>
      <c r="F100">
        <v>9.7000000000018252E-3</v>
      </c>
      <c r="G100">
        <f t="shared" si="25"/>
        <v>9.7000000000018254</v>
      </c>
      <c r="H100">
        <v>0.36292589769927447</v>
      </c>
      <c r="I100" s="1" t="e">
        <f t="shared" si="19"/>
        <v>#N/A</v>
      </c>
      <c r="K100">
        <v>9.7000000000018252E-3</v>
      </c>
      <c r="L100">
        <f t="shared" si="26"/>
        <v>9.7000000000018254</v>
      </c>
      <c r="M100">
        <v>0.43828347195778539</v>
      </c>
      <c r="N100" s="1" t="e">
        <f t="shared" si="20"/>
        <v>#N/A</v>
      </c>
      <c r="P100" s="1">
        <v>9.7000000000018252E-3</v>
      </c>
      <c r="Q100">
        <f t="shared" si="27"/>
        <v>9.7000000000018254</v>
      </c>
      <c r="R100" s="1">
        <v>0.16130565916155112</v>
      </c>
      <c r="S100" s="1" t="e">
        <f t="shared" si="21"/>
        <v>#N/A</v>
      </c>
      <c r="U100" s="1">
        <v>9.7000000000018252E-3</v>
      </c>
      <c r="V100">
        <f t="shared" si="28"/>
        <v>9.7000000000018254</v>
      </c>
      <c r="W100" s="1">
        <v>0.30884170377758352</v>
      </c>
      <c r="X100" s="1" t="e">
        <f t="shared" si="22"/>
        <v>#N/A</v>
      </c>
      <c r="Z100" s="1">
        <v>9.7000000000018252E-3</v>
      </c>
      <c r="AA100">
        <f t="shared" si="29"/>
        <v>9.7000000000018254</v>
      </c>
      <c r="AB100" s="1">
        <v>0.70081658247905454</v>
      </c>
      <c r="AC100" s="1" t="e">
        <f t="shared" si="23"/>
        <v>#N/A</v>
      </c>
    </row>
    <row r="101" spans="1:29" x14ac:dyDescent="0.55000000000000004">
      <c r="A101" s="1">
        <v>9.8000000000018246E-3</v>
      </c>
      <c r="B101">
        <f t="shared" si="24"/>
        <v>9.800000000001825</v>
      </c>
      <c r="C101" s="1">
        <v>9.2094627770214839</v>
      </c>
      <c r="D101" s="1" t="e">
        <f t="shared" si="18"/>
        <v>#N/A</v>
      </c>
      <c r="F101">
        <v>9.8000000000018246E-3</v>
      </c>
      <c r="G101">
        <f t="shared" si="25"/>
        <v>9.800000000001825</v>
      </c>
      <c r="H101">
        <v>0.35037231321006829</v>
      </c>
      <c r="I101" s="1" t="e">
        <f t="shared" si="19"/>
        <v>#N/A</v>
      </c>
      <c r="K101">
        <v>9.8000000000018246E-3</v>
      </c>
      <c r="L101">
        <f t="shared" si="26"/>
        <v>9.800000000001825</v>
      </c>
      <c r="M101">
        <v>0.45388231211034724</v>
      </c>
      <c r="N101" s="1" t="e">
        <f t="shared" si="20"/>
        <v>#N/A</v>
      </c>
      <c r="P101" s="1">
        <v>9.8000000000018246E-3</v>
      </c>
      <c r="Q101">
        <f t="shared" si="27"/>
        <v>9.800000000001825</v>
      </c>
      <c r="R101" s="1">
        <v>0.16520572132300945</v>
      </c>
      <c r="S101" s="1" t="e">
        <f t="shared" si="21"/>
        <v>#N/A</v>
      </c>
      <c r="U101" s="1">
        <v>9.8000000000018246E-3</v>
      </c>
      <c r="V101">
        <f t="shared" si="28"/>
        <v>9.800000000001825</v>
      </c>
      <c r="W101" s="1">
        <v>0.31558511050324628</v>
      </c>
      <c r="X101" s="1" t="e">
        <f t="shared" si="22"/>
        <v>#N/A</v>
      </c>
      <c r="Z101" s="1">
        <v>9.8000000000018246E-3</v>
      </c>
      <c r="AA101">
        <f t="shared" si="29"/>
        <v>9.800000000001825</v>
      </c>
      <c r="AB101" s="1">
        <v>0.72475777182699486</v>
      </c>
      <c r="AC101" s="1" t="e">
        <f t="shared" si="23"/>
        <v>#N/A</v>
      </c>
    </row>
    <row r="102" spans="1:29" x14ac:dyDescent="0.55000000000000004">
      <c r="A102" s="1">
        <v>9.900000000001824E-3</v>
      </c>
      <c r="B102">
        <f t="shared" si="24"/>
        <v>9.9000000000018247</v>
      </c>
      <c r="C102" s="1">
        <v>9.3887266775793279</v>
      </c>
      <c r="D102" s="1" t="e">
        <f t="shared" si="18"/>
        <v>#N/A</v>
      </c>
      <c r="F102">
        <v>9.900000000001824E-3</v>
      </c>
      <c r="G102">
        <f t="shared" si="25"/>
        <v>9.9000000000018247</v>
      </c>
      <c r="H102">
        <v>0.36750967918557703</v>
      </c>
      <c r="I102" s="1" t="e">
        <f t="shared" si="19"/>
        <v>#N/A</v>
      </c>
      <c r="K102">
        <v>9.900000000001824E-3</v>
      </c>
      <c r="L102">
        <f t="shared" si="26"/>
        <v>9.9000000000018247</v>
      </c>
      <c r="M102">
        <v>0.47028366242087599</v>
      </c>
      <c r="N102" s="1" t="e">
        <f t="shared" si="20"/>
        <v>#N/A</v>
      </c>
      <c r="P102" s="1">
        <v>9.900000000001824E-3</v>
      </c>
      <c r="Q102">
        <f t="shared" si="27"/>
        <v>9.9000000000018247</v>
      </c>
      <c r="R102" s="1">
        <v>0.1642692573114318</v>
      </c>
      <c r="S102" s="1" t="e">
        <f t="shared" si="21"/>
        <v>#N/A</v>
      </c>
      <c r="U102" s="1">
        <v>9.900000000001824E-3</v>
      </c>
      <c r="V102">
        <f t="shared" si="28"/>
        <v>9.9000000000018247</v>
      </c>
      <c r="W102" s="1">
        <v>0.32624930008576258</v>
      </c>
      <c r="X102" s="1" t="e">
        <f t="shared" si="22"/>
        <v>#N/A</v>
      </c>
      <c r="Z102" s="1">
        <v>9.900000000001824E-3</v>
      </c>
      <c r="AA102">
        <f t="shared" si="29"/>
        <v>9.9000000000018247</v>
      </c>
      <c r="AB102" s="1">
        <v>0.61238437019634206</v>
      </c>
      <c r="AC102" s="1" t="e">
        <f t="shared" si="23"/>
        <v>#N/A</v>
      </c>
    </row>
    <row r="103" spans="1:29" x14ac:dyDescent="0.55000000000000004">
      <c r="A103" s="1">
        <v>1.0000000000001823E-2</v>
      </c>
      <c r="B103">
        <f t="shared" si="24"/>
        <v>10.000000000001823</v>
      </c>
      <c r="C103" s="1">
        <v>9.5746976408941968</v>
      </c>
      <c r="D103" s="1" t="e">
        <f t="shared" si="18"/>
        <v>#N/A</v>
      </c>
      <c r="F103">
        <v>1.0000000000001823E-2</v>
      </c>
      <c r="G103">
        <f t="shared" si="25"/>
        <v>10.000000000001823</v>
      </c>
      <c r="H103">
        <v>0.38970371836872031</v>
      </c>
      <c r="I103" s="1" t="e">
        <f t="shared" si="19"/>
        <v>#N/A</v>
      </c>
      <c r="K103">
        <v>1.0000000000001823E-2</v>
      </c>
      <c r="L103">
        <f t="shared" si="26"/>
        <v>10.000000000001823</v>
      </c>
      <c r="M103">
        <v>0.48727997228573555</v>
      </c>
      <c r="N103" s="1" t="e">
        <f t="shared" si="20"/>
        <v>#N/A</v>
      </c>
      <c r="P103" s="1">
        <v>1.0000000000001823E-2</v>
      </c>
      <c r="Q103">
        <f t="shared" si="27"/>
        <v>10.000000000001823</v>
      </c>
      <c r="R103" s="1">
        <v>0.15758941285743933</v>
      </c>
      <c r="S103" s="1" t="e">
        <f t="shared" si="21"/>
        <v>#N/A</v>
      </c>
      <c r="U103" s="1">
        <v>1.0000000000001823E-2</v>
      </c>
      <c r="V103">
        <f t="shared" si="28"/>
        <v>10.000000000001823</v>
      </c>
      <c r="W103" s="1">
        <v>0.34038200318435469</v>
      </c>
      <c r="X103" s="1" t="e">
        <f t="shared" si="22"/>
        <v>#N/A</v>
      </c>
      <c r="Z103" s="1">
        <v>1.0000000000001823E-2</v>
      </c>
      <c r="AA103">
        <f t="shared" si="29"/>
        <v>10.000000000001823</v>
      </c>
      <c r="AB103" s="1">
        <v>0.51433420762245963</v>
      </c>
      <c r="AC103" s="1" t="e">
        <f t="shared" si="23"/>
        <v>#N/A</v>
      </c>
    </row>
    <row r="104" spans="1:29" x14ac:dyDescent="0.55000000000000004">
      <c r="A104" s="1">
        <v>1.0100000000001823E-2</v>
      </c>
      <c r="B104">
        <f t="shared" si="24"/>
        <v>10.100000000001822</v>
      </c>
      <c r="C104" s="1">
        <v>9.7652308078576713</v>
      </c>
      <c r="D104" s="1" t="e">
        <f t="shared" si="18"/>
        <v>#N/A</v>
      </c>
      <c r="F104">
        <v>1.0100000000001823E-2</v>
      </c>
      <c r="G104">
        <f t="shared" si="25"/>
        <v>10.100000000001822</v>
      </c>
      <c r="H104">
        <v>0.37847961092280435</v>
      </c>
      <c r="I104" s="1" t="e">
        <f t="shared" si="19"/>
        <v>#N/A</v>
      </c>
      <c r="K104">
        <v>1.0100000000001823E-2</v>
      </c>
      <c r="L104">
        <f t="shared" si="26"/>
        <v>10.100000000001822</v>
      </c>
      <c r="M104">
        <v>0.50481631724074993</v>
      </c>
      <c r="N104" s="1" t="e">
        <f t="shared" si="20"/>
        <v>#N/A</v>
      </c>
      <c r="P104" s="1">
        <v>1.0100000000001823E-2</v>
      </c>
      <c r="Q104">
        <f t="shared" si="27"/>
        <v>10.100000000001822</v>
      </c>
      <c r="R104" s="1">
        <v>0.15773908539545164</v>
      </c>
      <c r="S104" s="1" t="e">
        <f t="shared" si="21"/>
        <v>#N/A</v>
      </c>
      <c r="U104" s="1">
        <v>1.0100000000001823E-2</v>
      </c>
      <c r="V104">
        <f t="shared" si="28"/>
        <v>10.100000000001822</v>
      </c>
      <c r="W104" s="1">
        <v>0.35715734960929624</v>
      </c>
      <c r="X104" s="1" t="e">
        <f t="shared" si="22"/>
        <v>#N/A</v>
      </c>
      <c r="Z104" s="1">
        <v>1.0100000000001823E-2</v>
      </c>
      <c r="AA104">
        <f t="shared" si="29"/>
        <v>10.100000000001822</v>
      </c>
      <c r="AB104" s="1">
        <v>0.55127909993984492</v>
      </c>
      <c r="AC104" s="1" t="e">
        <f t="shared" si="23"/>
        <v>#N/A</v>
      </c>
    </row>
    <row r="105" spans="1:29" x14ac:dyDescent="0.55000000000000004">
      <c r="A105" s="1">
        <v>1.0200000000001822E-2</v>
      </c>
      <c r="B105">
        <f t="shared" si="24"/>
        <v>10.200000000001822</v>
      </c>
      <c r="C105" s="1">
        <v>9.9576095243211515</v>
      </c>
      <c r="D105" s="1" t="e">
        <f t="shared" si="18"/>
        <v>#N/A</v>
      </c>
      <c r="F105">
        <v>1.0200000000001822E-2</v>
      </c>
      <c r="G105">
        <f t="shared" si="25"/>
        <v>10.200000000001822</v>
      </c>
      <c r="H105">
        <v>0.33148258335463993</v>
      </c>
      <c r="I105" s="1" t="e">
        <f t="shared" si="19"/>
        <v>#N/A</v>
      </c>
      <c r="K105">
        <v>1.0200000000001822E-2</v>
      </c>
      <c r="L105">
        <f t="shared" si="26"/>
        <v>10.200000000001822</v>
      </c>
      <c r="M105">
        <v>0.52294164114926367</v>
      </c>
      <c r="N105" s="1" t="e">
        <f t="shared" si="20"/>
        <v>#N/A</v>
      </c>
      <c r="P105" s="1">
        <v>1.0200000000001822E-2</v>
      </c>
      <c r="Q105">
        <f t="shared" si="27"/>
        <v>10.200000000001822</v>
      </c>
      <c r="R105" s="1">
        <v>0.1720892951213093</v>
      </c>
      <c r="S105" s="1" t="e">
        <f t="shared" si="21"/>
        <v>#N/A</v>
      </c>
      <c r="U105" s="1">
        <v>1.0200000000001822E-2</v>
      </c>
      <c r="V105">
        <f t="shared" si="28"/>
        <v>10.200000000001822</v>
      </c>
      <c r="W105" s="1">
        <v>0.37566341527423741</v>
      </c>
      <c r="X105" s="1" t="e">
        <f t="shared" si="22"/>
        <v>#N/A</v>
      </c>
      <c r="Z105" s="1">
        <v>1.0200000000001822E-2</v>
      </c>
      <c r="AA105">
        <f t="shared" si="29"/>
        <v>10.200000000001822</v>
      </c>
      <c r="AB105" s="1">
        <v>0.65472079079327661</v>
      </c>
      <c r="AC105" s="1" t="e">
        <f t="shared" si="23"/>
        <v>#N/A</v>
      </c>
    </row>
    <row r="106" spans="1:29" x14ac:dyDescent="0.55000000000000004">
      <c r="A106" s="1">
        <v>1.0300000000001822E-2</v>
      </c>
      <c r="B106">
        <f t="shared" si="24"/>
        <v>10.300000000001821</v>
      </c>
      <c r="C106" s="1">
        <v>10.148770126117544</v>
      </c>
      <c r="D106" s="1" t="e">
        <f t="shared" si="18"/>
        <v>#N/A</v>
      </c>
      <c r="F106">
        <v>1.0300000000001822E-2</v>
      </c>
      <c r="G106">
        <f t="shared" si="25"/>
        <v>10.300000000001821</v>
      </c>
      <c r="H106">
        <v>0.30972998539187307</v>
      </c>
      <c r="I106" s="1" t="e">
        <f t="shared" si="19"/>
        <v>#N/A</v>
      </c>
      <c r="K106">
        <v>1.0300000000001822E-2</v>
      </c>
      <c r="L106">
        <f t="shared" si="26"/>
        <v>10.300000000001821</v>
      </c>
      <c r="M106">
        <v>0.54177700668338902</v>
      </c>
      <c r="N106" s="1" t="e">
        <f t="shared" si="20"/>
        <v>#N/A</v>
      </c>
      <c r="P106" s="1">
        <v>1.0300000000001822E-2</v>
      </c>
      <c r="Q106">
        <f t="shared" si="27"/>
        <v>10.300000000001821</v>
      </c>
      <c r="R106" s="1">
        <v>0.19314583823649345</v>
      </c>
      <c r="S106" s="1" t="e">
        <f t="shared" si="21"/>
        <v>#N/A</v>
      </c>
      <c r="U106" s="1">
        <v>1.0300000000001822E-2</v>
      </c>
      <c r="V106">
        <f t="shared" si="28"/>
        <v>10.300000000001821</v>
      </c>
      <c r="W106" s="1">
        <v>0.39509912338668679</v>
      </c>
      <c r="X106" s="1" t="e">
        <f t="shared" si="22"/>
        <v>#N/A</v>
      </c>
      <c r="Z106" s="1">
        <v>1.0300000000001822E-2</v>
      </c>
      <c r="AA106">
        <f t="shared" si="29"/>
        <v>10.300000000001821</v>
      </c>
      <c r="AB106" s="1">
        <v>0.72798111912922991</v>
      </c>
      <c r="AC106" s="1" t="e">
        <f t="shared" si="23"/>
        <v>#N/A</v>
      </c>
    </row>
    <row r="107" spans="1:29" x14ac:dyDescent="0.55000000000000004">
      <c r="A107" s="1">
        <v>1.0400000000001821E-2</v>
      </c>
      <c r="B107">
        <f t="shared" si="24"/>
        <v>10.400000000001821</v>
      </c>
      <c r="C107" s="1">
        <v>10.335521409487272</v>
      </c>
      <c r="D107" s="1" t="e">
        <f t="shared" si="18"/>
        <v>#N/A</v>
      </c>
      <c r="F107">
        <v>1.0400000000001821E-2</v>
      </c>
      <c r="G107">
        <f t="shared" si="25"/>
        <v>10.400000000001821</v>
      </c>
      <c r="H107">
        <v>0.34238499913978448</v>
      </c>
      <c r="I107" s="1" t="e">
        <f t="shared" si="19"/>
        <v>#N/A</v>
      </c>
      <c r="K107">
        <v>1.0400000000001821E-2</v>
      </c>
      <c r="L107">
        <f t="shared" si="26"/>
        <v>10.400000000001821</v>
      </c>
      <c r="M107">
        <v>0.56154401655803521</v>
      </c>
      <c r="N107" s="1" t="e">
        <f t="shared" si="20"/>
        <v>#N/A</v>
      </c>
      <c r="P107" s="1">
        <v>1.0400000000001821E-2</v>
      </c>
      <c r="Q107">
        <f t="shared" si="27"/>
        <v>10.400000000001821</v>
      </c>
      <c r="R107" s="1">
        <v>0.20757225192977624</v>
      </c>
      <c r="S107" s="1" t="e">
        <f t="shared" si="21"/>
        <v>#N/A</v>
      </c>
      <c r="U107" s="1">
        <v>1.0400000000001821E-2</v>
      </c>
      <c r="V107">
        <f t="shared" si="28"/>
        <v>10.400000000001821</v>
      </c>
      <c r="W107" s="1">
        <v>0.41473326921537707</v>
      </c>
      <c r="X107" s="1" t="e">
        <f t="shared" si="22"/>
        <v>#N/A</v>
      </c>
      <c r="Z107" s="1">
        <v>1.0400000000001821E-2</v>
      </c>
      <c r="AA107">
        <f t="shared" si="29"/>
        <v>10.400000000001821</v>
      </c>
      <c r="AB107" s="1">
        <v>0.75827965183376</v>
      </c>
      <c r="AC107" s="1" t="e">
        <f t="shared" si="23"/>
        <v>#N/A</v>
      </c>
    </row>
    <row r="108" spans="1:29" x14ac:dyDescent="0.55000000000000004">
      <c r="A108" s="1">
        <v>1.050000000000182E-2</v>
      </c>
      <c r="B108">
        <f t="shared" si="24"/>
        <v>10.500000000001821</v>
      </c>
      <c r="C108" s="1">
        <v>10.514705397432886</v>
      </c>
      <c r="D108" s="1" t="e">
        <f t="shared" si="18"/>
        <v>#N/A</v>
      </c>
      <c r="F108">
        <v>1.050000000000182E-2</v>
      </c>
      <c r="G108">
        <f t="shared" si="25"/>
        <v>10.500000000001821</v>
      </c>
      <c r="H108">
        <v>0.37703709341894825</v>
      </c>
      <c r="I108" s="1" t="e">
        <f t="shared" si="19"/>
        <v>#N/A</v>
      </c>
      <c r="K108">
        <v>1.050000000000182E-2</v>
      </c>
      <c r="L108">
        <f t="shared" si="26"/>
        <v>10.500000000001821</v>
      </c>
      <c r="M108">
        <v>0.58252877814012127</v>
      </c>
      <c r="N108" s="1" t="e">
        <f t="shared" si="20"/>
        <v>#N/A</v>
      </c>
      <c r="P108" s="1">
        <v>1.050000000000182E-2</v>
      </c>
      <c r="Q108">
        <f t="shared" si="27"/>
        <v>10.500000000001821</v>
      </c>
      <c r="R108" s="1">
        <v>0.2133660098638509</v>
      </c>
      <c r="S108" s="1" t="e">
        <f t="shared" si="21"/>
        <v>#N/A</v>
      </c>
      <c r="U108" s="1">
        <v>1.050000000000182E-2</v>
      </c>
      <c r="V108">
        <f t="shared" si="28"/>
        <v>10.500000000001821</v>
      </c>
      <c r="W108" s="1">
        <v>0.4338456781983131</v>
      </c>
      <c r="X108" s="1" t="e">
        <f t="shared" si="22"/>
        <v>#N/A</v>
      </c>
      <c r="Z108" s="1">
        <v>1.050000000000182E-2</v>
      </c>
      <c r="AA108">
        <f t="shared" si="29"/>
        <v>10.500000000001821</v>
      </c>
      <c r="AB108" s="1">
        <v>0.74570697454318191</v>
      </c>
      <c r="AC108" s="1" t="e">
        <f t="shared" si="23"/>
        <v>#N/A</v>
      </c>
    </row>
    <row r="109" spans="1:29" x14ac:dyDescent="0.55000000000000004">
      <c r="A109" s="1">
        <v>1.060000000000182E-2</v>
      </c>
      <c r="B109">
        <f t="shared" si="24"/>
        <v>10.60000000000182</v>
      </c>
      <c r="C109" s="1">
        <v>10.683296145663151</v>
      </c>
      <c r="D109" s="1" t="e">
        <f t="shared" si="18"/>
        <v>#N/A</v>
      </c>
      <c r="F109">
        <v>1.060000000000182E-2</v>
      </c>
      <c r="G109">
        <f t="shared" si="25"/>
        <v>10.60000000000182</v>
      </c>
      <c r="H109">
        <v>0.36990412726586003</v>
      </c>
      <c r="I109" s="1" t="e">
        <f t="shared" si="19"/>
        <v>#N/A</v>
      </c>
      <c r="K109">
        <v>1.060000000000182E-2</v>
      </c>
      <c r="L109">
        <f t="shared" si="26"/>
        <v>10.60000000000182</v>
      </c>
      <c r="M109">
        <v>0.60488540420113501</v>
      </c>
      <c r="N109" s="1" t="e">
        <f t="shared" si="20"/>
        <v>#N/A</v>
      </c>
      <c r="P109" s="1">
        <v>1.060000000000182E-2</v>
      </c>
      <c r="Q109">
        <f t="shared" si="27"/>
        <v>10.60000000000182</v>
      </c>
      <c r="R109" s="1">
        <v>0.21423038119288221</v>
      </c>
      <c r="S109" s="1" t="e">
        <f t="shared" si="21"/>
        <v>#N/A</v>
      </c>
      <c r="U109" s="1">
        <v>1.060000000000182E-2</v>
      </c>
      <c r="V109">
        <f t="shared" si="28"/>
        <v>10.60000000000182</v>
      </c>
      <c r="W109" s="1">
        <v>0.45184405469573319</v>
      </c>
      <c r="X109" s="1" t="e">
        <f t="shared" si="22"/>
        <v>#N/A</v>
      </c>
      <c r="Z109" s="1">
        <v>1.060000000000182E-2</v>
      </c>
      <c r="AA109">
        <f t="shared" si="29"/>
        <v>10.60000000000182</v>
      </c>
      <c r="AB109" s="1">
        <v>0.73043531020116326</v>
      </c>
      <c r="AC109" s="1" t="e">
        <f t="shared" si="23"/>
        <v>#N/A</v>
      </c>
    </row>
    <row r="110" spans="1:29" x14ac:dyDescent="0.55000000000000004">
      <c r="A110" s="1">
        <v>1.0700000000001819E-2</v>
      </c>
      <c r="B110">
        <f t="shared" si="24"/>
        <v>10.700000000001818</v>
      </c>
      <c r="C110" s="1">
        <v>10.838456653566627</v>
      </c>
      <c r="D110" s="1" t="e">
        <f t="shared" si="18"/>
        <v>#N/A</v>
      </c>
      <c r="F110">
        <v>1.0700000000001819E-2</v>
      </c>
      <c r="G110">
        <f t="shared" si="25"/>
        <v>10.700000000001818</v>
      </c>
      <c r="H110">
        <v>0.34708083133618173</v>
      </c>
      <c r="I110" s="1" t="e">
        <f t="shared" si="19"/>
        <v>#N/A</v>
      </c>
      <c r="K110">
        <v>1.0700000000001819E-2</v>
      </c>
      <c r="L110">
        <f t="shared" si="26"/>
        <v>10.700000000001818</v>
      </c>
      <c r="M110">
        <v>0.62852658285778273</v>
      </c>
      <c r="N110" s="1" t="e">
        <f t="shared" si="20"/>
        <v>#N/A</v>
      </c>
      <c r="P110" s="1">
        <v>1.0700000000001819E-2</v>
      </c>
      <c r="Q110">
        <f t="shared" si="27"/>
        <v>10.700000000001818</v>
      </c>
      <c r="R110" s="1">
        <v>0.2106592174618333</v>
      </c>
      <c r="S110" s="1" t="e">
        <f t="shared" si="21"/>
        <v>#N/A</v>
      </c>
      <c r="U110" s="1">
        <v>1.0700000000001819E-2</v>
      </c>
      <c r="V110">
        <f t="shared" si="28"/>
        <v>10.700000000001818</v>
      </c>
      <c r="W110" s="1">
        <v>0.4683305423678103</v>
      </c>
      <c r="X110" s="1" t="e">
        <f t="shared" si="22"/>
        <v>#N/A</v>
      </c>
      <c r="Z110" s="1">
        <v>1.0700000000001819E-2</v>
      </c>
      <c r="AA110">
        <f t="shared" si="29"/>
        <v>10.700000000001818</v>
      </c>
      <c r="AB110" s="1">
        <v>0.74393312157945557</v>
      </c>
      <c r="AC110" s="1" t="e">
        <f t="shared" si="23"/>
        <v>#N/A</v>
      </c>
    </row>
    <row r="111" spans="1:29" x14ac:dyDescent="0.55000000000000004">
      <c r="A111" s="1">
        <v>1.0800000000001819E-2</v>
      </c>
      <c r="B111">
        <f t="shared" si="24"/>
        <v>10.800000000001818</v>
      </c>
      <c r="C111" s="1">
        <v>10.977594558252321</v>
      </c>
      <c r="D111" s="1" t="e">
        <f t="shared" si="18"/>
        <v>#N/A</v>
      </c>
      <c r="F111">
        <v>1.0800000000001819E-2</v>
      </c>
      <c r="G111">
        <f t="shared" si="25"/>
        <v>10.800000000001818</v>
      </c>
      <c r="H111">
        <v>0.36349393293132914</v>
      </c>
      <c r="I111" s="1" t="e">
        <f t="shared" si="19"/>
        <v>#N/A</v>
      </c>
      <c r="K111">
        <v>1.0800000000001819E-2</v>
      </c>
      <c r="L111">
        <f t="shared" si="26"/>
        <v>10.800000000001818</v>
      </c>
      <c r="M111">
        <v>0.65325931410398275</v>
      </c>
      <c r="N111" s="1" t="e">
        <f t="shared" si="20"/>
        <v>#N/A</v>
      </c>
      <c r="P111" s="1">
        <v>1.0800000000001819E-2</v>
      </c>
      <c r="Q111">
        <f t="shared" si="27"/>
        <v>10.800000000001818</v>
      </c>
      <c r="R111" s="1">
        <v>0.21268837554861206</v>
      </c>
      <c r="S111" s="1" t="e">
        <f t="shared" si="21"/>
        <v>#N/A</v>
      </c>
      <c r="U111" s="1">
        <v>1.0800000000001819E-2</v>
      </c>
      <c r="V111">
        <f t="shared" si="28"/>
        <v>10.800000000001818</v>
      </c>
      <c r="W111" s="1">
        <v>0.48299351494524617</v>
      </c>
      <c r="X111" s="1" t="e">
        <f t="shared" si="22"/>
        <v>#N/A</v>
      </c>
      <c r="Z111" s="1">
        <v>1.0800000000001819E-2</v>
      </c>
      <c r="AA111">
        <f t="shared" si="29"/>
        <v>10.800000000001818</v>
      </c>
      <c r="AB111" s="1">
        <v>0.74899753730130325</v>
      </c>
      <c r="AC111" s="1" t="e">
        <f t="shared" si="23"/>
        <v>#N/A</v>
      </c>
    </row>
    <row r="112" spans="1:29" x14ac:dyDescent="0.55000000000000004">
      <c r="A112" s="1">
        <v>1.0900000000001818E-2</v>
      </c>
      <c r="B112">
        <f t="shared" si="24"/>
        <v>10.900000000001818</v>
      </c>
      <c r="C112" s="1">
        <v>11.098473690366278</v>
      </c>
      <c r="D112" s="1" t="e">
        <f t="shared" si="18"/>
        <v>#N/A</v>
      </c>
      <c r="F112">
        <v>1.0900000000001818E-2</v>
      </c>
      <c r="G112">
        <f t="shared" si="25"/>
        <v>10.900000000001818</v>
      </c>
      <c r="H112">
        <v>0.44082113914742171</v>
      </c>
      <c r="I112" s="1" t="e">
        <f t="shared" si="19"/>
        <v>#N/A</v>
      </c>
      <c r="K112">
        <v>1.0900000000001818E-2</v>
      </c>
      <c r="L112">
        <f t="shared" si="26"/>
        <v>10.900000000001818</v>
      </c>
      <c r="M112">
        <v>0.67889798297593262</v>
      </c>
      <c r="N112" s="1" t="e">
        <f t="shared" si="20"/>
        <v>#N/A</v>
      </c>
      <c r="P112" s="1">
        <v>1.0900000000001818E-2</v>
      </c>
      <c r="Q112">
        <f t="shared" si="27"/>
        <v>10.900000000001818</v>
      </c>
      <c r="R112" s="1">
        <v>0.23226404079436871</v>
      </c>
      <c r="S112" s="1" t="e">
        <f t="shared" si="21"/>
        <v>#N/A</v>
      </c>
      <c r="U112" s="1">
        <v>1.0900000000001818E-2</v>
      </c>
      <c r="V112">
        <f t="shared" si="28"/>
        <v>10.900000000001818</v>
      </c>
      <c r="W112" s="1">
        <v>0.49557408780082057</v>
      </c>
      <c r="X112" s="1" t="e">
        <f t="shared" si="22"/>
        <v>#N/A</v>
      </c>
      <c r="Z112" s="1">
        <v>1.0900000000001818E-2</v>
      </c>
      <c r="AA112">
        <f t="shared" si="29"/>
        <v>10.900000000001818</v>
      </c>
      <c r="AB112" s="1">
        <v>0.74477098265537123</v>
      </c>
      <c r="AC112" s="1" t="e">
        <f t="shared" si="23"/>
        <v>#N/A</v>
      </c>
    </row>
    <row r="113" spans="1:29" x14ac:dyDescent="0.55000000000000004">
      <c r="A113" s="1">
        <v>1.1000000000001817E-2</v>
      </c>
      <c r="B113">
        <f t="shared" si="24"/>
        <v>11.000000000001817</v>
      </c>
      <c r="C113" s="1">
        <v>11.199407999729118</v>
      </c>
      <c r="D113" s="1" t="e">
        <f t="shared" si="18"/>
        <v>#N/A</v>
      </c>
      <c r="F113">
        <v>1.1000000000001817E-2</v>
      </c>
      <c r="G113">
        <f t="shared" si="25"/>
        <v>11.000000000001817</v>
      </c>
      <c r="H113">
        <v>0.51075750323886693</v>
      </c>
      <c r="I113" s="1" t="e">
        <f t="shared" si="19"/>
        <v>#N/A</v>
      </c>
      <c r="K113">
        <v>1.1000000000001817E-2</v>
      </c>
      <c r="L113">
        <f t="shared" si="26"/>
        <v>11.000000000001817</v>
      </c>
      <c r="M113">
        <v>0.70529795366831793</v>
      </c>
      <c r="N113" s="1" t="e">
        <f t="shared" si="20"/>
        <v>#N/A</v>
      </c>
      <c r="P113" s="1">
        <v>1.1000000000001817E-2</v>
      </c>
      <c r="Q113">
        <f t="shared" si="27"/>
        <v>11.000000000001817</v>
      </c>
      <c r="R113" s="1">
        <v>0.25709462277547379</v>
      </c>
      <c r="S113" s="1" t="e">
        <f t="shared" si="21"/>
        <v>#N/A</v>
      </c>
      <c r="U113" s="1">
        <v>1.1000000000001817E-2</v>
      </c>
      <c r="V113">
        <f t="shared" si="28"/>
        <v>11.000000000001817</v>
      </c>
      <c r="W113" s="1">
        <v>0.50598080773047482</v>
      </c>
      <c r="X113" s="1" t="e">
        <f t="shared" si="22"/>
        <v>#N/A</v>
      </c>
      <c r="Z113" s="1">
        <v>1.1000000000001817E-2</v>
      </c>
      <c r="AA113">
        <f t="shared" si="29"/>
        <v>11.000000000001817</v>
      </c>
      <c r="AB113" s="1">
        <v>0.75008204121809774</v>
      </c>
      <c r="AC113" s="1" t="e">
        <f t="shared" si="23"/>
        <v>#N/A</v>
      </c>
    </row>
    <row r="114" spans="1:29" x14ac:dyDescent="0.55000000000000004">
      <c r="A114" s="1">
        <v>1.1100000000001817E-2</v>
      </c>
      <c r="B114">
        <f t="shared" si="24"/>
        <v>11.100000000001817</v>
      </c>
      <c r="C114" s="1">
        <v>11.279493077045871</v>
      </c>
      <c r="D114" s="1" t="e">
        <f t="shared" si="18"/>
        <v>#N/A</v>
      </c>
      <c r="F114">
        <v>1.1100000000001817E-2</v>
      </c>
      <c r="G114">
        <f t="shared" si="25"/>
        <v>11.100000000001817</v>
      </c>
      <c r="H114">
        <v>0.49896342724412224</v>
      </c>
      <c r="I114" s="1" t="e">
        <f t="shared" si="19"/>
        <v>#N/A</v>
      </c>
      <c r="K114">
        <v>1.1100000000001817E-2</v>
      </c>
      <c r="L114">
        <f t="shared" si="26"/>
        <v>11.100000000001817</v>
      </c>
      <c r="M114">
        <v>0.73248470748495909</v>
      </c>
      <c r="N114" s="1" t="e">
        <f t="shared" si="20"/>
        <v>#N/A</v>
      </c>
      <c r="P114" s="1">
        <v>1.1100000000001817E-2</v>
      </c>
      <c r="Q114">
        <f t="shared" si="27"/>
        <v>11.100000000001817</v>
      </c>
      <c r="R114" s="1">
        <v>0.2690655029313147</v>
      </c>
      <c r="S114" s="1" t="e">
        <f t="shared" si="21"/>
        <v>#N/A</v>
      </c>
      <c r="U114" s="1">
        <v>1.1100000000001817E-2</v>
      </c>
      <c r="V114">
        <f t="shared" si="28"/>
        <v>11.100000000001817</v>
      </c>
      <c r="W114" s="1">
        <v>0.51436416369830984</v>
      </c>
      <c r="X114" s="1" t="e">
        <f t="shared" si="22"/>
        <v>#N/A</v>
      </c>
      <c r="Z114" s="1">
        <v>1.1100000000001817E-2</v>
      </c>
      <c r="AA114">
        <f t="shared" si="29"/>
        <v>11.100000000001817</v>
      </c>
      <c r="AB114" s="1">
        <v>0.77260665016977381</v>
      </c>
      <c r="AC114" s="1" t="e">
        <f t="shared" si="23"/>
        <v>#N/A</v>
      </c>
    </row>
    <row r="115" spans="1:29" x14ac:dyDescent="0.55000000000000004">
      <c r="A115" s="1">
        <v>1.1200000000001816E-2</v>
      </c>
      <c r="B115">
        <f t="shared" si="24"/>
        <v>11.200000000001817</v>
      </c>
      <c r="C115" s="1">
        <v>11.33876697897772</v>
      </c>
      <c r="D115" s="1" t="e">
        <f t="shared" si="18"/>
        <v>#N/A</v>
      </c>
      <c r="F115">
        <v>1.1200000000001816E-2</v>
      </c>
      <c r="G115">
        <f t="shared" si="25"/>
        <v>11.200000000001817</v>
      </c>
      <c r="H115">
        <v>0.47659311629979201</v>
      </c>
      <c r="I115" s="1" t="e">
        <f t="shared" si="19"/>
        <v>#N/A</v>
      </c>
      <c r="K115">
        <v>1.1200000000001816E-2</v>
      </c>
      <c r="L115">
        <f t="shared" si="26"/>
        <v>11.200000000001817</v>
      </c>
      <c r="M115">
        <v>0.7607240622686765</v>
      </c>
      <c r="N115" s="1" t="e">
        <f t="shared" si="20"/>
        <v>#N/A</v>
      </c>
      <c r="P115" s="1">
        <v>1.1200000000001816E-2</v>
      </c>
      <c r="Q115">
        <f t="shared" si="27"/>
        <v>11.200000000001817</v>
      </c>
      <c r="R115" s="1">
        <v>0.27598694719581024</v>
      </c>
      <c r="S115" s="1" t="e">
        <f t="shared" si="21"/>
        <v>#N/A</v>
      </c>
      <c r="U115" s="1">
        <v>1.1200000000001816E-2</v>
      </c>
      <c r="V115">
        <f t="shared" si="28"/>
        <v>11.200000000001817</v>
      </c>
      <c r="W115" s="1">
        <v>0.52106807158424207</v>
      </c>
      <c r="X115" s="1" t="e">
        <f t="shared" si="22"/>
        <v>#N/A</v>
      </c>
      <c r="Z115" s="1">
        <v>1.1200000000001816E-2</v>
      </c>
      <c r="AA115">
        <f t="shared" si="29"/>
        <v>11.200000000001817</v>
      </c>
      <c r="AB115" s="1">
        <v>0.80924303586134749</v>
      </c>
      <c r="AC115" s="1" t="e">
        <f t="shared" si="23"/>
        <v>#N/A</v>
      </c>
    </row>
    <row r="116" spans="1:29" x14ac:dyDescent="0.55000000000000004">
      <c r="A116" s="1">
        <v>1.1300000000001816E-2</v>
      </c>
      <c r="B116">
        <f t="shared" si="24"/>
        <v>11.300000000001816</v>
      </c>
      <c r="C116" s="1">
        <v>11.378192059062707</v>
      </c>
      <c r="D116" s="1" t="e">
        <f t="shared" si="18"/>
        <v>#N/A</v>
      </c>
      <c r="F116">
        <v>1.1300000000001816E-2</v>
      </c>
      <c r="G116">
        <f t="shared" si="25"/>
        <v>11.300000000001816</v>
      </c>
      <c r="H116">
        <v>0.47485077518723917</v>
      </c>
      <c r="I116" s="1" t="e">
        <f t="shared" si="19"/>
        <v>#N/A</v>
      </c>
      <c r="K116">
        <v>1.1300000000001816E-2</v>
      </c>
      <c r="L116">
        <f t="shared" si="26"/>
        <v>11.300000000001816</v>
      </c>
      <c r="M116">
        <v>0.79037019814923126</v>
      </c>
      <c r="N116" s="1" t="e">
        <f t="shared" si="20"/>
        <v>#N/A</v>
      </c>
      <c r="P116" s="1">
        <v>1.1300000000001816E-2</v>
      </c>
      <c r="Q116">
        <f t="shared" si="27"/>
        <v>11.300000000001816</v>
      </c>
      <c r="R116" s="1">
        <v>0.28853108816931727</v>
      </c>
      <c r="S116" s="1" t="e">
        <f t="shared" si="21"/>
        <v>#N/A</v>
      </c>
      <c r="U116" s="1">
        <v>1.1300000000001816E-2</v>
      </c>
      <c r="V116">
        <f t="shared" si="28"/>
        <v>11.300000000001816</v>
      </c>
      <c r="W116" s="1">
        <v>0.52651192176838757</v>
      </c>
      <c r="X116" s="1" t="e">
        <f t="shared" si="22"/>
        <v>#N/A</v>
      </c>
      <c r="Z116" s="1">
        <v>1.1300000000001816E-2</v>
      </c>
      <c r="AA116">
        <f t="shared" si="29"/>
        <v>11.300000000001816</v>
      </c>
      <c r="AB116" s="1">
        <v>0.84987531754402135</v>
      </c>
      <c r="AC116" s="1" t="e">
        <f t="shared" si="23"/>
        <v>#N/A</v>
      </c>
    </row>
    <row r="117" spans="1:29" x14ac:dyDescent="0.55000000000000004">
      <c r="A117" s="1">
        <v>1.1400000000001815E-2</v>
      </c>
      <c r="B117">
        <f t="shared" si="24"/>
        <v>11.400000000001816</v>
      </c>
      <c r="C117" s="1">
        <v>11.39943195592044</v>
      </c>
      <c r="D117" s="1" t="e">
        <f t="shared" si="18"/>
        <v>#N/A</v>
      </c>
      <c r="F117">
        <v>1.1400000000001815E-2</v>
      </c>
      <c r="G117">
        <f t="shared" si="25"/>
        <v>11.400000000001816</v>
      </c>
      <c r="H117">
        <v>0.45495838612507783</v>
      </c>
      <c r="I117" s="1" t="e">
        <f t="shared" si="19"/>
        <v>#N/A</v>
      </c>
      <c r="K117">
        <v>1.1400000000001815E-2</v>
      </c>
      <c r="L117">
        <f t="shared" si="26"/>
        <v>11.400000000001816</v>
      </c>
      <c r="M117">
        <v>0.82168227313955522</v>
      </c>
      <c r="N117" s="1" t="e">
        <f t="shared" si="20"/>
        <v>#N/A</v>
      </c>
      <c r="P117" s="1">
        <v>1.1400000000001815E-2</v>
      </c>
      <c r="Q117">
        <f t="shared" si="27"/>
        <v>11.400000000001816</v>
      </c>
      <c r="R117" s="1">
        <v>0.3022187550689267</v>
      </c>
      <c r="S117" s="1" t="e">
        <f t="shared" si="21"/>
        <v>#N/A</v>
      </c>
      <c r="U117" s="1">
        <v>1.1400000000001815E-2</v>
      </c>
      <c r="V117">
        <f t="shared" si="28"/>
        <v>11.400000000001816</v>
      </c>
      <c r="W117" s="1">
        <v>0.53102202880897054</v>
      </c>
      <c r="X117" s="1" t="e">
        <f t="shared" si="22"/>
        <v>#N/A</v>
      </c>
      <c r="Z117" s="1">
        <v>1.1400000000001815E-2</v>
      </c>
      <c r="AA117">
        <f t="shared" si="29"/>
        <v>11.400000000001816</v>
      </c>
      <c r="AB117" s="1">
        <v>0.83433454743297319</v>
      </c>
      <c r="AC117" s="1" t="e">
        <f t="shared" si="23"/>
        <v>#N/A</v>
      </c>
    </row>
    <row r="118" spans="1:29" x14ac:dyDescent="0.55000000000000004">
      <c r="A118" s="1">
        <v>1.1500000000001814E-2</v>
      </c>
      <c r="B118">
        <f t="shared" si="24"/>
        <v>11.500000000001814</v>
      </c>
      <c r="C118" s="1">
        <v>11.404479359758509</v>
      </c>
      <c r="D118" s="1" t="e">
        <f t="shared" si="18"/>
        <v>#N/A</v>
      </c>
      <c r="F118">
        <v>1.1500000000001814E-2</v>
      </c>
      <c r="G118">
        <f t="shared" si="25"/>
        <v>11.500000000001814</v>
      </c>
      <c r="H118">
        <v>0.463167217222685</v>
      </c>
      <c r="I118" s="1" t="e">
        <f t="shared" si="19"/>
        <v>#N/A</v>
      </c>
      <c r="K118">
        <v>1.1500000000001814E-2</v>
      </c>
      <c r="L118">
        <f t="shared" si="26"/>
        <v>11.500000000001814</v>
      </c>
      <c r="M118">
        <v>0.85469649495879707</v>
      </c>
      <c r="N118" s="1" t="e">
        <f t="shared" si="20"/>
        <v>#N/A</v>
      </c>
      <c r="P118" s="1">
        <v>1.1500000000001814E-2</v>
      </c>
      <c r="Q118">
        <f t="shared" si="27"/>
        <v>11.500000000001814</v>
      </c>
      <c r="R118" s="1">
        <v>0.3081649885032689</v>
      </c>
      <c r="S118" s="1" t="e">
        <f t="shared" si="21"/>
        <v>#N/A</v>
      </c>
      <c r="U118" s="1">
        <v>1.1500000000001814E-2</v>
      </c>
      <c r="V118">
        <f t="shared" si="28"/>
        <v>11.500000000001814</v>
      </c>
      <c r="W118" s="1">
        <v>0.53468106441720142</v>
      </c>
      <c r="X118" s="1" t="e">
        <f t="shared" si="22"/>
        <v>#N/A</v>
      </c>
      <c r="Z118" s="1">
        <v>1.1500000000001814E-2</v>
      </c>
      <c r="AA118">
        <f t="shared" si="29"/>
        <v>11.500000000001814</v>
      </c>
      <c r="AB118" s="1">
        <v>0.75961477838680402</v>
      </c>
      <c r="AC118" s="1" t="e">
        <f t="shared" si="23"/>
        <v>#N/A</v>
      </c>
    </row>
    <row r="119" spans="1:29" x14ac:dyDescent="0.55000000000000004">
      <c r="A119" s="1">
        <v>1.1600000000001814E-2</v>
      </c>
      <c r="B119">
        <f t="shared" si="24"/>
        <v>11.600000000001813</v>
      </c>
      <c r="C119" s="1">
        <v>11.395209294527604</v>
      </c>
      <c r="D119" s="1" t="e">
        <f t="shared" si="18"/>
        <v>#N/A</v>
      </c>
      <c r="F119">
        <v>1.1600000000001814E-2</v>
      </c>
      <c r="G119">
        <f t="shared" si="25"/>
        <v>11.600000000001813</v>
      </c>
      <c r="H119">
        <v>0.49359429152696932</v>
      </c>
      <c r="I119" s="1" t="e">
        <f t="shared" si="19"/>
        <v>#N/A</v>
      </c>
      <c r="K119">
        <v>1.1600000000001814E-2</v>
      </c>
      <c r="L119">
        <f t="shared" si="26"/>
        <v>11.600000000001813</v>
      </c>
      <c r="M119">
        <v>0.88904534113866307</v>
      </c>
      <c r="N119" s="1" t="e">
        <f t="shared" si="20"/>
        <v>#N/A</v>
      </c>
      <c r="P119" s="1">
        <v>1.1600000000001814E-2</v>
      </c>
      <c r="Q119">
        <f t="shared" si="27"/>
        <v>11.600000000001813</v>
      </c>
      <c r="R119" s="1">
        <v>0.30787822854797325</v>
      </c>
      <c r="S119" s="1" t="e">
        <f t="shared" si="21"/>
        <v>#N/A</v>
      </c>
      <c r="U119" s="1">
        <v>1.1600000000001814E-2</v>
      </c>
      <c r="V119">
        <f t="shared" si="28"/>
        <v>11.600000000001813</v>
      </c>
      <c r="W119" s="1">
        <v>0.53744020849062624</v>
      </c>
      <c r="X119" s="1" t="e">
        <f t="shared" si="22"/>
        <v>#N/A</v>
      </c>
      <c r="Z119" s="1">
        <v>1.1600000000001814E-2</v>
      </c>
      <c r="AA119">
        <f t="shared" si="29"/>
        <v>11.600000000001813</v>
      </c>
      <c r="AB119" s="1">
        <v>0.73814767295979145</v>
      </c>
      <c r="AC119" s="1" t="e">
        <f t="shared" si="23"/>
        <v>#N/A</v>
      </c>
    </row>
    <row r="120" spans="1:29" x14ac:dyDescent="0.55000000000000004">
      <c r="A120" s="1">
        <v>1.1700000000001813E-2</v>
      </c>
      <c r="B120">
        <f t="shared" si="24"/>
        <v>11.700000000001813</v>
      </c>
      <c r="C120" s="1">
        <v>11.37295582500397</v>
      </c>
      <c r="D120" s="1" t="e">
        <f t="shared" si="18"/>
        <v>#N/A</v>
      </c>
      <c r="F120">
        <v>1.1700000000001813E-2</v>
      </c>
      <c r="G120">
        <f t="shared" si="25"/>
        <v>11.700000000001813</v>
      </c>
      <c r="H120">
        <v>0.50001541335690214</v>
      </c>
      <c r="I120" s="1" t="e">
        <f t="shared" si="19"/>
        <v>#N/A</v>
      </c>
      <c r="K120">
        <v>1.1700000000001813E-2</v>
      </c>
      <c r="L120">
        <f t="shared" si="26"/>
        <v>11.700000000001813</v>
      </c>
      <c r="M120">
        <v>0.92385995982731539</v>
      </c>
      <c r="N120" s="1" t="e">
        <f t="shared" si="20"/>
        <v>#N/A</v>
      </c>
      <c r="P120" s="1">
        <v>1.1700000000001813E-2</v>
      </c>
      <c r="Q120">
        <f t="shared" si="27"/>
        <v>11.700000000001813</v>
      </c>
      <c r="R120" s="1">
        <v>0.31240978524951368</v>
      </c>
      <c r="S120" s="1" t="e">
        <f t="shared" si="21"/>
        <v>#N/A</v>
      </c>
      <c r="U120" s="1">
        <v>1.1700000000001813E-2</v>
      </c>
      <c r="V120">
        <f t="shared" si="28"/>
        <v>11.700000000001813</v>
      </c>
      <c r="W120" s="1">
        <v>0.53942820833994265</v>
      </c>
      <c r="X120" s="1" t="e">
        <f t="shared" si="22"/>
        <v>#N/A</v>
      </c>
      <c r="Z120" s="1">
        <v>1.1700000000001813E-2</v>
      </c>
      <c r="AA120">
        <f t="shared" si="29"/>
        <v>11.700000000001813</v>
      </c>
      <c r="AB120" s="1">
        <v>0.80593639878646517</v>
      </c>
      <c r="AC120" s="1" t="e">
        <f t="shared" si="23"/>
        <v>#N/A</v>
      </c>
    </row>
    <row r="121" spans="1:29" x14ac:dyDescent="0.55000000000000004">
      <c r="A121" s="1">
        <v>1.1800000000001813E-2</v>
      </c>
      <c r="B121">
        <f t="shared" si="24"/>
        <v>11.800000000001813</v>
      </c>
      <c r="C121" s="1">
        <v>11.338263023740799</v>
      </c>
      <c r="D121" s="1" t="e">
        <f t="shared" si="18"/>
        <v>#N/A</v>
      </c>
      <c r="F121">
        <v>1.1800000000001813E-2</v>
      </c>
      <c r="G121">
        <f t="shared" si="25"/>
        <v>11.800000000001813</v>
      </c>
      <c r="H121">
        <v>0.50064559670758335</v>
      </c>
      <c r="I121" s="1" t="e">
        <f t="shared" si="19"/>
        <v>#N/A</v>
      </c>
      <c r="K121">
        <v>1.1800000000001813E-2</v>
      </c>
      <c r="L121">
        <f t="shared" si="26"/>
        <v>11.800000000001813</v>
      </c>
      <c r="M121">
        <v>0.9579327898854737</v>
      </c>
      <c r="N121" s="1" t="e">
        <f t="shared" si="20"/>
        <v>#N/A</v>
      </c>
      <c r="P121" s="1">
        <v>1.1800000000001813E-2</v>
      </c>
      <c r="Q121">
        <f t="shared" si="27"/>
        <v>11.800000000001813</v>
      </c>
      <c r="R121" s="1">
        <v>0.3279897982270093</v>
      </c>
      <c r="S121" s="1" t="e">
        <f t="shared" si="21"/>
        <v>#N/A</v>
      </c>
      <c r="U121" s="1">
        <v>1.1800000000001813E-2</v>
      </c>
      <c r="V121">
        <f t="shared" si="28"/>
        <v>11.800000000001813</v>
      </c>
      <c r="W121" s="1">
        <v>0.54105006719379256</v>
      </c>
      <c r="X121" s="1" t="e">
        <f t="shared" si="22"/>
        <v>#N/A</v>
      </c>
      <c r="Z121" s="1">
        <v>1.1800000000001813E-2</v>
      </c>
      <c r="AA121">
        <f t="shared" si="29"/>
        <v>11.800000000001813</v>
      </c>
      <c r="AB121" s="1">
        <v>0.89354546773747556</v>
      </c>
      <c r="AC121" s="1" t="e">
        <f t="shared" si="23"/>
        <v>#N/A</v>
      </c>
    </row>
    <row r="122" spans="1:29" x14ac:dyDescent="0.55000000000000004">
      <c r="A122" s="1">
        <v>1.1900000000001812E-2</v>
      </c>
      <c r="B122">
        <f t="shared" si="24"/>
        <v>11.900000000001812</v>
      </c>
      <c r="C122" s="1">
        <v>11.290944874042307</v>
      </c>
      <c r="D122" s="1" t="e">
        <f t="shared" si="18"/>
        <v>#N/A</v>
      </c>
      <c r="F122">
        <v>1.1900000000001812E-2</v>
      </c>
      <c r="G122">
        <f t="shared" si="25"/>
        <v>11.900000000001812</v>
      </c>
      <c r="H122">
        <v>0.5347346955004123</v>
      </c>
      <c r="I122" s="1" t="e">
        <f t="shared" si="19"/>
        <v>#N/A</v>
      </c>
      <c r="K122">
        <v>1.1900000000001812E-2</v>
      </c>
      <c r="L122">
        <f t="shared" si="26"/>
        <v>11.900000000001812</v>
      </c>
      <c r="M122">
        <v>0.99002489018913764</v>
      </c>
      <c r="N122" s="1" t="e">
        <f t="shared" si="20"/>
        <v>#N/A</v>
      </c>
      <c r="P122" s="1">
        <v>1.1900000000001812E-2</v>
      </c>
      <c r="Q122">
        <f t="shared" si="27"/>
        <v>11.900000000001812</v>
      </c>
      <c r="R122" s="1">
        <v>0.3413607590111844</v>
      </c>
      <c r="S122" s="1" t="e">
        <f t="shared" si="21"/>
        <v>#N/A</v>
      </c>
      <c r="U122" s="1">
        <v>1.1900000000001812E-2</v>
      </c>
      <c r="V122">
        <f t="shared" si="28"/>
        <v>11.900000000001812</v>
      </c>
      <c r="W122" s="1">
        <v>0.54282260076511235</v>
      </c>
      <c r="X122" s="1" t="e">
        <f t="shared" si="22"/>
        <v>#N/A</v>
      </c>
      <c r="Z122" s="1">
        <v>1.1900000000001812E-2</v>
      </c>
      <c r="AA122">
        <f t="shared" si="29"/>
        <v>11.900000000001812</v>
      </c>
      <c r="AB122" s="1">
        <v>0.94725666790592511</v>
      </c>
      <c r="AC122" s="1" t="e">
        <f t="shared" si="23"/>
        <v>#N/A</v>
      </c>
    </row>
    <row r="123" spans="1:29" x14ac:dyDescent="0.55000000000000004">
      <c r="A123" s="1">
        <v>1.2000000000001811E-2</v>
      </c>
      <c r="B123">
        <f t="shared" si="24"/>
        <v>12.000000000001812</v>
      </c>
      <c r="C123" s="1">
        <v>11.230458157177234</v>
      </c>
      <c r="D123" s="1" t="e">
        <f t="shared" si="18"/>
        <v>#N/A</v>
      </c>
      <c r="F123">
        <v>1.2000000000001811E-2</v>
      </c>
      <c r="G123">
        <f t="shared" si="25"/>
        <v>12.000000000001812</v>
      </c>
      <c r="H123">
        <v>0.60435804583966513</v>
      </c>
      <c r="I123" s="1" t="e">
        <f t="shared" si="19"/>
        <v>#N/A</v>
      </c>
      <c r="K123">
        <v>1.2000000000001811E-2</v>
      </c>
      <c r="L123">
        <f t="shared" si="26"/>
        <v>12.000000000001812</v>
      </c>
      <c r="M123">
        <v>1.0190750161839472</v>
      </c>
      <c r="N123" s="1" t="e">
        <f t="shared" si="20"/>
        <v>#N/A</v>
      </c>
      <c r="P123" s="1">
        <v>1.2000000000001811E-2</v>
      </c>
      <c r="Q123">
        <f t="shared" si="27"/>
        <v>12.000000000001812</v>
      </c>
      <c r="R123" s="1">
        <v>0.34265252004577224</v>
      </c>
      <c r="S123" s="1" t="e">
        <f t="shared" si="21"/>
        <v>#N/A</v>
      </c>
      <c r="U123" s="1">
        <v>1.2000000000001811E-2</v>
      </c>
      <c r="V123">
        <f t="shared" si="28"/>
        <v>12.000000000001812</v>
      </c>
      <c r="W123" s="1">
        <v>0.54518649891314908</v>
      </c>
      <c r="X123" s="1" t="e">
        <f t="shared" si="22"/>
        <v>#N/A</v>
      </c>
      <c r="Z123" s="1">
        <v>1.2000000000001811E-2</v>
      </c>
      <c r="AA123">
        <f t="shared" si="29"/>
        <v>12.000000000001812</v>
      </c>
      <c r="AB123" s="1">
        <v>0.95363067604379337</v>
      </c>
      <c r="AC123" s="1" t="e">
        <f t="shared" si="23"/>
        <v>#N/A</v>
      </c>
    </row>
    <row r="124" spans="1:29" x14ac:dyDescent="0.55000000000000004">
      <c r="A124" s="1">
        <v>1.2100000000001811E-2</v>
      </c>
      <c r="B124">
        <f t="shared" si="24"/>
        <v>12.100000000001812</v>
      </c>
      <c r="C124" s="1">
        <v>11.156440271057461</v>
      </c>
      <c r="D124" s="1" t="e">
        <f t="shared" si="18"/>
        <v>#N/A</v>
      </c>
      <c r="F124">
        <v>1.2100000000001811E-2</v>
      </c>
      <c r="G124">
        <f t="shared" si="25"/>
        <v>12.100000000001812</v>
      </c>
      <c r="H124">
        <v>0.64522154319853098</v>
      </c>
      <c r="I124" s="1" t="e">
        <f t="shared" si="19"/>
        <v>#N/A</v>
      </c>
      <c r="K124">
        <v>1.2100000000001811E-2</v>
      </c>
      <c r="L124">
        <f t="shared" si="26"/>
        <v>12.100000000001812</v>
      </c>
      <c r="M124">
        <v>1.0442147642219435</v>
      </c>
      <c r="N124" s="1" t="e">
        <f t="shared" si="20"/>
        <v>#N/A</v>
      </c>
      <c r="P124" s="1">
        <v>1.2100000000001811E-2</v>
      </c>
      <c r="Q124">
        <f t="shared" si="27"/>
        <v>12.100000000001812</v>
      </c>
      <c r="R124" s="1">
        <v>0.34875415153995959</v>
      </c>
      <c r="S124" s="1" t="e">
        <f t="shared" si="21"/>
        <v>#N/A</v>
      </c>
      <c r="U124" s="1">
        <v>1.2100000000001811E-2</v>
      </c>
      <c r="V124">
        <f t="shared" si="28"/>
        <v>12.100000000001812</v>
      </c>
      <c r="W124" s="1">
        <v>0.5484457203298283</v>
      </c>
      <c r="X124" s="1" t="e">
        <f t="shared" si="22"/>
        <v>#N/A</v>
      </c>
      <c r="Z124" s="1">
        <v>1.2100000000001811E-2</v>
      </c>
      <c r="AA124">
        <f t="shared" si="29"/>
        <v>12.100000000001812</v>
      </c>
      <c r="AB124" s="1">
        <v>0.9433388296191727</v>
      </c>
      <c r="AC124" s="1" t="e">
        <f t="shared" si="23"/>
        <v>#N/A</v>
      </c>
    </row>
    <row r="125" spans="1:29" x14ac:dyDescent="0.55000000000000004">
      <c r="A125" s="1">
        <v>1.220000000000181E-2</v>
      </c>
      <c r="B125">
        <f t="shared" si="24"/>
        <v>12.200000000001809</v>
      </c>
      <c r="C125" s="1">
        <v>11.069182464050018</v>
      </c>
      <c r="D125" s="1" t="e">
        <f t="shared" si="18"/>
        <v>#N/A</v>
      </c>
      <c r="F125">
        <v>1.220000000000181E-2</v>
      </c>
      <c r="G125">
        <f t="shared" si="25"/>
        <v>12.200000000001809</v>
      </c>
      <c r="H125">
        <v>0.60253316426467474</v>
      </c>
      <c r="I125" s="1" t="e">
        <f t="shared" si="19"/>
        <v>#N/A</v>
      </c>
      <c r="K125">
        <v>1.220000000000181E-2</v>
      </c>
      <c r="L125">
        <f t="shared" si="26"/>
        <v>12.200000000001809</v>
      </c>
      <c r="M125">
        <v>1.0647926850203178</v>
      </c>
      <c r="N125" s="1" t="e">
        <f t="shared" si="20"/>
        <v>#N/A</v>
      </c>
      <c r="P125" s="1">
        <v>1.220000000000181E-2</v>
      </c>
      <c r="Q125">
        <f t="shared" si="27"/>
        <v>12.200000000001809</v>
      </c>
      <c r="R125" s="1">
        <v>0.37099036655866513</v>
      </c>
      <c r="S125" s="1" t="e">
        <f t="shared" si="21"/>
        <v>#N/A</v>
      </c>
      <c r="U125" s="1">
        <v>1.220000000000181E-2</v>
      </c>
      <c r="V125">
        <f t="shared" si="28"/>
        <v>12.200000000001809</v>
      </c>
      <c r="W125" s="1">
        <v>0.55284608053540996</v>
      </c>
      <c r="X125" s="1" t="e">
        <f t="shared" si="22"/>
        <v>#N/A</v>
      </c>
      <c r="Z125" s="1">
        <v>1.220000000000181E-2</v>
      </c>
      <c r="AA125">
        <f t="shared" si="29"/>
        <v>12.200000000001809</v>
      </c>
      <c r="AB125" s="1">
        <v>0.96094937585152662</v>
      </c>
      <c r="AC125" s="1" t="e">
        <f t="shared" si="23"/>
        <v>#N/A</v>
      </c>
    </row>
    <row r="126" spans="1:29" x14ac:dyDescent="0.55000000000000004">
      <c r="A126" s="1">
        <v>1.2300000000001809E-2</v>
      </c>
      <c r="B126">
        <f t="shared" si="24"/>
        <v>12.300000000001809</v>
      </c>
      <c r="C126" s="1">
        <v>10.969835814572274</v>
      </c>
      <c r="D126" s="1" t="e">
        <f t="shared" si="18"/>
        <v>#N/A</v>
      </c>
      <c r="F126">
        <v>1.2300000000001809E-2</v>
      </c>
      <c r="G126">
        <f t="shared" si="25"/>
        <v>12.300000000001809</v>
      </c>
      <c r="H126">
        <v>0.55256087424749178</v>
      </c>
      <c r="I126" s="1" t="e">
        <f t="shared" si="19"/>
        <v>#N/A</v>
      </c>
      <c r="K126">
        <v>1.2300000000001809E-2</v>
      </c>
      <c r="L126">
        <f t="shared" si="26"/>
        <v>12.300000000001809</v>
      </c>
      <c r="M126">
        <v>1.080508421382175</v>
      </c>
      <c r="N126" s="1" t="e">
        <f t="shared" si="20"/>
        <v>#N/A</v>
      </c>
      <c r="P126" s="1">
        <v>1.2300000000001809E-2</v>
      </c>
      <c r="Q126">
        <f t="shared" si="27"/>
        <v>12.300000000001809</v>
      </c>
      <c r="R126" s="1">
        <v>0.39433868797955079</v>
      </c>
      <c r="S126" s="1" t="e">
        <f t="shared" si="21"/>
        <v>#N/A</v>
      </c>
      <c r="U126" s="1">
        <v>1.2300000000001809E-2</v>
      </c>
      <c r="V126">
        <f t="shared" si="28"/>
        <v>12.300000000001809</v>
      </c>
      <c r="W126" s="1">
        <v>0.55866557653170035</v>
      </c>
      <c r="X126" s="1" t="e">
        <f t="shared" si="22"/>
        <v>#N/A</v>
      </c>
      <c r="Z126" s="1">
        <v>1.2300000000001809E-2</v>
      </c>
      <c r="AA126">
        <f t="shared" si="29"/>
        <v>12.300000000001809</v>
      </c>
      <c r="AB126" s="1">
        <v>1.0104449986238699</v>
      </c>
      <c r="AC126" s="1" t="e">
        <f t="shared" si="23"/>
        <v>#N/A</v>
      </c>
    </row>
    <row r="127" spans="1:29" x14ac:dyDescent="0.55000000000000004">
      <c r="A127" s="1">
        <v>1.2400000000001809E-2</v>
      </c>
      <c r="B127">
        <f t="shared" si="24"/>
        <v>12.400000000001809</v>
      </c>
      <c r="C127" s="1">
        <v>10.860290442829449</v>
      </c>
      <c r="D127" s="1" t="e">
        <f t="shared" si="18"/>
        <v>#N/A</v>
      </c>
      <c r="F127">
        <v>1.2400000000001809E-2</v>
      </c>
      <c r="G127">
        <f t="shared" si="25"/>
        <v>12.400000000001809</v>
      </c>
      <c r="H127">
        <v>0.57097340099630234</v>
      </c>
      <c r="I127" s="1" t="e">
        <f t="shared" si="19"/>
        <v>#N/A</v>
      </c>
      <c r="K127">
        <v>1.2400000000001809E-2</v>
      </c>
      <c r="L127">
        <f t="shared" si="26"/>
        <v>12.400000000001809</v>
      </c>
      <c r="M127">
        <v>1.0914271724381914</v>
      </c>
      <c r="N127" s="1" t="e">
        <f t="shared" si="20"/>
        <v>#N/A</v>
      </c>
      <c r="P127" s="1">
        <v>1.2400000000001809E-2</v>
      </c>
      <c r="Q127">
        <f t="shared" si="27"/>
        <v>12.400000000001809</v>
      </c>
      <c r="R127" s="1">
        <v>0.40441405559818594</v>
      </c>
      <c r="S127" s="1" t="e">
        <f t="shared" si="21"/>
        <v>#N/A</v>
      </c>
      <c r="U127" s="1">
        <v>1.2400000000001809E-2</v>
      </c>
      <c r="V127">
        <f t="shared" si="28"/>
        <v>12.400000000001809</v>
      </c>
      <c r="W127" s="1">
        <v>0.56622048070396991</v>
      </c>
      <c r="X127" s="1" t="e">
        <f t="shared" si="22"/>
        <v>#N/A</v>
      </c>
      <c r="Z127" s="1">
        <v>1.2400000000001809E-2</v>
      </c>
      <c r="AA127">
        <f t="shared" si="29"/>
        <v>12.400000000001809</v>
      </c>
      <c r="AB127" s="1">
        <v>1.0902527395179435</v>
      </c>
      <c r="AC127" s="1" t="e">
        <f t="shared" si="23"/>
        <v>#N/A</v>
      </c>
    </row>
    <row r="128" spans="1:29" x14ac:dyDescent="0.55000000000000004">
      <c r="A128" s="1">
        <v>1.2500000000001808E-2</v>
      </c>
      <c r="B128">
        <f t="shared" si="24"/>
        <v>12.500000000001808</v>
      </c>
      <c r="C128" s="1">
        <v>10.742824909508302</v>
      </c>
      <c r="D128" s="1" t="e">
        <f t="shared" si="18"/>
        <v>#N/A</v>
      </c>
      <c r="F128">
        <v>1.2500000000001808E-2</v>
      </c>
      <c r="G128">
        <f t="shared" si="25"/>
        <v>12.500000000001808</v>
      </c>
      <c r="H128">
        <v>0.63303427873814244</v>
      </c>
      <c r="I128" s="1" t="e">
        <f t="shared" si="19"/>
        <v>#N/A</v>
      </c>
      <c r="K128">
        <v>1.2500000000001808E-2</v>
      </c>
      <c r="L128">
        <f t="shared" si="26"/>
        <v>12.500000000001808</v>
      </c>
      <c r="M128">
        <v>1.0978542547199739</v>
      </c>
      <c r="N128" s="1" t="e">
        <f t="shared" si="20"/>
        <v>#N/A</v>
      </c>
      <c r="P128" s="1">
        <v>1.2500000000001808E-2</v>
      </c>
      <c r="Q128">
        <f t="shared" si="27"/>
        <v>12.500000000001808</v>
      </c>
      <c r="R128" s="1">
        <v>0.40399928737574625</v>
      </c>
      <c r="S128" s="1" t="e">
        <f t="shared" si="21"/>
        <v>#N/A</v>
      </c>
      <c r="U128" s="1">
        <v>1.2500000000001808E-2</v>
      </c>
      <c r="V128">
        <f t="shared" si="28"/>
        <v>12.500000000001808</v>
      </c>
      <c r="W128" s="1">
        <v>0.57578781162320725</v>
      </c>
      <c r="X128" s="1" t="e">
        <f t="shared" si="22"/>
        <v>#N/A</v>
      </c>
      <c r="Z128" s="1">
        <v>1.2500000000001808E-2</v>
      </c>
      <c r="AA128">
        <f t="shared" si="29"/>
        <v>12.500000000001808</v>
      </c>
      <c r="AB128" s="1">
        <v>1.1951851189135978</v>
      </c>
      <c r="AC128" s="1" t="e">
        <f t="shared" si="23"/>
        <v>#N/A</v>
      </c>
    </row>
    <row r="129" spans="1:29" x14ac:dyDescent="0.55000000000000004">
      <c r="A129" s="1">
        <v>1.2600000000001808E-2</v>
      </c>
      <c r="B129">
        <f t="shared" si="24"/>
        <v>12.600000000001808</v>
      </c>
      <c r="C129" s="1">
        <v>10.619688797806564</v>
      </c>
      <c r="D129" s="1" t="e">
        <f t="shared" si="18"/>
        <v>#N/A</v>
      </c>
      <c r="F129">
        <v>1.2600000000001808E-2</v>
      </c>
      <c r="G129">
        <f t="shared" si="25"/>
        <v>12.600000000001808</v>
      </c>
      <c r="H129">
        <v>0.68219738825084009</v>
      </c>
      <c r="I129" s="1" t="e">
        <f t="shared" si="19"/>
        <v>#N/A</v>
      </c>
      <c r="K129">
        <v>1.2600000000001808E-2</v>
      </c>
      <c r="L129">
        <f t="shared" si="26"/>
        <v>12.600000000001808</v>
      </c>
      <c r="M129">
        <v>1.1002874577342903</v>
      </c>
      <c r="N129" s="1" t="e">
        <f t="shared" si="20"/>
        <v>#N/A</v>
      </c>
      <c r="P129" s="1">
        <v>1.2600000000001808E-2</v>
      </c>
      <c r="Q129">
        <f t="shared" si="27"/>
        <v>12.600000000001808</v>
      </c>
      <c r="R129" s="1">
        <v>0.40695297391157703</v>
      </c>
      <c r="S129" s="1" t="e">
        <f t="shared" si="21"/>
        <v>#N/A</v>
      </c>
      <c r="U129" s="1">
        <v>1.2600000000001808E-2</v>
      </c>
      <c r="V129">
        <f t="shared" si="28"/>
        <v>12.600000000001808</v>
      </c>
      <c r="W129" s="1">
        <v>0.58746113930701382</v>
      </c>
      <c r="X129" s="1" t="e">
        <f t="shared" si="22"/>
        <v>#N/A</v>
      </c>
      <c r="Z129" s="1">
        <v>1.2600000000001808E-2</v>
      </c>
      <c r="AA129">
        <f t="shared" si="29"/>
        <v>12.600000000001808</v>
      </c>
      <c r="AB129" s="1">
        <v>1.2668885663920977</v>
      </c>
      <c r="AC129" s="1" t="e">
        <f t="shared" si="23"/>
        <v>#N/A</v>
      </c>
    </row>
    <row r="130" spans="1:29" x14ac:dyDescent="0.55000000000000004">
      <c r="A130" s="1">
        <v>1.2700000000001807E-2</v>
      </c>
      <c r="B130">
        <f t="shared" si="24"/>
        <v>12.700000000001808</v>
      </c>
      <c r="C130" s="1">
        <v>10.492793660581388</v>
      </c>
      <c r="D130" s="1" t="e">
        <f t="shared" si="18"/>
        <v>#N/A</v>
      </c>
      <c r="F130">
        <v>1.2700000000001807E-2</v>
      </c>
      <c r="G130">
        <f t="shared" si="25"/>
        <v>12.700000000001808</v>
      </c>
      <c r="H130">
        <v>0.67300083866212757</v>
      </c>
      <c r="I130" s="1" t="e">
        <f t="shared" si="19"/>
        <v>#N/A</v>
      </c>
      <c r="K130">
        <v>1.2700000000001807E-2</v>
      </c>
      <c r="L130">
        <f t="shared" si="26"/>
        <v>12.700000000001808</v>
      </c>
      <c r="M130">
        <v>1.0994358595133329</v>
      </c>
      <c r="N130" s="1" t="e">
        <f t="shared" si="20"/>
        <v>#N/A</v>
      </c>
      <c r="P130" s="1">
        <v>1.2700000000001807E-2</v>
      </c>
      <c r="Q130">
        <f t="shared" si="27"/>
        <v>12.700000000001808</v>
      </c>
      <c r="R130" s="1">
        <v>0.42214898118363836</v>
      </c>
      <c r="S130" s="1" t="e">
        <f t="shared" si="21"/>
        <v>#N/A</v>
      </c>
      <c r="U130" s="1">
        <v>1.2700000000001807E-2</v>
      </c>
      <c r="V130">
        <f t="shared" si="28"/>
        <v>12.700000000001808</v>
      </c>
      <c r="W130" s="1">
        <v>0.60105005770717801</v>
      </c>
      <c r="X130" s="1" t="e">
        <f t="shared" si="22"/>
        <v>#N/A</v>
      </c>
      <c r="Z130" s="1">
        <v>1.2700000000001807E-2</v>
      </c>
      <c r="AA130">
        <f t="shared" si="29"/>
        <v>12.700000000001808</v>
      </c>
      <c r="AB130" s="1">
        <v>1.2673714539762753</v>
      </c>
      <c r="AC130" s="1" t="e">
        <f t="shared" si="23"/>
        <v>#N/A</v>
      </c>
    </row>
    <row r="131" spans="1:29" x14ac:dyDescent="0.55000000000000004">
      <c r="A131" s="1">
        <v>1.2800000000001806E-2</v>
      </c>
      <c r="B131">
        <f t="shared" si="24"/>
        <v>12.800000000001807</v>
      </c>
      <c r="C131" s="1">
        <v>10.363634377625843</v>
      </c>
      <c r="D131" s="1" t="e">
        <f t="shared" ref="D131:D194" si="30">IF(C131=MAX($C$3:$C$2003), C131, NA())</f>
        <v>#N/A</v>
      </c>
      <c r="F131">
        <v>1.2800000000001806E-2</v>
      </c>
      <c r="G131">
        <f t="shared" si="25"/>
        <v>12.800000000001807</v>
      </c>
      <c r="H131">
        <v>0.64880009713118514</v>
      </c>
      <c r="I131" s="1" t="e">
        <f t="shared" ref="I131:I194" si="31">IF(H131=MAX($H$3:$H$2003), H131, NA())</f>
        <v>#N/A</v>
      </c>
      <c r="K131">
        <v>1.2800000000001806E-2</v>
      </c>
      <c r="L131">
        <f t="shared" si="26"/>
        <v>12.800000000001807</v>
      </c>
      <c r="M131">
        <v>1.0961060495704082</v>
      </c>
      <c r="N131" s="1" t="e">
        <f t="shared" ref="N131:N194" si="32">IF(M131=MAX($M$3:$M$2003), M131, NA())</f>
        <v>#N/A</v>
      </c>
      <c r="P131" s="1">
        <v>1.2800000000001806E-2</v>
      </c>
      <c r="Q131">
        <f t="shared" si="27"/>
        <v>12.800000000001807</v>
      </c>
      <c r="R131" s="1">
        <v>0.44236022494991484</v>
      </c>
      <c r="S131" s="1" t="e">
        <f t="shared" ref="S131:S194" si="33">IF(R131=MAX($R$3:$R$2003), R131, NA())</f>
        <v>#N/A</v>
      </c>
      <c r="U131" s="1">
        <v>1.2800000000001806E-2</v>
      </c>
      <c r="V131">
        <f t="shared" si="28"/>
        <v>12.800000000001807</v>
      </c>
      <c r="W131" s="1">
        <v>0.61615357119482383</v>
      </c>
      <c r="X131" s="1" t="e">
        <f t="shared" ref="X131:X194" si="34">IF(W131=MAX($W$3:$W$2003), W131, NA())</f>
        <v>#N/A</v>
      </c>
      <c r="Z131" s="1">
        <v>1.2800000000001806E-2</v>
      </c>
      <c r="AA131">
        <f t="shared" si="29"/>
        <v>12.800000000001807</v>
      </c>
      <c r="AB131" s="1">
        <v>1.2256350869946908</v>
      </c>
      <c r="AC131" s="1" t="e">
        <f t="shared" ref="AC131:AC194" si="35">IF(AB131=MAX($AB$3:$AB$2003), AB131, NA())</f>
        <v>#N/A</v>
      </c>
    </row>
    <row r="132" spans="1:29" x14ac:dyDescent="0.55000000000000004">
      <c r="A132" s="1">
        <v>1.2900000000001806E-2</v>
      </c>
      <c r="B132">
        <f t="shared" si="24"/>
        <v>12.900000000001805</v>
      </c>
      <c r="C132" s="1">
        <v>10.233414673368607</v>
      </c>
      <c r="D132" s="1" t="e">
        <f t="shared" si="30"/>
        <v>#N/A</v>
      </c>
      <c r="F132">
        <v>1.2900000000001806E-2</v>
      </c>
      <c r="G132">
        <f t="shared" si="25"/>
        <v>12.900000000001805</v>
      </c>
      <c r="H132">
        <v>0.66175267332180132</v>
      </c>
      <c r="I132" s="1" t="e">
        <f t="shared" si="31"/>
        <v>#N/A</v>
      </c>
      <c r="K132">
        <v>1.2900000000001806E-2</v>
      </c>
      <c r="L132">
        <f t="shared" si="26"/>
        <v>12.900000000001805</v>
      </c>
      <c r="M132">
        <v>1.0909588187588126</v>
      </c>
      <c r="N132" s="1" t="e">
        <f t="shared" si="32"/>
        <v>#N/A</v>
      </c>
      <c r="P132" s="1">
        <v>1.2900000000001806E-2</v>
      </c>
      <c r="Q132">
        <f t="shared" si="27"/>
        <v>12.900000000001805</v>
      </c>
      <c r="R132" s="1">
        <v>0.45915908193298693</v>
      </c>
      <c r="S132" s="1" t="e">
        <f t="shared" si="33"/>
        <v>#N/A</v>
      </c>
      <c r="U132" s="1">
        <v>1.2900000000001806E-2</v>
      </c>
      <c r="V132">
        <f t="shared" si="28"/>
        <v>12.900000000001805</v>
      </c>
      <c r="W132" s="1">
        <v>0.63234261958290772</v>
      </c>
      <c r="X132" s="1" t="e">
        <f t="shared" si="34"/>
        <v>#N/A</v>
      </c>
      <c r="Z132" s="1">
        <v>1.2900000000001806E-2</v>
      </c>
      <c r="AA132">
        <f t="shared" si="29"/>
        <v>12.900000000001805</v>
      </c>
      <c r="AB132" s="1">
        <v>1.1946867884773482</v>
      </c>
      <c r="AC132" s="1" t="e">
        <f t="shared" si="35"/>
        <v>#N/A</v>
      </c>
    </row>
    <row r="133" spans="1:29" x14ac:dyDescent="0.55000000000000004">
      <c r="A133" s="1">
        <v>1.3000000000001805E-2</v>
      </c>
      <c r="B133">
        <f t="shared" si="24"/>
        <v>13.000000000001805</v>
      </c>
      <c r="C133" s="1">
        <v>10.10325525469889</v>
      </c>
      <c r="D133" s="1" t="e">
        <f t="shared" si="30"/>
        <v>#N/A</v>
      </c>
      <c r="F133">
        <v>1.3000000000001805E-2</v>
      </c>
      <c r="G133">
        <f t="shared" si="25"/>
        <v>13.000000000001805</v>
      </c>
      <c r="H133">
        <v>0.6813478993201193</v>
      </c>
      <c r="I133" s="1" t="e">
        <f t="shared" si="31"/>
        <v>#N/A</v>
      </c>
      <c r="K133">
        <v>1.3000000000001805E-2</v>
      </c>
      <c r="L133">
        <f t="shared" si="26"/>
        <v>13.000000000001805</v>
      </c>
      <c r="M133">
        <v>1.0844462161972788</v>
      </c>
      <c r="N133" s="1" t="e">
        <f t="shared" si="32"/>
        <v>#N/A</v>
      </c>
      <c r="P133" s="1">
        <v>1.3000000000001805E-2</v>
      </c>
      <c r="Q133">
        <f t="shared" si="27"/>
        <v>13.000000000001805</v>
      </c>
      <c r="R133" s="1">
        <v>0.47193352683298562</v>
      </c>
      <c r="S133" s="1" t="e">
        <f t="shared" si="33"/>
        <v>#N/A</v>
      </c>
      <c r="U133" s="1">
        <v>1.3000000000001805E-2</v>
      </c>
      <c r="V133">
        <f t="shared" si="28"/>
        <v>13.000000000001805</v>
      </c>
      <c r="W133" s="1">
        <v>0.64925337179266696</v>
      </c>
      <c r="X133" s="1" t="e">
        <f t="shared" si="34"/>
        <v>#N/A</v>
      </c>
      <c r="Z133" s="1">
        <v>1.3000000000001805E-2</v>
      </c>
      <c r="AA133">
        <f t="shared" si="29"/>
        <v>13.000000000001805</v>
      </c>
      <c r="AB133" s="1">
        <v>1.2035222104669947</v>
      </c>
      <c r="AC133" s="1" t="e">
        <f t="shared" si="35"/>
        <v>#N/A</v>
      </c>
    </row>
    <row r="134" spans="1:29" x14ac:dyDescent="0.55000000000000004">
      <c r="A134" s="1">
        <v>1.3100000000001805E-2</v>
      </c>
      <c r="B134">
        <f t="shared" si="24"/>
        <v>13.100000000001804</v>
      </c>
      <c r="C134" s="1">
        <v>9.9743995275752848</v>
      </c>
      <c r="D134" s="1" t="e">
        <f t="shared" si="30"/>
        <v>#N/A</v>
      </c>
      <c r="F134">
        <v>1.3100000000001805E-2</v>
      </c>
      <c r="G134">
        <f t="shared" si="25"/>
        <v>13.100000000001804</v>
      </c>
      <c r="H134">
        <v>0.67154083193483938</v>
      </c>
      <c r="I134" s="1" t="e">
        <f t="shared" si="31"/>
        <v>#N/A</v>
      </c>
      <c r="K134">
        <v>1.3100000000001805E-2</v>
      </c>
      <c r="L134">
        <f t="shared" si="26"/>
        <v>13.100000000001804</v>
      </c>
      <c r="M134">
        <v>1.0770007788596732</v>
      </c>
      <c r="N134" s="1" t="e">
        <f t="shared" si="32"/>
        <v>#N/A</v>
      </c>
      <c r="P134" s="1">
        <v>1.3100000000001805E-2</v>
      </c>
      <c r="Q134">
        <f t="shared" si="27"/>
        <v>13.100000000001804</v>
      </c>
      <c r="R134" s="1">
        <v>0.47970177019887594</v>
      </c>
      <c r="S134" s="1" t="e">
        <f t="shared" si="33"/>
        <v>#N/A</v>
      </c>
      <c r="U134" s="1">
        <v>1.3100000000001805E-2</v>
      </c>
      <c r="V134">
        <f t="shared" si="28"/>
        <v>13.100000000001804</v>
      </c>
      <c r="W134" s="1">
        <v>0.6665253173517991</v>
      </c>
      <c r="X134" s="1" t="e">
        <f t="shared" si="34"/>
        <v>#N/A</v>
      </c>
      <c r="Z134" s="1">
        <v>1.3100000000001805E-2</v>
      </c>
      <c r="AA134">
        <f t="shared" si="29"/>
        <v>13.100000000001804</v>
      </c>
      <c r="AB134" s="1">
        <v>1.2318038890007688</v>
      </c>
      <c r="AC134" s="1" t="e">
        <f t="shared" si="35"/>
        <v>#N/A</v>
      </c>
    </row>
    <row r="135" spans="1:29" x14ac:dyDescent="0.55000000000000004">
      <c r="A135" s="1">
        <v>1.3200000000001804E-2</v>
      </c>
      <c r="B135">
        <f t="shared" si="24"/>
        <v>13.200000000001804</v>
      </c>
      <c r="C135" s="1">
        <v>9.8483634586653039</v>
      </c>
      <c r="D135" s="1" t="e">
        <f t="shared" si="30"/>
        <v>#N/A</v>
      </c>
      <c r="F135">
        <v>1.3200000000001804E-2</v>
      </c>
      <c r="G135">
        <f t="shared" si="25"/>
        <v>13.200000000001804</v>
      </c>
      <c r="H135">
        <v>0.6703745672807403</v>
      </c>
      <c r="I135" s="1" t="e">
        <f t="shared" si="31"/>
        <v>#N/A</v>
      </c>
      <c r="K135">
        <v>1.3200000000001804E-2</v>
      </c>
      <c r="L135">
        <f t="shared" si="26"/>
        <v>13.200000000001804</v>
      </c>
      <c r="M135">
        <v>1.0691380600063713</v>
      </c>
      <c r="N135" s="1" t="e">
        <f t="shared" si="32"/>
        <v>#N/A</v>
      </c>
      <c r="P135" s="1">
        <v>1.3200000000001804E-2</v>
      </c>
      <c r="Q135">
        <f t="shared" si="27"/>
        <v>13.200000000001804</v>
      </c>
      <c r="R135" s="1">
        <v>0.48581565910266439</v>
      </c>
      <c r="S135" s="1" t="e">
        <f t="shared" si="33"/>
        <v>#N/A</v>
      </c>
      <c r="U135" s="1">
        <v>1.3200000000001804E-2</v>
      </c>
      <c r="V135">
        <f t="shared" si="28"/>
        <v>13.200000000001804</v>
      </c>
      <c r="W135" s="1">
        <v>0.68375589743487397</v>
      </c>
      <c r="X135" s="1" t="e">
        <f t="shared" si="34"/>
        <v>#N/A</v>
      </c>
      <c r="Z135" s="1">
        <v>1.3200000000001804E-2</v>
      </c>
      <c r="AA135">
        <f t="shared" si="29"/>
        <v>13.200000000001804</v>
      </c>
      <c r="AB135" s="1">
        <v>1.2516085008066442</v>
      </c>
      <c r="AC135" s="1" t="e">
        <f t="shared" si="35"/>
        <v>#N/A</v>
      </c>
    </row>
    <row r="136" spans="1:29" x14ac:dyDescent="0.55000000000000004">
      <c r="A136" s="1">
        <v>1.3300000000001803E-2</v>
      </c>
      <c r="B136">
        <f t="shared" si="24"/>
        <v>13.300000000001804</v>
      </c>
      <c r="C136" s="1">
        <v>9.7269565454515377</v>
      </c>
      <c r="D136" s="1" t="e">
        <f t="shared" si="30"/>
        <v>#N/A</v>
      </c>
      <c r="F136">
        <v>1.3300000000001803E-2</v>
      </c>
      <c r="G136">
        <f t="shared" si="25"/>
        <v>13.300000000001804</v>
      </c>
      <c r="H136">
        <v>0.70394853358568099</v>
      </c>
      <c r="I136" s="1" t="e">
        <f t="shared" si="31"/>
        <v>#N/A</v>
      </c>
      <c r="K136">
        <v>1.3300000000001803E-2</v>
      </c>
      <c r="L136">
        <f t="shared" si="26"/>
        <v>13.300000000001804</v>
      </c>
      <c r="M136">
        <v>1.0613674289176331</v>
      </c>
      <c r="N136" s="1" t="e">
        <f t="shared" si="32"/>
        <v>#N/A</v>
      </c>
      <c r="P136" s="1">
        <v>1.3300000000001803E-2</v>
      </c>
      <c r="Q136">
        <f t="shared" si="27"/>
        <v>13.300000000001804</v>
      </c>
      <c r="R136" s="1">
        <v>0.49275332013880502</v>
      </c>
      <c r="S136" s="1" t="e">
        <f t="shared" si="33"/>
        <v>#N/A</v>
      </c>
      <c r="U136" s="1">
        <v>1.3300000000001803E-2</v>
      </c>
      <c r="V136">
        <f t="shared" si="28"/>
        <v>13.300000000001804</v>
      </c>
      <c r="W136" s="1">
        <v>0.70058791879016502</v>
      </c>
      <c r="X136" s="1" t="e">
        <f t="shared" si="34"/>
        <v>#N/A</v>
      </c>
      <c r="Z136" s="1">
        <v>1.3300000000001803E-2</v>
      </c>
      <c r="AA136">
        <f t="shared" si="29"/>
        <v>13.300000000001804</v>
      </c>
      <c r="AB136" s="1">
        <v>1.2722598881186622</v>
      </c>
      <c r="AC136" s="1" t="e">
        <f t="shared" si="35"/>
        <v>#N/A</v>
      </c>
    </row>
    <row r="137" spans="1:29" x14ac:dyDescent="0.55000000000000004">
      <c r="A137" s="1">
        <v>1.3400000000001803E-2</v>
      </c>
      <c r="B137">
        <f t="shared" si="24"/>
        <v>13.400000000001803</v>
      </c>
      <c r="C137" s="1">
        <v>9.6121381841907052</v>
      </c>
      <c r="D137" s="1" t="e">
        <f t="shared" si="30"/>
        <v>#N/A</v>
      </c>
      <c r="F137">
        <v>1.3400000000001803E-2</v>
      </c>
      <c r="G137">
        <f t="shared" si="25"/>
        <v>13.400000000001803</v>
      </c>
      <c r="H137">
        <v>0.74696119088616109</v>
      </c>
      <c r="I137" s="1" t="e">
        <f t="shared" si="31"/>
        <v>#N/A</v>
      </c>
      <c r="K137">
        <v>1.3400000000001803E-2</v>
      </c>
      <c r="L137">
        <f t="shared" si="26"/>
        <v>13.400000000001803</v>
      </c>
      <c r="M137">
        <v>1.054098865711004</v>
      </c>
      <c r="N137" s="1" t="e">
        <f t="shared" si="32"/>
        <v>#N/A</v>
      </c>
      <c r="P137" s="1">
        <v>1.3400000000001803E-2</v>
      </c>
      <c r="Q137">
        <f t="shared" si="27"/>
        <v>13.400000000001803</v>
      </c>
      <c r="R137" s="1">
        <v>0.49646211984637068</v>
      </c>
      <c r="S137" s="1" t="e">
        <f t="shared" si="33"/>
        <v>#N/A</v>
      </c>
      <c r="U137" s="1">
        <v>1.3400000000001803E-2</v>
      </c>
      <c r="V137">
        <f t="shared" si="28"/>
        <v>13.400000000001803</v>
      </c>
      <c r="W137" s="1">
        <v>0.71680668153309746</v>
      </c>
      <c r="X137" s="1" t="e">
        <f t="shared" si="34"/>
        <v>#N/A</v>
      </c>
      <c r="Z137" s="1">
        <v>1.3400000000001803E-2</v>
      </c>
      <c r="AA137">
        <f t="shared" si="29"/>
        <v>13.400000000001803</v>
      </c>
      <c r="AB137" s="1">
        <v>1.3334860441776955</v>
      </c>
      <c r="AC137" s="1" t="e">
        <f t="shared" si="35"/>
        <v>#N/A</v>
      </c>
    </row>
    <row r="138" spans="1:29" x14ac:dyDescent="0.55000000000000004">
      <c r="A138" s="1">
        <v>1.3500000000001802E-2</v>
      </c>
      <c r="B138">
        <f t="shared" si="24"/>
        <v>13.500000000001803</v>
      </c>
      <c r="C138" s="1">
        <v>9.505773109653525</v>
      </c>
      <c r="D138" s="1" t="e">
        <f t="shared" si="30"/>
        <v>#N/A</v>
      </c>
      <c r="F138">
        <v>1.3500000000001802E-2</v>
      </c>
      <c r="G138">
        <f t="shared" si="25"/>
        <v>13.500000000001803</v>
      </c>
      <c r="H138">
        <v>0.7605901242984765</v>
      </c>
      <c r="I138" s="1" t="e">
        <f t="shared" si="31"/>
        <v>#N/A</v>
      </c>
      <c r="K138">
        <v>1.3500000000001802E-2</v>
      </c>
      <c r="L138">
        <f t="shared" si="26"/>
        <v>13.500000000001803</v>
      </c>
      <c r="M138">
        <v>1.0476598446758403</v>
      </c>
      <c r="N138" s="1" t="e">
        <f t="shared" si="32"/>
        <v>#N/A</v>
      </c>
      <c r="P138" s="1">
        <v>1.3500000000001802E-2</v>
      </c>
      <c r="Q138">
        <f t="shared" si="27"/>
        <v>13.500000000001803</v>
      </c>
      <c r="R138" s="1">
        <v>0.49088603611661114</v>
      </c>
      <c r="S138" s="1" t="e">
        <f t="shared" si="33"/>
        <v>#N/A</v>
      </c>
      <c r="U138" s="1">
        <v>1.3500000000001802E-2</v>
      </c>
      <c r="V138">
        <f t="shared" si="28"/>
        <v>13.500000000001803</v>
      </c>
      <c r="W138" s="1">
        <v>0.7323586173077149</v>
      </c>
      <c r="X138" s="1" t="e">
        <f t="shared" si="34"/>
        <v>#N/A</v>
      </c>
      <c r="Z138" s="1">
        <v>1.3500000000001802E-2</v>
      </c>
      <c r="AA138">
        <f t="shared" si="29"/>
        <v>13.500000000001803</v>
      </c>
      <c r="AB138" s="1">
        <v>1.4065776596354711</v>
      </c>
      <c r="AC138" s="1" t="e">
        <f t="shared" si="35"/>
        <v>#N/A</v>
      </c>
    </row>
    <row r="139" spans="1:29" x14ac:dyDescent="0.55000000000000004">
      <c r="A139" s="1">
        <v>1.3600000000001802E-2</v>
      </c>
      <c r="B139">
        <f t="shared" si="24"/>
        <v>13.600000000001801</v>
      </c>
      <c r="C139" s="1">
        <v>9.4094001907025806</v>
      </c>
      <c r="D139" s="1" t="e">
        <f t="shared" si="30"/>
        <v>#N/A</v>
      </c>
      <c r="F139">
        <v>1.3600000000001802E-2</v>
      </c>
      <c r="G139">
        <f t="shared" si="25"/>
        <v>13.600000000001801</v>
      </c>
      <c r="H139">
        <v>0.73867883889762675</v>
      </c>
      <c r="I139" s="1" t="e">
        <f t="shared" si="31"/>
        <v>#N/A</v>
      </c>
      <c r="K139">
        <v>1.3600000000001802E-2</v>
      </c>
      <c r="L139">
        <f t="shared" si="26"/>
        <v>13.600000000001801</v>
      </c>
      <c r="M139">
        <v>1.042419141833012</v>
      </c>
      <c r="N139" s="1" t="e">
        <f t="shared" si="32"/>
        <v>#N/A</v>
      </c>
      <c r="P139" s="1">
        <v>1.3600000000001802E-2</v>
      </c>
      <c r="Q139">
        <f t="shared" si="27"/>
        <v>13.600000000001801</v>
      </c>
      <c r="R139" s="1">
        <v>0.48488652979664221</v>
      </c>
      <c r="S139" s="1" t="e">
        <f t="shared" si="33"/>
        <v>#N/A</v>
      </c>
      <c r="U139" s="1">
        <v>1.3600000000001802E-2</v>
      </c>
      <c r="V139">
        <f t="shared" si="28"/>
        <v>13.600000000001801</v>
      </c>
      <c r="W139" s="1">
        <v>0.74731683415792238</v>
      </c>
      <c r="X139" s="1" t="e">
        <f t="shared" si="34"/>
        <v>#N/A</v>
      </c>
      <c r="Z139" s="1">
        <v>1.3600000000001802E-2</v>
      </c>
      <c r="AA139">
        <f t="shared" si="29"/>
        <v>13.600000000001801</v>
      </c>
      <c r="AB139" s="1">
        <v>1.4195748772839909</v>
      </c>
      <c r="AC139" s="1" t="e">
        <f t="shared" si="35"/>
        <v>#N/A</v>
      </c>
    </row>
    <row r="140" spans="1:29" x14ac:dyDescent="0.55000000000000004">
      <c r="A140" s="1">
        <v>1.3700000000001801E-2</v>
      </c>
      <c r="B140">
        <f t="shared" si="24"/>
        <v>13.700000000001801</v>
      </c>
      <c r="C140" s="1">
        <v>9.3241005346675117</v>
      </c>
      <c r="D140" s="1" t="e">
        <f t="shared" si="30"/>
        <v>#N/A</v>
      </c>
      <c r="F140">
        <v>1.3700000000001801E-2</v>
      </c>
      <c r="G140">
        <f t="shared" si="25"/>
        <v>13.700000000001801</v>
      </c>
      <c r="H140">
        <v>0.72689561456469487</v>
      </c>
      <c r="I140" s="1" t="e">
        <f t="shared" si="31"/>
        <v>#N/A</v>
      </c>
      <c r="K140">
        <v>1.3700000000001801E-2</v>
      </c>
      <c r="L140">
        <f t="shared" si="26"/>
        <v>13.700000000001801</v>
      </c>
      <c r="M140">
        <v>1.0388208942442148</v>
      </c>
      <c r="N140" s="1" t="e">
        <f t="shared" si="32"/>
        <v>#N/A</v>
      </c>
      <c r="P140" s="1">
        <v>1.3700000000001801E-2</v>
      </c>
      <c r="Q140">
        <f t="shared" si="27"/>
        <v>13.700000000001801</v>
      </c>
      <c r="R140" s="1">
        <v>0.49564213697787035</v>
      </c>
      <c r="S140" s="1" t="e">
        <f t="shared" si="33"/>
        <v>#N/A</v>
      </c>
      <c r="U140" s="1">
        <v>1.3700000000001801E-2</v>
      </c>
      <c r="V140">
        <f t="shared" si="28"/>
        <v>13.700000000001801</v>
      </c>
      <c r="W140" s="1">
        <v>0.76182845736382288</v>
      </c>
      <c r="X140" s="1" t="e">
        <f t="shared" si="34"/>
        <v>#N/A</v>
      </c>
      <c r="Z140" s="1">
        <v>1.3700000000001801E-2</v>
      </c>
      <c r="AA140">
        <f t="shared" si="29"/>
        <v>13.700000000001801</v>
      </c>
      <c r="AB140" s="1">
        <v>1.3905932975150992</v>
      </c>
      <c r="AC140" s="1" t="e">
        <f t="shared" si="35"/>
        <v>#N/A</v>
      </c>
    </row>
    <row r="141" spans="1:29" x14ac:dyDescent="0.55000000000000004">
      <c r="A141" s="1">
        <v>1.38000000000018E-2</v>
      </c>
      <c r="B141">
        <f t="shared" si="24"/>
        <v>13.8000000000018</v>
      </c>
      <c r="C141" s="1">
        <v>9.2505054354778693</v>
      </c>
      <c r="D141" s="1" t="e">
        <f t="shared" si="30"/>
        <v>#N/A</v>
      </c>
      <c r="F141">
        <v>1.38000000000018E-2</v>
      </c>
      <c r="G141">
        <f t="shared" si="25"/>
        <v>13.8000000000018</v>
      </c>
      <c r="H141">
        <v>0.75552961480210135</v>
      </c>
      <c r="I141" s="1" t="e">
        <f t="shared" si="31"/>
        <v>#N/A</v>
      </c>
      <c r="K141">
        <v>1.38000000000018E-2</v>
      </c>
      <c r="L141">
        <f t="shared" si="26"/>
        <v>13.8000000000018</v>
      </c>
      <c r="M141">
        <v>1.0372175275316755</v>
      </c>
      <c r="N141" s="1" t="e">
        <f t="shared" si="32"/>
        <v>#N/A</v>
      </c>
      <c r="P141" s="1">
        <v>1.38000000000018E-2</v>
      </c>
      <c r="Q141">
        <f t="shared" si="27"/>
        <v>13.8000000000018</v>
      </c>
      <c r="R141" s="1">
        <v>0.52148862747560787</v>
      </c>
      <c r="S141" s="1" t="e">
        <f t="shared" si="33"/>
        <v>#N/A</v>
      </c>
      <c r="U141" s="1">
        <v>1.38000000000018E-2</v>
      </c>
      <c r="V141">
        <f t="shared" si="28"/>
        <v>13.8000000000018</v>
      </c>
      <c r="W141" s="1">
        <v>0.77608711355757043</v>
      </c>
      <c r="X141" s="1" t="e">
        <f t="shared" si="34"/>
        <v>#N/A</v>
      </c>
      <c r="Z141" s="1">
        <v>1.38000000000018E-2</v>
      </c>
      <c r="AA141">
        <f t="shared" si="29"/>
        <v>13.8000000000018</v>
      </c>
      <c r="AB141" s="1">
        <v>1.3876488457324012</v>
      </c>
      <c r="AC141" s="1" t="e">
        <f t="shared" si="35"/>
        <v>#N/A</v>
      </c>
    </row>
    <row r="142" spans="1:29" x14ac:dyDescent="0.55000000000000004">
      <c r="A142" s="1">
        <v>1.39000000000018E-2</v>
      </c>
      <c r="B142">
        <f t="shared" si="24"/>
        <v>13.9000000000018</v>
      </c>
      <c r="C142" s="1">
        <v>9.1889502647124424</v>
      </c>
      <c r="D142" s="1" t="e">
        <f t="shared" si="30"/>
        <v>#N/A</v>
      </c>
      <c r="F142">
        <v>1.39000000000018E-2</v>
      </c>
      <c r="G142">
        <f t="shared" si="25"/>
        <v>13.9000000000018</v>
      </c>
      <c r="H142">
        <v>0.79987300990754107</v>
      </c>
      <c r="I142" s="1" t="e">
        <f t="shared" si="31"/>
        <v>#N/A</v>
      </c>
      <c r="K142">
        <v>1.39000000000018E-2</v>
      </c>
      <c r="L142">
        <f t="shared" si="26"/>
        <v>13.9000000000018</v>
      </c>
      <c r="M142">
        <v>1.0377616136295977</v>
      </c>
      <c r="N142" s="1" t="e">
        <f t="shared" si="32"/>
        <v>#N/A</v>
      </c>
      <c r="P142" s="1">
        <v>1.39000000000018E-2</v>
      </c>
      <c r="Q142">
        <f t="shared" si="27"/>
        <v>13.9000000000018</v>
      </c>
      <c r="R142" s="1">
        <v>0.54478204694295573</v>
      </c>
      <c r="S142" s="1" t="e">
        <f t="shared" si="33"/>
        <v>#N/A</v>
      </c>
      <c r="U142" s="1">
        <v>1.39000000000018E-2</v>
      </c>
      <c r="V142">
        <f t="shared" si="28"/>
        <v>13.9000000000018</v>
      </c>
      <c r="W142" s="1">
        <v>0.79029893285641262</v>
      </c>
      <c r="X142" s="1" t="e">
        <f t="shared" si="34"/>
        <v>#N/A</v>
      </c>
      <c r="Z142" s="1">
        <v>1.39000000000018E-2</v>
      </c>
      <c r="AA142">
        <f t="shared" si="29"/>
        <v>13.9000000000018</v>
      </c>
      <c r="AB142" s="1">
        <v>1.4229304898024744</v>
      </c>
      <c r="AC142" s="1" t="e">
        <f t="shared" si="35"/>
        <v>#N/A</v>
      </c>
    </row>
    <row r="143" spans="1:29" x14ac:dyDescent="0.55000000000000004">
      <c r="A143" s="1">
        <v>1.4000000000001799E-2</v>
      </c>
      <c r="B143">
        <f t="shared" si="24"/>
        <v>14.000000000001799</v>
      </c>
      <c r="C143" s="1">
        <v>9.1397331333695089</v>
      </c>
      <c r="D143" s="1" t="e">
        <f t="shared" si="30"/>
        <v>#N/A</v>
      </c>
      <c r="F143">
        <v>1.4000000000001799E-2</v>
      </c>
      <c r="G143">
        <f t="shared" si="25"/>
        <v>14.000000000001799</v>
      </c>
      <c r="H143">
        <v>0.83345626232134828</v>
      </c>
      <c r="I143" s="1" t="e">
        <f t="shared" si="31"/>
        <v>#N/A</v>
      </c>
      <c r="K143">
        <v>1.4000000000001799E-2</v>
      </c>
      <c r="L143">
        <f t="shared" si="26"/>
        <v>14.000000000001799</v>
      </c>
      <c r="M143">
        <v>1.0404595275045729</v>
      </c>
      <c r="N143" s="1" t="e">
        <f t="shared" si="32"/>
        <v>#N/A</v>
      </c>
      <c r="P143" s="1">
        <v>1.4000000000001799E-2</v>
      </c>
      <c r="Q143">
        <f t="shared" si="27"/>
        <v>14.000000000001799</v>
      </c>
      <c r="R143" s="1">
        <v>0.55832631182370296</v>
      </c>
      <c r="S143" s="1" t="e">
        <f t="shared" si="33"/>
        <v>#N/A</v>
      </c>
      <c r="U143" s="1">
        <v>1.4000000000001799E-2</v>
      </c>
      <c r="V143">
        <f t="shared" si="28"/>
        <v>14.000000000001799</v>
      </c>
      <c r="W143" s="1">
        <v>0.8045717538562801</v>
      </c>
      <c r="X143" s="1" t="e">
        <f t="shared" si="34"/>
        <v>#N/A</v>
      </c>
      <c r="Z143" s="1">
        <v>1.4000000000001799E-2</v>
      </c>
      <c r="AA143">
        <f t="shared" si="29"/>
        <v>14.000000000001799</v>
      </c>
      <c r="AB143" s="1">
        <v>1.4907472796697412</v>
      </c>
      <c r="AC143" s="1" t="e">
        <f t="shared" si="35"/>
        <v>#N/A</v>
      </c>
    </row>
    <row r="144" spans="1:29" x14ac:dyDescent="0.55000000000000004">
      <c r="A144" s="1">
        <v>1.4100000000001799E-2</v>
      </c>
      <c r="B144">
        <f t="shared" si="24"/>
        <v>14.100000000001799</v>
      </c>
      <c r="C144" s="1">
        <v>9.103370826859555</v>
      </c>
      <c r="D144" s="1" t="e">
        <f t="shared" si="30"/>
        <v>#N/A</v>
      </c>
      <c r="F144">
        <v>1.4100000000001799E-2</v>
      </c>
      <c r="G144">
        <f t="shared" si="25"/>
        <v>14.100000000001799</v>
      </c>
      <c r="H144">
        <v>0.85722181389769325</v>
      </c>
      <c r="I144" s="1" t="e">
        <f t="shared" si="31"/>
        <v>#N/A</v>
      </c>
      <c r="K144">
        <v>1.4100000000001799E-2</v>
      </c>
      <c r="L144">
        <f t="shared" si="26"/>
        <v>14.100000000001799</v>
      </c>
      <c r="M144">
        <v>1.0451415763324599</v>
      </c>
      <c r="N144" s="1" t="e">
        <f t="shared" si="32"/>
        <v>#N/A</v>
      </c>
      <c r="P144" s="1">
        <v>1.4100000000001799E-2</v>
      </c>
      <c r="Q144">
        <f t="shared" si="27"/>
        <v>14.100000000001799</v>
      </c>
      <c r="R144" s="1">
        <v>0.56583427751854687</v>
      </c>
      <c r="S144" s="1" t="e">
        <f t="shared" si="33"/>
        <v>#N/A</v>
      </c>
      <c r="U144" s="1">
        <v>1.4100000000001799E-2</v>
      </c>
      <c r="V144">
        <f t="shared" si="28"/>
        <v>14.100000000001799</v>
      </c>
      <c r="W144" s="1">
        <v>0.81882924086952835</v>
      </c>
      <c r="X144" s="1" t="e">
        <f t="shared" si="34"/>
        <v>#N/A</v>
      </c>
      <c r="Z144" s="1">
        <v>1.4100000000001799E-2</v>
      </c>
      <c r="AA144">
        <f t="shared" si="29"/>
        <v>14.100000000001799</v>
      </c>
      <c r="AB144" s="1">
        <v>1.5675421457389667</v>
      </c>
      <c r="AC144" s="1" t="e">
        <f t="shared" si="35"/>
        <v>#N/A</v>
      </c>
    </row>
    <row r="145" spans="1:29" x14ac:dyDescent="0.55000000000000004">
      <c r="A145" s="1">
        <v>1.4200000000001798E-2</v>
      </c>
      <c r="B145">
        <f t="shared" si="24"/>
        <v>14.200000000001799</v>
      </c>
      <c r="C145" s="1">
        <v>9.0807150664999501</v>
      </c>
      <c r="D145" s="1" t="e">
        <f t="shared" si="30"/>
        <v>#N/A</v>
      </c>
      <c r="F145">
        <v>1.4200000000001798E-2</v>
      </c>
      <c r="G145">
        <f t="shared" si="25"/>
        <v>14.200000000001799</v>
      </c>
      <c r="H145">
        <v>0.86937244245540635</v>
      </c>
      <c r="I145" s="1" t="e">
        <f t="shared" si="31"/>
        <v>#N/A</v>
      </c>
      <c r="K145">
        <v>1.4200000000001798E-2</v>
      </c>
      <c r="L145">
        <f t="shared" si="26"/>
        <v>14.200000000001799</v>
      </c>
      <c r="M145">
        <v>1.051370500328114</v>
      </c>
      <c r="N145" s="1" t="e">
        <f t="shared" si="32"/>
        <v>#N/A</v>
      </c>
      <c r="P145" s="1">
        <v>1.4200000000001798E-2</v>
      </c>
      <c r="Q145">
        <f t="shared" si="27"/>
        <v>14.200000000001799</v>
      </c>
      <c r="R145" s="1">
        <v>0.5645730341410351</v>
      </c>
      <c r="S145" s="1" t="e">
        <f t="shared" si="33"/>
        <v>#N/A</v>
      </c>
      <c r="U145" s="1">
        <v>1.4200000000001798E-2</v>
      </c>
      <c r="V145">
        <f t="shared" si="28"/>
        <v>14.200000000001799</v>
      </c>
      <c r="W145" s="1">
        <v>0.83293729968361552</v>
      </c>
      <c r="X145" s="1" t="e">
        <f t="shared" si="34"/>
        <v>#N/A</v>
      </c>
      <c r="Z145" s="1">
        <v>1.4200000000001798E-2</v>
      </c>
      <c r="AA145">
        <f t="shared" si="29"/>
        <v>14.200000000001799</v>
      </c>
      <c r="AB145" s="1">
        <v>1.5912052179213592</v>
      </c>
      <c r="AC145" s="1" t="e">
        <f t="shared" si="35"/>
        <v>#N/A</v>
      </c>
    </row>
    <row r="146" spans="1:29" x14ac:dyDescent="0.55000000000000004">
      <c r="A146" s="1">
        <v>1.4300000000001797E-2</v>
      </c>
      <c r="B146">
        <f t="shared" si="24"/>
        <v>14.300000000001797</v>
      </c>
      <c r="C146" s="1">
        <v>9.0728649523097573</v>
      </c>
      <c r="D146" s="1" t="e">
        <f t="shared" si="30"/>
        <v>#N/A</v>
      </c>
      <c r="F146">
        <v>1.4300000000001797E-2</v>
      </c>
      <c r="G146">
        <f t="shared" si="25"/>
        <v>14.300000000001797</v>
      </c>
      <c r="H146">
        <v>0.85948500882746448</v>
      </c>
      <c r="I146" s="1" t="e">
        <f t="shared" si="31"/>
        <v>#N/A</v>
      </c>
      <c r="K146">
        <v>1.4300000000001797E-2</v>
      </c>
      <c r="L146">
        <f t="shared" si="26"/>
        <v>14.300000000001797</v>
      </c>
      <c r="M146">
        <v>1.0585961745633194</v>
      </c>
      <c r="N146" s="1" t="e">
        <f t="shared" si="32"/>
        <v>#N/A</v>
      </c>
      <c r="P146" s="1">
        <v>1.4300000000001797E-2</v>
      </c>
      <c r="Q146">
        <f t="shared" si="27"/>
        <v>14.300000000001797</v>
      </c>
      <c r="R146" s="1">
        <v>0.55674686914668126</v>
      </c>
      <c r="S146" s="1" t="e">
        <f t="shared" si="33"/>
        <v>#N/A</v>
      </c>
      <c r="U146" s="1">
        <v>1.4300000000001797E-2</v>
      </c>
      <c r="V146">
        <f t="shared" si="28"/>
        <v>14.300000000001797</v>
      </c>
      <c r="W146" s="1">
        <v>0.84692683623867582</v>
      </c>
      <c r="X146" s="1" t="e">
        <f t="shared" si="34"/>
        <v>#N/A</v>
      </c>
      <c r="Z146" s="1">
        <v>1.4300000000001797E-2</v>
      </c>
      <c r="AA146">
        <f t="shared" si="29"/>
        <v>14.300000000001797</v>
      </c>
      <c r="AB146" s="1">
        <v>1.5284725624081219</v>
      </c>
      <c r="AC146" s="1" t="e">
        <f t="shared" si="35"/>
        <v>#N/A</v>
      </c>
    </row>
    <row r="147" spans="1:29" x14ac:dyDescent="0.55000000000000004">
      <c r="A147" s="1">
        <v>1.4400000000001797E-2</v>
      </c>
      <c r="B147">
        <f t="shared" si="24"/>
        <v>14.400000000001796</v>
      </c>
      <c r="C147" s="1">
        <v>9.080933105246773</v>
      </c>
      <c r="D147" s="1" t="e">
        <f t="shared" si="30"/>
        <v>#N/A</v>
      </c>
      <c r="F147">
        <v>1.4400000000001797E-2</v>
      </c>
      <c r="G147">
        <f t="shared" si="25"/>
        <v>14.400000000001796</v>
      </c>
      <c r="H147">
        <v>0.83533961255696221</v>
      </c>
      <c r="I147" s="1" t="e">
        <f t="shared" si="31"/>
        <v>#N/A</v>
      </c>
      <c r="K147">
        <v>1.4400000000001797E-2</v>
      </c>
      <c r="L147">
        <f t="shared" si="26"/>
        <v>14.400000000001796</v>
      </c>
      <c r="M147">
        <v>1.0664971218389701</v>
      </c>
      <c r="N147" s="1" t="e">
        <f t="shared" si="32"/>
        <v>#N/A</v>
      </c>
      <c r="P147" s="1">
        <v>1.4400000000001797E-2</v>
      </c>
      <c r="Q147">
        <f t="shared" si="27"/>
        <v>14.400000000001796</v>
      </c>
      <c r="R147" s="1">
        <v>0.55450143476701641</v>
      </c>
      <c r="S147" s="1" t="e">
        <f t="shared" si="33"/>
        <v>#N/A</v>
      </c>
      <c r="U147" s="1">
        <v>1.4400000000001797E-2</v>
      </c>
      <c r="V147">
        <f t="shared" si="28"/>
        <v>14.400000000001796</v>
      </c>
      <c r="W147" s="1">
        <v>0.86101535988060873</v>
      </c>
      <c r="X147" s="1" t="e">
        <f t="shared" si="34"/>
        <v>#N/A</v>
      </c>
      <c r="Z147" s="1">
        <v>1.4400000000001797E-2</v>
      </c>
      <c r="AA147">
        <f t="shared" si="29"/>
        <v>14.400000000001796</v>
      </c>
      <c r="AB147" s="1">
        <v>1.4606343442744871</v>
      </c>
      <c r="AC147" s="1" t="e">
        <f t="shared" si="35"/>
        <v>#N/A</v>
      </c>
    </row>
    <row r="148" spans="1:29" x14ac:dyDescent="0.55000000000000004">
      <c r="A148" s="1">
        <v>1.4500000000001796E-2</v>
      </c>
      <c r="B148">
        <f t="shared" si="24"/>
        <v>14.500000000001796</v>
      </c>
      <c r="C148" s="1">
        <v>9.1057681100258101</v>
      </c>
      <c r="D148" s="1" t="e">
        <f t="shared" si="30"/>
        <v>#N/A</v>
      </c>
      <c r="F148">
        <v>1.4500000000001796E-2</v>
      </c>
      <c r="G148">
        <f t="shared" si="25"/>
        <v>14.500000000001796</v>
      </c>
      <c r="H148">
        <v>0.82048892901116743</v>
      </c>
      <c r="I148" s="1" t="e">
        <f t="shared" si="31"/>
        <v>#N/A</v>
      </c>
      <c r="K148">
        <v>1.4500000000001796E-2</v>
      </c>
      <c r="L148">
        <f t="shared" si="26"/>
        <v>14.500000000001796</v>
      </c>
      <c r="M148">
        <v>1.0750952321926632</v>
      </c>
      <c r="N148" s="1" t="e">
        <f t="shared" si="32"/>
        <v>#N/A</v>
      </c>
      <c r="P148" s="1">
        <v>1.4500000000001796E-2</v>
      </c>
      <c r="Q148">
        <f t="shared" si="27"/>
        <v>14.500000000001796</v>
      </c>
      <c r="R148" s="1">
        <v>0.56351630017897936</v>
      </c>
      <c r="S148" s="1" t="e">
        <f t="shared" si="33"/>
        <v>#N/A</v>
      </c>
      <c r="U148" s="1">
        <v>1.4500000000001796E-2</v>
      </c>
      <c r="V148">
        <f t="shared" si="28"/>
        <v>14.500000000001796</v>
      </c>
      <c r="W148" s="1">
        <v>0.87542782419257192</v>
      </c>
      <c r="X148" s="1" t="e">
        <f t="shared" si="34"/>
        <v>#N/A</v>
      </c>
      <c r="Z148" s="1">
        <v>1.4500000000001796E-2</v>
      </c>
      <c r="AA148">
        <f t="shared" si="29"/>
        <v>14.500000000001796</v>
      </c>
      <c r="AB148" s="1">
        <v>1.4848466887588165</v>
      </c>
      <c r="AC148" s="1" t="e">
        <f t="shared" si="35"/>
        <v>#N/A</v>
      </c>
    </row>
    <row r="149" spans="1:29" x14ac:dyDescent="0.55000000000000004">
      <c r="A149" s="1">
        <v>1.4600000000001796E-2</v>
      </c>
      <c r="B149">
        <f t="shared" si="24"/>
        <v>14.600000000001796</v>
      </c>
      <c r="C149" s="1">
        <v>9.1477211950839994</v>
      </c>
      <c r="D149" s="1" t="e">
        <f t="shared" si="30"/>
        <v>#N/A</v>
      </c>
      <c r="F149">
        <v>1.4600000000001796E-2</v>
      </c>
      <c r="G149">
        <f t="shared" si="25"/>
        <v>14.600000000001796</v>
      </c>
      <c r="H149">
        <v>0.82119132468825007</v>
      </c>
      <c r="I149" s="1" t="e">
        <f t="shared" si="31"/>
        <v>#N/A</v>
      </c>
      <c r="K149">
        <v>1.4600000000001796E-2</v>
      </c>
      <c r="L149">
        <f t="shared" si="26"/>
        <v>14.600000000001796</v>
      </c>
      <c r="M149">
        <v>1.0845751243592088</v>
      </c>
      <c r="N149" s="1" t="e">
        <f t="shared" si="32"/>
        <v>#N/A</v>
      </c>
      <c r="P149" s="1">
        <v>1.4600000000001796E-2</v>
      </c>
      <c r="Q149">
        <f t="shared" si="27"/>
        <v>14.600000000001796</v>
      </c>
      <c r="R149" s="1">
        <v>0.58053663396174404</v>
      </c>
      <c r="S149" s="1" t="e">
        <f t="shared" si="33"/>
        <v>#N/A</v>
      </c>
      <c r="U149" s="1">
        <v>1.4600000000001796E-2</v>
      </c>
      <c r="V149">
        <f t="shared" si="28"/>
        <v>14.600000000001796</v>
      </c>
      <c r="W149" s="1">
        <v>0.89024617123410899</v>
      </c>
      <c r="X149" s="1" t="e">
        <f t="shared" si="34"/>
        <v>#N/A</v>
      </c>
      <c r="Z149" s="1">
        <v>1.4600000000001796E-2</v>
      </c>
      <c r="AA149">
        <f t="shared" si="29"/>
        <v>14.600000000001796</v>
      </c>
      <c r="AB149" s="1">
        <v>1.578284288687964</v>
      </c>
      <c r="AC149" s="1" t="e">
        <f t="shared" si="35"/>
        <v>#N/A</v>
      </c>
    </row>
    <row r="150" spans="1:29" x14ac:dyDescent="0.55000000000000004">
      <c r="A150" s="1">
        <v>1.4700000000001795E-2</v>
      </c>
      <c r="B150">
        <f t="shared" si="24"/>
        <v>14.700000000001795</v>
      </c>
      <c r="C150" s="1">
        <v>9.2065543453275929</v>
      </c>
      <c r="D150" s="1" t="e">
        <f t="shared" si="30"/>
        <v>#N/A</v>
      </c>
      <c r="F150">
        <v>1.4700000000001795E-2</v>
      </c>
      <c r="G150">
        <f t="shared" si="25"/>
        <v>14.700000000001795</v>
      </c>
      <c r="H150">
        <v>0.81694509906224833</v>
      </c>
      <c r="I150" s="1" t="e">
        <f t="shared" si="31"/>
        <v>#N/A</v>
      </c>
      <c r="K150">
        <v>1.4700000000001795E-2</v>
      </c>
      <c r="L150">
        <f t="shared" si="26"/>
        <v>14.700000000001795</v>
      </c>
      <c r="M150">
        <v>1.095104022155067</v>
      </c>
      <c r="N150" s="1" t="e">
        <f t="shared" si="32"/>
        <v>#N/A</v>
      </c>
      <c r="P150" s="1">
        <v>1.4700000000001795E-2</v>
      </c>
      <c r="Q150">
        <f t="shared" si="27"/>
        <v>14.700000000001795</v>
      </c>
      <c r="R150" s="1">
        <v>0.60371298645239946</v>
      </c>
      <c r="S150" s="1" t="e">
        <f t="shared" si="33"/>
        <v>#N/A</v>
      </c>
      <c r="U150" s="1">
        <v>1.4700000000001795E-2</v>
      </c>
      <c r="V150">
        <f t="shared" si="28"/>
        <v>14.700000000001795</v>
      </c>
      <c r="W150" s="1">
        <v>0.90541389965881269</v>
      </c>
      <c r="X150" s="1" t="e">
        <f t="shared" si="34"/>
        <v>#N/A</v>
      </c>
      <c r="Z150" s="1">
        <v>1.4700000000001795E-2</v>
      </c>
      <c r="AA150">
        <f t="shared" si="29"/>
        <v>14.700000000001795</v>
      </c>
      <c r="AB150" s="1">
        <v>1.6532865308223208</v>
      </c>
      <c r="AC150" s="1" t="e">
        <f t="shared" si="35"/>
        <v>#N/A</v>
      </c>
    </row>
    <row r="151" spans="1:29" x14ac:dyDescent="0.55000000000000004">
      <c r="A151" s="1">
        <v>1.4800000000001794E-2</v>
      </c>
      <c r="B151">
        <f t="shared" si="24"/>
        <v>14.800000000001795</v>
      </c>
      <c r="C151" s="1">
        <v>9.2815502745245482</v>
      </c>
      <c r="D151" s="1" t="e">
        <f t="shared" si="30"/>
        <v>#N/A</v>
      </c>
      <c r="F151">
        <v>1.4800000000001794E-2</v>
      </c>
      <c r="G151">
        <f t="shared" si="25"/>
        <v>14.800000000001795</v>
      </c>
      <c r="H151">
        <v>0.80772402595287129</v>
      </c>
      <c r="I151" s="1" t="e">
        <f t="shared" si="31"/>
        <v>#N/A</v>
      </c>
      <c r="K151">
        <v>1.4800000000001794E-2</v>
      </c>
      <c r="L151">
        <f t="shared" si="26"/>
        <v>14.800000000001795</v>
      </c>
      <c r="M151">
        <v>1.1067558668497699</v>
      </c>
      <c r="N151" s="1" t="e">
        <f t="shared" si="32"/>
        <v>#N/A</v>
      </c>
      <c r="P151" s="1">
        <v>1.4800000000001794E-2</v>
      </c>
      <c r="Q151">
        <f t="shared" si="27"/>
        <v>14.800000000001795</v>
      </c>
      <c r="R151" s="1">
        <v>0.63136400101906887</v>
      </c>
      <c r="S151" s="1" t="e">
        <f t="shared" si="33"/>
        <v>#N/A</v>
      </c>
      <c r="U151" s="1">
        <v>1.4800000000001794E-2</v>
      </c>
      <c r="V151">
        <f t="shared" si="28"/>
        <v>14.800000000001795</v>
      </c>
      <c r="W151" s="1">
        <v>0.92079953827495087</v>
      </c>
      <c r="X151" s="1" t="e">
        <f t="shared" si="34"/>
        <v>#N/A</v>
      </c>
      <c r="Z151" s="1">
        <v>1.4800000000001794E-2</v>
      </c>
      <c r="AA151">
        <f t="shared" si="29"/>
        <v>14.800000000001795</v>
      </c>
      <c r="AB151" s="1">
        <v>1.6670750946171307</v>
      </c>
      <c r="AC151" s="1" t="e">
        <f t="shared" si="35"/>
        <v>#N/A</v>
      </c>
    </row>
    <row r="152" spans="1:29" x14ac:dyDescent="0.55000000000000004">
      <c r="A152" s="1">
        <v>1.4900000000001794E-2</v>
      </c>
      <c r="B152">
        <f t="shared" si="24"/>
        <v>14.900000000001794</v>
      </c>
      <c r="C152" s="1">
        <v>9.3717573529141767</v>
      </c>
      <c r="D152" s="1" t="e">
        <f t="shared" si="30"/>
        <v>#N/A</v>
      </c>
      <c r="F152">
        <v>1.4900000000001794E-2</v>
      </c>
      <c r="G152">
        <f t="shared" si="25"/>
        <v>14.900000000001794</v>
      </c>
      <c r="H152">
        <v>0.820276012167933</v>
      </c>
      <c r="I152" s="1" t="e">
        <f t="shared" si="31"/>
        <v>#N/A</v>
      </c>
      <c r="K152">
        <v>1.4900000000001794E-2</v>
      </c>
      <c r="L152">
        <f t="shared" si="26"/>
        <v>14.900000000001794</v>
      </c>
      <c r="M152">
        <v>1.1194959722409907</v>
      </c>
      <c r="N152" s="1" t="e">
        <f t="shared" si="32"/>
        <v>#N/A</v>
      </c>
      <c r="P152" s="1">
        <v>1.4900000000001794E-2</v>
      </c>
      <c r="Q152">
        <f t="shared" si="27"/>
        <v>14.900000000001794</v>
      </c>
      <c r="R152" s="1">
        <v>0.6505854726723892</v>
      </c>
      <c r="S152" s="1" t="e">
        <f t="shared" si="33"/>
        <v>#N/A</v>
      </c>
      <c r="U152" s="1">
        <v>1.4900000000001794E-2</v>
      </c>
      <c r="V152">
        <f t="shared" si="28"/>
        <v>14.900000000001794</v>
      </c>
      <c r="W152" s="1">
        <v>0.93618352743969224</v>
      </c>
      <c r="X152" s="1" t="e">
        <f t="shared" si="34"/>
        <v>#N/A</v>
      </c>
      <c r="Z152" s="1">
        <v>1.4900000000001794E-2</v>
      </c>
      <c r="AA152">
        <f t="shared" si="29"/>
        <v>14.900000000001794</v>
      </c>
      <c r="AB152" s="1">
        <v>1.649274909749969</v>
      </c>
      <c r="AC152" s="1" t="e">
        <f t="shared" si="35"/>
        <v>#N/A</v>
      </c>
    </row>
    <row r="153" spans="1:29" x14ac:dyDescent="0.55000000000000004">
      <c r="A153" s="1">
        <v>1.5000000000001793E-2</v>
      </c>
      <c r="B153">
        <f t="shared" si="24"/>
        <v>15.000000000001792</v>
      </c>
      <c r="C153" s="1">
        <v>9.4762202144173884</v>
      </c>
      <c r="D153" s="1" t="e">
        <f t="shared" si="30"/>
        <v>#N/A</v>
      </c>
      <c r="F153">
        <v>1.5000000000001793E-2</v>
      </c>
      <c r="G153">
        <f t="shared" si="25"/>
        <v>15.000000000001792</v>
      </c>
      <c r="H153">
        <v>0.83695415362192926</v>
      </c>
      <c r="I153" s="1" t="e">
        <f t="shared" si="31"/>
        <v>#N/A</v>
      </c>
      <c r="K153">
        <v>1.5000000000001793E-2</v>
      </c>
      <c r="L153">
        <f t="shared" si="26"/>
        <v>15.000000000001792</v>
      </c>
      <c r="M153">
        <v>1.1332776104364635</v>
      </c>
      <c r="N153" s="1" t="e">
        <f t="shared" si="32"/>
        <v>#N/A</v>
      </c>
      <c r="P153" s="1">
        <v>1.5000000000001793E-2</v>
      </c>
      <c r="Q153">
        <f t="shared" si="27"/>
        <v>15.000000000001792</v>
      </c>
      <c r="R153" s="1">
        <v>0.64611426318341314</v>
      </c>
      <c r="S153" s="1" t="e">
        <f t="shared" si="33"/>
        <v>#N/A</v>
      </c>
      <c r="U153" s="1">
        <v>1.5000000000001793E-2</v>
      </c>
      <c r="V153">
        <f t="shared" si="28"/>
        <v>15.000000000001792</v>
      </c>
      <c r="W153" s="1">
        <v>0.95124437574071208</v>
      </c>
      <c r="X153" s="1" t="e">
        <f t="shared" si="34"/>
        <v>#N/A</v>
      </c>
      <c r="Z153" s="1">
        <v>1.5000000000001793E-2</v>
      </c>
      <c r="AA153">
        <f t="shared" si="29"/>
        <v>15.000000000001792</v>
      </c>
      <c r="AB153" s="1">
        <v>1.649895232862431</v>
      </c>
      <c r="AC153" s="1" t="e">
        <f t="shared" si="35"/>
        <v>#N/A</v>
      </c>
    </row>
    <row r="154" spans="1:29" x14ac:dyDescent="0.55000000000000004">
      <c r="A154" s="1">
        <v>1.5100000000001793E-2</v>
      </c>
      <c r="B154">
        <f t="shared" si="24"/>
        <v>15.100000000001792</v>
      </c>
      <c r="C154" s="1">
        <v>9.5940697921681792</v>
      </c>
      <c r="D154" s="1" t="e">
        <f t="shared" si="30"/>
        <v>#N/A</v>
      </c>
      <c r="F154">
        <v>1.5100000000001793E-2</v>
      </c>
      <c r="G154">
        <f t="shared" si="25"/>
        <v>15.100000000001792</v>
      </c>
      <c r="H154">
        <v>0.82192972468104386</v>
      </c>
      <c r="I154" s="1" t="e">
        <f t="shared" si="31"/>
        <v>#N/A</v>
      </c>
      <c r="K154">
        <v>1.5100000000001793E-2</v>
      </c>
      <c r="L154">
        <f t="shared" si="26"/>
        <v>15.100000000001792</v>
      </c>
      <c r="M154">
        <v>1.1482046885819981</v>
      </c>
      <c r="N154" s="1" t="e">
        <f t="shared" si="32"/>
        <v>#N/A</v>
      </c>
      <c r="P154" s="1">
        <v>1.5100000000001793E-2</v>
      </c>
      <c r="Q154">
        <f t="shared" si="27"/>
        <v>15.100000000001792</v>
      </c>
      <c r="R154" s="1">
        <v>0.62659381949489301</v>
      </c>
      <c r="S154" s="1" t="e">
        <f t="shared" si="33"/>
        <v>#N/A</v>
      </c>
      <c r="U154" s="1">
        <v>1.5100000000001793E-2</v>
      </c>
      <c r="V154">
        <f t="shared" si="28"/>
        <v>15.100000000001792</v>
      </c>
      <c r="W154" s="1">
        <v>0.9656216083939716</v>
      </c>
      <c r="X154" s="1" t="e">
        <f t="shared" si="34"/>
        <v>#N/A</v>
      </c>
      <c r="Z154" s="1">
        <v>1.5100000000001793E-2</v>
      </c>
      <c r="AA154">
        <f t="shared" si="29"/>
        <v>15.100000000001792</v>
      </c>
      <c r="AB154" s="1">
        <v>1.6803229715181029</v>
      </c>
      <c r="AC154" s="1" t="e">
        <f t="shared" si="35"/>
        <v>#N/A</v>
      </c>
    </row>
    <row r="155" spans="1:29" x14ac:dyDescent="0.55000000000000004">
      <c r="A155" s="1">
        <v>1.5200000000001792E-2</v>
      </c>
      <c r="B155">
        <f t="shared" si="24"/>
        <v>15.200000000001792</v>
      </c>
      <c r="C155" s="1">
        <v>9.724406292595452</v>
      </c>
      <c r="D155" s="1" t="e">
        <f t="shared" si="30"/>
        <v>#N/A</v>
      </c>
      <c r="F155">
        <v>1.5200000000001792E-2</v>
      </c>
      <c r="G155">
        <f t="shared" si="25"/>
        <v>15.200000000001792</v>
      </c>
      <c r="H155">
        <v>0.80763205338095689</v>
      </c>
      <c r="I155" s="1" t="e">
        <f t="shared" si="31"/>
        <v>#N/A</v>
      </c>
      <c r="K155">
        <v>1.5200000000001792E-2</v>
      </c>
      <c r="L155">
        <f t="shared" si="26"/>
        <v>15.200000000001792</v>
      </c>
      <c r="M155">
        <v>1.1644723635873726</v>
      </c>
      <c r="N155" s="1" t="e">
        <f t="shared" si="32"/>
        <v>#N/A</v>
      </c>
      <c r="P155" s="1">
        <v>1.5200000000001792E-2</v>
      </c>
      <c r="Q155">
        <f t="shared" si="27"/>
        <v>15.200000000001792</v>
      </c>
      <c r="R155" s="1">
        <v>0.61004522433824959</v>
      </c>
      <c r="S155" s="1" t="e">
        <f t="shared" si="33"/>
        <v>#N/A</v>
      </c>
      <c r="U155" s="1">
        <v>1.5200000000001792E-2</v>
      </c>
      <c r="V155">
        <f t="shared" si="28"/>
        <v>15.200000000001792</v>
      </c>
      <c r="W155" s="1">
        <v>0.9789923473552643</v>
      </c>
      <c r="X155" s="1" t="e">
        <f t="shared" si="34"/>
        <v>#N/A</v>
      </c>
      <c r="Z155" s="1">
        <v>1.5200000000001792E-2</v>
      </c>
      <c r="AA155">
        <f t="shared" si="29"/>
        <v>15.200000000001792</v>
      </c>
      <c r="AB155" s="1">
        <v>1.715307989030876</v>
      </c>
      <c r="AC155" s="1" t="e">
        <f t="shared" si="35"/>
        <v>#N/A</v>
      </c>
    </row>
    <row r="156" spans="1:29" x14ac:dyDescent="0.55000000000000004">
      <c r="A156" s="1">
        <v>1.5300000000001791E-2</v>
      </c>
      <c r="B156">
        <f t="shared" ref="B156:B219" si="36">A156*1000</f>
        <v>15.300000000001791</v>
      </c>
      <c r="C156" s="1">
        <v>9.8660079034840713</v>
      </c>
      <c r="D156" s="1" t="e">
        <f t="shared" si="30"/>
        <v>#N/A</v>
      </c>
      <c r="F156">
        <v>1.5300000000001791E-2</v>
      </c>
      <c r="G156">
        <f t="shared" ref="G156:G219" si="37">F156*1000</f>
        <v>15.300000000001791</v>
      </c>
      <c r="H156">
        <v>0.80112108896816314</v>
      </c>
      <c r="I156" s="1" t="e">
        <f t="shared" si="31"/>
        <v>#N/A</v>
      </c>
      <c r="K156">
        <v>1.5300000000001791E-2</v>
      </c>
      <c r="L156">
        <f t="shared" ref="L156:L219" si="38">K156*1000</f>
        <v>15.300000000001791</v>
      </c>
      <c r="M156">
        <v>1.1820369738571226</v>
      </c>
      <c r="N156" s="1" t="e">
        <f t="shared" si="32"/>
        <v>#N/A</v>
      </c>
      <c r="P156" s="1">
        <v>1.5300000000001791E-2</v>
      </c>
      <c r="Q156">
        <f t="shared" ref="Q156:Q219" si="39">P156*1000</f>
        <v>15.300000000001791</v>
      </c>
      <c r="R156" s="1">
        <v>0.60576158553283288</v>
      </c>
      <c r="S156" s="1" t="e">
        <f t="shared" si="33"/>
        <v>#N/A</v>
      </c>
      <c r="U156" s="1">
        <v>1.5300000000001791E-2</v>
      </c>
      <c r="V156">
        <f t="shared" ref="V156:V219" si="40">U156*1000</f>
        <v>15.300000000001791</v>
      </c>
      <c r="W156" s="1">
        <v>0.99114014975716824</v>
      </c>
      <c r="X156" s="1" t="e">
        <f t="shared" si="34"/>
        <v>#N/A</v>
      </c>
      <c r="Z156" s="1">
        <v>1.5300000000001791E-2</v>
      </c>
      <c r="AA156">
        <f t="shared" ref="AA156:AA219" si="41">Z156*1000</f>
        <v>15.300000000001791</v>
      </c>
      <c r="AB156" s="1">
        <v>1.712952762855261</v>
      </c>
      <c r="AC156" s="1" t="e">
        <f t="shared" si="35"/>
        <v>#N/A</v>
      </c>
    </row>
    <row r="157" spans="1:29" x14ac:dyDescent="0.55000000000000004">
      <c r="A157" s="1">
        <v>1.5400000000001791E-2</v>
      </c>
      <c r="B157">
        <f t="shared" si="36"/>
        <v>15.400000000001791</v>
      </c>
      <c r="C157" s="1">
        <v>10.017025649330323</v>
      </c>
      <c r="D157" s="1" t="e">
        <f t="shared" si="30"/>
        <v>#N/A</v>
      </c>
      <c r="F157">
        <v>1.5400000000001791E-2</v>
      </c>
      <c r="G157">
        <f t="shared" si="37"/>
        <v>15.400000000001791</v>
      </c>
      <c r="H157">
        <v>0.7980850411385666</v>
      </c>
      <c r="I157" s="1" t="e">
        <f t="shared" si="31"/>
        <v>#N/A</v>
      </c>
      <c r="K157">
        <v>1.5400000000001791E-2</v>
      </c>
      <c r="L157">
        <f t="shared" si="38"/>
        <v>15.400000000001791</v>
      </c>
      <c r="M157">
        <v>1.2005456888950834</v>
      </c>
      <c r="N157" s="1" t="e">
        <f t="shared" si="32"/>
        <v>#N/A</v>
      </c>
      <c r="P157" s="1">
        <v>1.5400000000001791E-2</v>
      </c>
      <c r="Q157">
        <f t="shared" si="39"/>
        <v>15.400000000001791</v>
      </c>
      <c r="R157" s="1">
        <v>0.61536669615365924</v>
      </c>
      <c r="S157" s="1" t="e">
        <f t="shared" si="33"/>
        <v>#N/A</v>
      </c>
      <c r="U157" s="1">
        <v>1.5400000000001791E-2</v>
      </c>
      <c r="V157">
        <f t="shared" si="40"/>
        <v>15.400000000001791</v>
      </c>
      <c r="W157" s="1">
        <v>1.0019618337056007</v>
      </c>
      <c r="X157" s="1" t="e">
        <f t="shared" si="34"/>
        <v>#N/A</v>
      </c>
      <c r="Z157" s="1">
        <v>1.5400000000001791E-2</v>
      </c>
      <c r="AA157">
        <f t="shared" si="41"/>
        <v>15.400000000001791</v>
      </c>
      <c r="AB157" s="1">
        <v>1.6883621379802596</v>
      </c>
      <c r="AC157" s="1" t="e">
        <f t="shared" si="35"/>
        <v>#N/A</v>
      </c>
    </row>
    <row r="158" spans="1:29" x14ac:dyDescent="0.55000000000000004">
      <c r="A158" s="1">
        <v>1.550000000000179E-2</v>
      </c>
      <c r="B158">
        <f t="shared" si="36"/>
        <v>15.500000000001791</v>
      </c>
      <c r="C158" s="1">
        <v>10.174862136086135</v>
      </c>
      <c r="D158" s="1" t="e">
        <f t="shared" si="30"/>
        <v>#N/A</v>
      </c>
      <c r="F158">
        <v>1.550000000000179E-2</v>
      </c>
      <c r="G158">
        <f t="shared" si="37"/>
        <v>15.500000000001791</v>
      </c>
      <c r="H158">
        <v>0.8191131657483034</v>
      </c>
      <c r="I158" s="1" t="e">
        <f t="shared" si="31"/>
        <v>#N/A</v>
      </c>
      <c r="K158">
        <v>1.550000000000179E-2</v>
      </c>
      <c r="L158">
        <f t="shared" si="38"/>
        <v>15.500000000001791</v>
      </c>
      <c r="M158">
        <v>1.2196583492013311</v>
      </c>
      <c r="N158" s="1" t="e">
        <f t="shared" si="32"/>
        <v>#N/A</v>
      </c>
      <c r="P158" s="1">
        <v>1.550000000000179E-2</v>
      </c>
      <c r="Q158">
        <f t="shared" si="39"/>
        <v>15.500000000001791</v>
      </c>
      <c r="R158" s="1">
        <v>0.63043058380597994</v>
      </c>
      <c r="S158" s="1" t="e">
        <f t="shared" si="33"/>
        <v>#N/A</v>
      </c>
      <c r="U158" s="1">
        <v>1.550000000000179E-2</v>
      </c>
      <c r="V158">
        <f t="shared" si="40"/>
        <v>15.500000000001791</v>
      </c>
      <c r="W158" s="1">
        <v>1.0113874331643666</v>
      </c>
      <c r="X158" s="1" t="e">
        <f t="shared" si="34"/>
        <v>#N/A</v>
      </c>
      <c r="Z158" s="1">
        <v>1.550000000000179E-2</v>
      </c>
      <c r="AA158">
        <f t="shared" si="41"/>
        <v>15.500000000001791</v>
      </c>
      <c r="AB158" s="1">
        <v>1.7105137119596137</v>
      </c>
      <c r="AC158" s="1" t="e">
        <f t="shared" si="35"/>
        <v>#N/A</v>
      </c>
    </row>
    <row r="159" spans="1:29" x14ac:dyDescent="0.55000000000000004">
      <c r="A159" s="1">
        <v>1.560000000000179E-2</v>
      </c>
      <c r="B159">
        <f t="shared" si="36"/>
        <v>15.60000000000179</v>
      </c>
      <c r="C159" s="1">
        <v>10.336345353853018</v>
      </c>
      <c r="D159" s="1" t="e">
        <f t="shared" si="30"/>
        <v>#N/A</v>
      </c>
      <c r="F159">
        <v>1.560000000000179E-2</v>
      </c>
      <c r="G159">
        <f t="shared" si="37"/>
        <v>15.60000000000179</v>
      </c>
      <c r="H159">
        <v>0.87989178115759126</v>
      </c>
      <c r="I159" s="1" t="e">
        <f t="shared" si="31"/>
        <v>#N/A</v>
      </c>
      <c r="K159">
        <v>1.560000000000179E-2</v>
      </c>
      <c r="L159">
        <f t="shared" si="38"/>
        <v>15.60000000000179</v>
      </c>
      <c r="M159">
        <v>1.2391520267071976</v>
      </c>
      <c r="N159" s="1" t="e">
        <f t="shared" si="32"/>
        <v>#N/A</v>
      </c>
      <c r="P159" s="1">
        <v>1.560000000000179E-2</v>
      </c>
      <c r="Q159">
        <f t="shared" si="39"/>
        <v>15.60000000000179</v>
      </c>
      <c r="R159" s="1">
        <v>0.64781539022680201</v>
      </c>
      <c r="S159" s="1" t="e">
        <f t="shared" si="33"/>
        <v>#N/A</v>
      </c>
      <c r="U159" s="1">
        <v>1.560000000000179E-2</v>
      </c>
      <c r="V159">
        <f t="shared" si="40"/>
        <v>15.60000000000179</v>
      </c>
      <c r="W159" s="1">
        <v>1.0193250487749275</v>
      </c>
      <c r="X159" s="1" t="e">
        <f t="shared" si="34"/>
        <v>#N/A</v>
      </c>
      <c r="Z159" s="1">
        <v>1.560000000000179E-2</v>
      </c>
      <c r="AA159">
        <f t="shared" si="41"/>
        <v>15.60000000000179</v>
      </c>
      <c r="AB159" s="1">
        <v>1.7931779215306896</v>
      </c>
      <c r="AC159" s="1" t="e">
        <f t="shared" si="35"/>
        <v>#N/A</v>
      </c>
    </row>
    <row r="160" spans="1:29" x14ac:dyDescent="0.55000000000000004">
      <c r="A160" s="1">
        <v>1.5700000000001789E-2</v>
      </c>
      <c r="B160">
        <f t="shared" si="36"/>
        <v>15.700000000001788</v>
      </c>
      <c r="C160" s="1">
        <v>10.498166462961708</v>
      </c>
      <c r="D160" s="1" t="e">
        <f t="shared" si="30"/>
        <v>#N/A</v>
      </c>
      <c r="F160">
        <v>1.5700000000001789E-2</v>
      </c>
      <c r="G160">
        <f t="shared" si="37"/>
        <v>15.700000000001788</v>
      </c>
      <c r="H160">
        <v>0.93770973680082093</v>
      </c>
      <c r="I160" s="1" t="e">
        <f t="shared" si="31"/>
        <v>#N/A</v>
      </c>
      <c r="K160">
        <v>1.5700000000001789E-2</v>
      </c>
      <c r="L160">
        <f t="shared" si="38"/>
        <v>15.700000000001788</v>
      </c>
      <c r="M160">
        <v>1.2587976019949667</v>
      </c>
      <c r="N160" s="1" t="e">
        <f t="shared" si="32"/>
        <v>#N/A</v>
      </c>
      <c r="P160" s="1">
        <v>1.5700000000001789E-2</v>
      </c>
      <c r="Q160">
        <f t="shared" si="39"/>
        <v>15.700000000001788</v>
      </c>
      <c r="R160" s="1">
        <v>0.66888629860419035</v>
      </c>
      <c r="S160" s="1" t="e">
        <f t="shared" si="33"/>
        <v>#N/A</v>
      </c>
      <c r="U160" s="1">
        <v>1.5700000000001789E-2</v>
      </c>
      <c r="V160">
        <f t="shared" si="40"/>
        <v>15.700000000001788</v>
      </c>
      <c r="W160" s="1">
        <v>1.0256612238840366</v>
      </c>
      <c r="X160" s="1" t="e">
        <f t="shared" si="34"/>
        <v>#N/A</v>
      </c>
      <c r="Z160" s="1">
        <v>1.5700000000001789E-2</v>
      </c>
      <c r="AA160">
        <f t="shared" si="41"/>
        <v>15.700000000001788</v>
      </c>
      <c r="AB160" s="1">
        <v>1.8599052380914722</v>
      </c>
      <c r="AC160" s="1" t="e">
        <f t="shared" si="35"/>
        <v>#N/A</v>
      </c>
    </row>
    <row r="161" spans="1:29" x14ac:dyDescent="0.55000000000000004">
      <c r="A161" s="1">
        <v>1.5800000000001788E-2</v>
      </c>
      <c r="B161">
        <f t="shared" si="36"/>
        <v>15.800000000001788</v>
      </c>
      <c r="C161" s="1">
        <v>10.657405129634069</v>
      </c>
      <c r="D161" s="1" t="e">
        <f t="shared" si="30"/>
        <v>#N/A</v>
      </c>
      <c r="F161">
        <v>1.5800000000001788E-2</v>
      </c>
      <c r="G161">
        <f t="shared" si="37"/>
        <v>15.800000000001788</v>
      </c>
      <c r="H161">
        <v>0.93902441636762923</v>
      </c>
      <c r="I161" s="1" t="e">
        <f t="shared" si="31"/>
        <v>#N/A</v>
      </c>
      <c r="K161">
        <v>1.5800000000001788E-2</v>
      </c>
      <c r="L161">
        <f t="shared" si="38"/>
        <v>15.800000000001788</v>
      </c>
      <c r="M161">
        <v>1.2785122355910408</v>
      </c>
      <c r="N161" s="1" t="e">
        <f t="shared" si="32"/>
        <v>#N/A</v>
      </c>
      <c r="P161" s="1">
        <v>1.5800000000001788E-2</v>
      </c>
      <c r="Q161">
        <f t="shared" si="39"/>
        <v>15.800000000001788</v>
      </c>
      <c r="R161" s="1">
        <v>0.68283986572460953</v>
      </c>
      <c r="S161" s="1" t="e">
        <f t="shared" si="33"/>
        <v>#N/A</v>
      </c>
      <c r="U161" s="1">
        <v>1.5800000000001788E-2</v>
      </c>
      <c r="V161">
        <f t="shared" si="40"/>
        <v>15.800000000001788</v>
      </c>
      <c r="W161" s="1">
        <v>1.0303343007494232</v>
      </c>
      <c r="X161" s="1" t="e">
        <f t="shared" si="34"/>
        <v>#N/A</v>
      </c>
      <c r="Z161" s="1">
        <v>1.5800000000001788E-2</v>
      </c>
      <c r="AA161">
        <f t="shared" si="41"/>
        <v>15.800000000001788</v>
      </c>
      <c r="AB161" s="1">
        <v>1.8493675695147562</v>
      </c>
      <c r="AC161" s="1" t="e">
        <f t="shared" si="35"/>
        <v>#N/A</v>
      </c>
    </row>
    <row r="162" spans="1:29" x14ac:dyDescent="0.55000000000000004">
      <c r="A162" s="1">
        <v>1.5900000000001788E-2</v>
      </c>
      <c r="B162">
        <f t="shared" si="36"/>
        <v>15.900000000001787</v>
      </c>
      <c r="C162" s="1">
        <v>10.811910335917474</v>
      </c>
      <c r="D162" s="1" t="e">
        <f t="shared" si="30"/>
        <v>#N/A</v>
      </c>
      <c r="F162">
        <v>1.5900000000001788E-2</v>
      </c>
      <c r="G162">
        <f t="shared" si="37"/>
        <v>15.900000000001787</v>
      </c>
      <c r="H162">
        <v>0.88900983611304607</v>
      </c>
      <c r="I162" s="1" t="e">
        <f t="shared" si="31"/>
        <v>#N/A</v>
      </c>
      <c r="K162">
        <v>1.5900000000001788E-2</v>
      </c>
      <c r="L162">
        <f t="shared" si="38"/>
        <v>15.900000000001787</v>
      </c>
      <c r="M162">
        <v>1.2986229878614364</v>
      </c>
      <c r="N162" s="1" t="e">
        <f t="shared" si="32"/>
        <v>#N/A</v>
      </c>
      <c r="P162" s="1">
        <v>1.5900000000001788E-2</v>
      </c>
      <c r="Q162">
        <f t="shared" si="39"/>
        <v>15.900000000001787</v>
      </c>
      <c r="R162" s="1">
        <v>0.68256509795066689</v>
      </c>
      <c r="S162" s="1" t="e">
        <f t="shared" si="33"/>
        <v>#N/A</v>
      </c>
      <c r="U162" s="1">
        <v>1.5900000000001788E-2</v>
      </c>
      <c r="V162">
        <f t="shared" si="40"/>
        <v>15.900000000001787</v>
      </c>
      <c r="W162" s="1">
        <v>1.033499971359404</v>
      </c>
      <c r="X162" s="1" t="e">
        <f t="shared" si="34"/>
        <v>#N/A</v>
      </c>
      <c r="Z162" s="1">
        <v>1.5900000000001788E-2</v>
      </c>
      <c r="AA162">
        <f t="shared" si="41"/>
        <v>15.900000000001787</v>
      </c>
      <c r="AB162" s="1">
        <v>1.8238043276256619</v>
      </c>
      <c r="AC162" s="1" t="e">
        <f t="shared" si="35"/>
        <v>#N/A</v>
      </c>
    </row>
    <row r="163" spans="1:29" x14ac:dyDescent="0.55000000000000004">
      <c r="A163" s="1">
        <v>1.6000000000001787E-2</v>
      </c>
      <c r="B163">
        <f t="shared" si="36"/>
        <v>16.000000000001787</v>
      </c>
      <c r="C163" s="1">
        <v>10.960393506601481</v>
      </c>
      <c r="D163" s="1" t="e">
        <f t="shared" si="30"/>
        <v>#N/A</v>
      </c>
      <c r="F163">
        <v>1.6000000000001787E-2</v>
      </c>
      <c r="G163">
        <f t="shared" si="37"/>
        <v>16.000000000001787</v>
      </c>
      <c r="H163">
        <v>0.82421542079893406</v>
      </c>
      <c r="I163" s="1" t="e">
        <f t="shared" si="31"/>
        <v>#N/A</v>
      </c>
      <c r="K163">
        <v>1.6000000000001787E-2</v>
      </c>
      <c r="L163">
        <f t="shared" si="38"/>
        <v>16.000000000001787</v>
      </c>
      <c r="M163">
        <v>1.3198194003694295</v>
      </c>
      <c r="N163" s="1" t="e">
        <f t="shared" si="32"/>
        <v>#N/A</v>
      </c>
      <c r="P163" s="1">
        <v>1.6000000000001787E-2</v>
      </c>
      <c r="Q163">
        <f t="shared" si="39"/>
        <v>16.000000000001787</v>
      </c>
      <c r="R163" s="1">
        <v>0.67687254055981427</v>
      </c>
      <c r="S163" s="1" t="e">
        <f t="shared" si="33"/>
        <v>#N/A</v>
      </c>
      <c r="U163" s="1">
        <v>1.6000000000001787E-2</v>
      </c>
      <c r="V163">
        <f t="shared" si="40"/>
        <v>16.000000000001787</v>
      </c>
      <c r="W163" s="1">
        <v>1.0356089536907267</v>
      </c>
      <c r="X163" s="1" t="e">
        <f t="shared" si="34"/>
        <v>#N/A</v>
      </c>
      <c r="Z163" s="1">
        <v>1.6000000000001787E-2</v>
      </c>
      <c r="AA163">
        <f t="shared" si="41"/>
        <v>16.000000000001787</v>
      </c>
      <c r="AB163" s="1">
        <v>1.8621160970293402</v>
      </c>
      <c r="AC163" s="1" t="e">
        <f t="shared" si="35"/>
        <v>#N/A</v>
      </c>
    </row>
    <row r="164" spans="1:29" x14ac:dyDescent="0.55000000000000004">
      <c r="A164" s="1">
        <v>1.6100000000001786E-2</v>
      </c>
      <c r="B164">
        <f t="shared" si="36"/>
        <v>16.100000000001785</v>
      </c>
      <c r="C164" s="1">
        <v>11.102236925951656</v>
      </c>
      <c r="D164" s="1" t="e">
        <f t="shared" si="30"/>
        <v>#N/A</v>
      </c>
      <c r="F164">
        <v>1.6100000000001786E-2</v>
      </c>
      <c r="G164">
        <f t="shared" si="37"/>
        <v>16.100000000001785</v>
      </c>
      <c r="H164">
        <v>0.78410282954784649</v>
      </c>
      <c r="I164" s="1" t="e">
        <f t="shared" si="31"/>
        <v>#N/A</v>
      </c>
      <c r="K164">
        <v>1.6100000000001786E-2</v>
      </c>
      <c r="L164">
        <f t="shared" si="38"/>
        <v>16.100000000001785</v>
      </c>
      <c r="M164">
        <v>1.342842761069426</v>
      </c>
      <c r="N164" s="1" t="e">
        <f t="shared" si="32"/>
        <v>#N/A</v>
      </c>
      <c r="P164" s="1">
        <v>1.6100000000001786E-2</v>
      </c>
      <c r="Q164">
        <f t="shared" si="39"/>
        <v>16.100000000001785</v>
      </c>
      <c r="R164" s="1">
        <v>0.66874371290810875</v>
      </c>
      <c r="S164" s="1" t="e">
        <f t="shared" si="33"/>
        <v>#N/A</v>
      </c>
      <c r="U164" s="1">
        <v>1.6100000000001786E-2</v>
      </c>
      <c r="V164">
        <f t="shared" si="40"/>
        <v>16.100000000001785</v>
      </c>
      <c r="W164" s="1">
        <v>1.0372763206568045</v>
      </c>
      <c r="X164" s="1" t="e">
        <f t="shared" si="34"/>
        <v>#N/A</v>
      </c>
      <c r="Z164" s="1">
        <v>1.6100000000001786E-2</v>
      </c>
      <c r="AA164">
        <f t="shared" si="41"/>
        <v>16.100000000001785</v>
      </c>
      <c r="AB164" s="1">
        <v>1.9175697203717526</v>
      </c>
      <c r="AC164" s="1" t="e">
        <f t="shared" si="35"/>
        <v>#N/A</v>
      </c>
    </row>
    <row r="165" spans="1:29" x14ac:dyDescent="0.55000000000000004">
      <c r="A165" s="1">
        <v>1.6200000000001786E-2</v>
      </c>
      <c r="B165">
        <f t="shared" si="36"/>
        <v>16.200000000001786</v>
      </c>
      <c r="C165" s="1">
        <v>11.237128945734181</v>
      </c>
      <c r="D165" s="1" t="e">
        <f t="shared" si="30"/>
        <v>#N/A</v>
      </c>
      <c r="F165">
        <v>1.6200000000001786E-2</v>
      </c>
      <c r="G165">
        <f t="shared" si="37"/>
        <v>16.200000000001786</v>
      </c>
      <c r="H165">
        <v>0.78326159908204385</v>
      </c>
      <c r="I165" s="1" t="e">
        <f t="shared" si="31"/>
        <v>#N/A</v>
      </c>
      <c r="K165">
        <v>1.6200000000001786E-2</v>
      </c>
      <c r="L165">
        <f t="shared" si="38"/>
        <v>16.200000000001786</v>
      </c>
      <c r="M165">
        <v>1.368241728616195</v>
      </c>
      <c r="N165" s="1" t="e">
        <f t="shared" si="32"/>
        <v>#N/A</v>
      </c>
      <c r="P165" s="1">
        <v>1.6200000000001786E-2</v>
      </c>
      <c r="Q165">
        <f t="shared" si="39"/>
        <v>16.200000000001786</v>
      </c>
      <c r="R165" s="1">
        <v>0.6579051455388113</v>
      </c>
      <c r="S165" s="1" t="e">
        <f t="shared" si="33"/>
        <v>#N/A</v>
      </c>
      <c r="U165" s="1">
        <v>1.6200000000001786E-2</v>
      </c>
      <c r="V165">
        <f t="shared" si="40"/>
        <v>16.200000000001786</v>
      </c>
      <c r="W165" s="1">
        <v>1.0391005801492859</v>
      </c>
      <c r="X165" s="1" t="e">
        <f t="shared" si="34"/>
        <v>#N/A</v>
      </c>
      <c r="Z165" s="1">
        <v>1.6200000000001786E-2</v>
      </c>
      <c r="AA165">
        <f t="shared" si="41"/>
        <v>16.200000000001786</v>
      </c>
      <c r="AB165" s="1">
        <v>1.8944578488322785</v>
      </c>
      <c r="AC165" s="1" t="e">
        <f t="shared" si="35"/>
        <v>#N/A</v>
      </c>
    </row>
    <row r="166" spans="1:29" x14ac:dyDescent="0.55000000000000004">
      <c r="A166" s="1">
        <v>1.6300000000001785E-2</v>
      </c>
      <c r="B166">
        <f t="shared" si="36"/>
        <v>16.300000000001784</v>
      </c>
      <c r="C166" s="1">
        <v>11.364674950138635</v>
      </c>
      <c r="D166" s="1" t="e">
        <f t="shared" si="30"/>
        <v>#N/A</v>
      </c>
      <c r="F166">
        <v>1.6300000000001785E-2</v>
      </c>
      <c r="G166">
        <f t="shared" si="37"/>
        <v>16.300000000001784</v>
      </c>
      <c r="H166">
        <v>0.79329632049788879</v>
      </c>
      <c r="I166" s="1" t="e">
        <f t="shared" si="31"/>
        <v>#N/A</v>
      </c>
      <c r="K166">
        <v>1.6300000000001785E-2</v>
      </c>
      <c r="L166">
        <f t="shared" si="38"/>
        <v>16.300000000001784</v>
      </c>
      <c r="M166">
        <v>1.3963395350446828</v>
      </c>
      <c r="N166" s="1" t="e">
        <f t="shared" si="32"/>
        <v>#N/A</v>
      </c>
      <c r="P166" s="1">
        <v>1.6300000000001785E-2</v>
      </c>
      <c r="Q166">
        <f t="shared" si="39"/>
        <v>16.300000000001784</v>
      </c>
      <c r="R166" s="1">
        <v>0.65572281546611189</v>
      </c>
      <c r="S166" s="1" t="e">
        <f t="shared" si="33"/>
        <v>#N/A</v>
      </c>
      <c r="U166" s="1">
        <v>1.6300000000001785E-2</v>
      </c>
      <c r="V166">
        <f t="shared" si="40"/>
        <v>16.300000000001784</v>
      </c>
      <c r="W166" s="1">
        <v>1.0415746827153198</v>
      </c>
      <c r="X166" s="1" t="e">
        <f t="shared" si="34"/>
        <v>#N/A</v>
      </c>
      <c r="Z166" s="1">
        <v>1.6300000000001785E-2</v>
      </c>
      <c r="AA166">
        <f t="shared" si="41"/>
        <v>16.300000000001784</v>
      </c>
      <c r="AB166" s="1">
        <v>1.8126563198728629</v>
      </c>
      <c r="AC166" s="1" t="e">
        <f t="shared" si="35"/>
        <v>#N/A</v>
      </c>
    </row>
    <row r="167" spans="1:29" x14ac:dyDescent="0.55000000000000004">
      <c r="A167" s="1">
        <v>1.6400000000001785E-2</v>
      </c>
      <c r="B167">
        <f t="shared" si="36"/>
        <v>16.400000000001786</v>
      </c>
      <c r="C167" s="1">
        <v>11.484104511937975</v>
      </c>
      <c r="D167" s="1" t="e">
        <f t="shared" si="30"/>
        <v>#N/A</v>
      </c>
      <c r="F167">
        <v>1.6400000000001785E-2</v>
      </c>
      <c r="G167">
        <f t="shared" si="37"/>
        <v>16.400000000001786</v>
      </c>
      <c r="H167">
        <v>0.80522368134159972</v>
      </c>
      <c r="I167" s="1" t="e">
        <f t="shared" si="31"/>
        <v>#N/A</v>
      </c>
      <c r="K167">
        <v>1.6400000000001785E-2</v>
      </c>
      <c r="L167">
        <f t="shared" si="38"/>
        <v>16.400000000001786</v>
      </c>
      <c r="M167">
        <v>1.4272166121290344</v>
      </c>
      <c r="N167" s="1" t="e">
        <f t="shared" si="32"/>
        <v>#N/A</v>
      </c>
      <c r="P167" s="1">
        <v>1.6400000000001785E-2</v>
      </c>
      <c r="Q167">
        <f t="shared" si="39"/>
        <v>16.400000000001786</v>
      </c>
      <c r="R167" s="1">
        <v>0.66896057819815147</v>
      </c>
      <c r="S167" s="1" t="e">
        <f t="shared" si="33"/>
        <v>#N/A</v>
      </c>
      <c r="U167" s="1">
        <v>1.6400000000001785E-2</v>
      </c>
      <c r="V167">
        <f t="shared" si="40"/>
        <v>16.400000000001786</v>
      </c>
      <c r="W167" s="1">
        <v>1.0450417224413653</v>
      </c>
      <c r="X167" s="1" t="e">
        <f t="shared" si="34"/>
        <v>#N/A</v>
      </c>
      <c r="Z167" s="1">
        <v>1.6400000000001785E-2</v>
      </c>
      <c r="AA167">
        <f t="shared" si="41"/>
        <v>16.400000000001786</v>
      </c>
      <c r="AB167" s="1">
        <v>1.7583237465807628</v>
      </c>
      <c r="AC167" s="1" t="e">
        <f t="shared" si="35"/>
        <v>#N/A</v>
      </c>
    </row>
    <row r="168" spans="1:29" x14ac:dyDescent="0.55000000000000004">
      <c r="A168" s="1">
        <v>1.6500000000001784E-2</v>
      </c>
      <c r="B168">
        <f t="shared" si="36"/>
        <v>16.500000000001783</v>
      </c>
      <c r="C168" s="1">
        <v>11.594140015103786</v>
      </c>
      <c r="D168" s="1" t="e">
        <f t="shared" si="30"/>
        <v>#N/A</v>
      </c>
      <c r="F168">
        <v>1.6500000000001784E-2</v>
      </c>
      <c r="G168">
        <f t="shared" si="37"/>
        <v>16.500000000001783</v>
      </c>
      <c r="H168">
        <v>0.79887947684724536</v>
      </c>
      <c r="I168" s="1" t="e">
        <f t="shared" si="31"/>
        <v>#N/A</v>
      </c>
      <c r="K168">
        <v>1.6500000000001784E-2</v>
      </c>
      <c r="L168">
        <f t="shared" si="38"/>
        <v>16.500000000001783</v>
      </c>
      <c r="M168">
        <v>1.4606389281679595</v>
      </c>
      <c r="N168" s="1" t="e">
        <f t="shared" si="32"/>
        <v>#N/A</v>
      </c>
      <c r="P168" s="1">
        <v>1.6500000000001784E-2</v>
      </c>
      <c r="Q168">
        <f t="shared" si="39"/>
        <v>16.500000000001783</v>
      </c>
      <c r="R168" s="1">
        <v>0.6798252714202988</v>
      </c>
      <c r="S168" s="1" t="e">
        <f t="shared" si="33"/>
        <v>#N/A</v>
      </c>
      <c r="U168" s="1">
        <v>1.6500000000001784E-2</v>
      </c>
      <c r="V168">
        <f t="shared" si="40"/>
        <v>16.500000000001783</v>
      </c>
      <c r="W168" s="1">
        <v>1.0496969019594056</v>
      </c>
      <c r="X168" s="1" t="e">
        <f t="shared" si="34"/>
        <v>#N/A</v>
      </c>
      <c r="Z168" s="1">
        <v>1.6500000000001784E-2</v>
      </c>
      <c r="AA168">
        <f t="shared" si="41"/>
        <v>16.500000000001783</v>
      </c>
      <c r="AB168" s="1">
        <v>1.7554746152115797</v>
      </c>
      <c r="AC168" s="1" t="e">
        <f t="shared" si="35"/>
        <v>#N/A</v>
      </c>
    </row>
    <row r="169" spans="1:29" x14ac:dyDescent="0.55000000000000004">
      <c r="A169" s="1">
        <v>1.6600000000001783E-2</v>
      </c>
      <c r="B169">
        <f t="shared" si="36"/>
        <v>16.600000000001785</v>
      </c>
      <c r="C169" s="1">
        <v>11.693038098156922</v>
      </c>
      <c r="D169" s="1" t="e">
        <f t="shared" si="30"/>
        <v>#N/A</v>
      </c>
      <c r="F169">
        <v>1.6600000000001783E-2</v>
      </c>
      <c r="G169">
        <f t="shared" si="37"/>
        <v>16.600000000001785</v>
      </c>
      <c r="H169">
        <v>0.74470551996756029</v>
      </c>
      <c r="I169" s="1" t="e">
        <f t="shared" si="31"/>
        <v>#N/A</v>
      </c>
      <c r="K169">
        <v>1.6600000000001783E-2</v>
      </c>
      <c r="L169">
        <f t="shared" si="38"/>
        <v>16.600000000001785</v>
      </c>
      <c r="M169">
        <v>1.4961149063349286</v>
      </c>
      <c r="N169" s="1" t="e">
        <f t="shared" si="32"/>
        <v>#N/A</v>
      </c>
      <c r="P169" s="1">
        <v>1.6600000000001783E-2</v>
      </c>
      <c r="Q169">
        <f t="shared" si="39"/>
        <v>16.600000000001785</v>
      </c>
      <c r="R169" s="1">
        <v>0.67208198644065098</v>
      </c>
      <c r="S169" s="1" t="e">
        <f t="shared" si="33"/>
        <v>#N/A</v>
      </c>
      <c r="U169" s="1">
        <v>1.6600000000001783E-2</v>
      </c>
      <c r="V169">
        <f t="shared" si="40"/>
        <v>16.600000000001785</v>
      </c>
      <c r="W169" s="1">
        <v>1.055642475223481</v>
      </c>
      <c r="X169" s="1" t="e">
        <f t="shared" si="34"/>
        <v>#N/A</v>
      </c>
      <c r="Z169" s="1">
        <v>1.6600000000001783E-2</v>
      </c>
      <c r="AA169">
        <f t="shared" si="41"/>
        <v>16.600000000001785</v>
      </c>
      <c r="AB169" s="1">
        <v>1.7836805246767353</v>
      </c>
      <c r="AC169" s="1" t="e">
        <f t="shared" si="35"/>
        <v>#N/A</v>
      </c>
    </row>
    <row r="170" spans="1:29" x14ac:dyDescent="0.55000000000000004">
      <c r="A170" s="1">
        <v>1.6700000000001783E-2</v>
      </c>
      <c r="B170">
        <f t="shared" si="36"/>
        <v>16.700000000001783</v>
      </c>
      <c r="C170" s="1">
        <v>11.778772467211237</v>
      </c>
      <c r="D170" s="1" t="e">
        <f t="shared" si="30"/>
        <v>#N/A</v>
      </c>
      <c r="F170">
        <v>1.6700000000001783E-2</v>
      </c>
      <c r="G170">
        <f t="shared" si="37"/>
        <v>16.700000000001783</v>
      </c>
      <c r="H170">
        <v>0.67029567097807263</v>
      </c>
      <c r="I170" s="1" t="e">
        <f t="shared" si="31"/>
        <v>#N/A</v>
      </c>
      <c r="K170">
        <v>1.6700000000001783E-2</v>
      </c>
      <c r="L170">
        <f t="shared" si="38"/>
        <v>16.700000000001783</v>
      </c>
      <c r="M170">
        <v>1.5330337450942124</v>
      </c>
      <c r="N170" s="1" t="e">
        <f t="shared" si="32"/>
        <v>#N/A</v>
      </c>
      <c r="P170" s="1">
        <v>1.6700000000001783E-2</v>
      </c>
      <c r="Q170">
        <f t="shared" si="39"/>
        <v>16.700000000001783</v>
      </c>
      <c r="R170" s="1">
        <v>0.65481356661690471</v>
      </c>
      <c r="S170" s="1" t="e">
        <f t="shared" si="33"/>
        <v>#N/A</v>
      </c>
      <c r="U170" s="1">
        <v>1.6700000000001783E-2</v>
      </c>
      <c r="V170">
        <f t="shared" si="40"/>
        <v>16.700000000001783</v>
      </c>
      <c r="W170" s="1">
        <v>1.0628396653291967</v>
      </c>
      <c r="X170" s="1" t="e">
        <f t="shared" si="34"/>
        <v>#N/A</v>
      </c>
      <c r="Z170" s="1">
        <v>1.6700000000001783E-2</v>
      </c>
      <c r="AA170">
        <f t="shared" si="41"/>
        <v>16.700000000001783</v>
      </c>
      <c r="AB170" s="1">
        <v>1.8318689583465402</v>
      </c>
      <c r="AC170" s="1" t="e">
        <f t="shared" si="35"/>
        <v>#N/A</v>
      </c>
    </row>
    <row r="171" spans="1:29" x14ac:dyDescent="0.55000000000000004">
      <c r="A171" s="1">
        <v>1.6800000000001782E-2</v>
      </c>
      <c r="B171">
        <f t="shared" si="36"/>
        <v>16.800000000001781</v>
      </c>
      <c r="C171" s="1">
        <v>11.849293181207855</v>
      </c>
      <c r="D171" s="1" t="e">
        <f t="shared" si="30"/>
        <v>#N/A</v>
      </c>
      <c r="F171">
        <v>1.6800000000001782E-2</v>
      </c>
      <c r="G171">
        <f t="shared" si="37"/>
        <v>16.800000000001781</v>
      </c>
      <c r="H171">
        <v>0.63728014450691117</v>
      </c>
      <c r="I171" s="1" t="e">
        <f t="shared" si="31"/>
        <v>#N/A</v>
      </c>
      <c r="K171">
        <v>1.6800000000001782E-2</v>
      </c>
      <c r="L171">
        <f t="shared" si="38"/>
        <v>16.800000000001781</v>
      </c>
      <c r="M171">
        <v>1.5707446827665414</v>
      </c>
      <c r="N171" s="1" t="e">
        <f t="shared" si="32"/>
        <v>#N/A</v>
      </c>
      <c r="P171" s="1">
        <v>1.6800000000001782E-2</v>
      </c>
      <c r="Q171">
        <f t="shared" si="39"/>
        <v>16.800000000001781</v>
      </c>
      <c r="R171" s="1">
        <v>0.64176781730029353</v>
      </c>
      <c r="S171" s="1" t="e">
        <f t="shared" si="33"/>
        <v>#N/A</v>
      </c>
      <c r="U171" s="1">
        <v>1.6800000000001782E-2</v>
      </c>
      <c r="V171">
        <f t="shared" si="40"/>
        <v>16.800000000001781</v>
      </c>
      <c r="W171" s="1">
        <v>1.0709799017933495</v>
      </c>
      <c r="X171" s="1" t="e">
        <f t="shared" si="34"/>
        <v>#N/A</v>
      </c>
      <c r="Z171" s="1">
        <v>1.6800000000001782E-2</v>
      </c>
      <c r="AA171">
        <f t="shared" si="41"/>
        <v>16.800000000001781</v>
      </c>
      <c r="AB171" s="1">
        <v>1.8886404868868716</v>
      </c>
      <c r="AC171" s="1" t="e">
        <f t="shared" si="35"/>
        <v>#N/A</v>
      </c>
    </row>
    <row r="172" spans="1:29" x14ac:dyDescent="0.55000000000000004">
      <c r="A172" s="1">
        <v>1.6900000000001782E-2</v>
      </c>
      <c r="B172">
        <f t="shared" si="36"/>
        <v>16.900000000001782</v>
      </c>
      <c r="C172" s="1">
        <v>11.90276051239209</v>
      </c>
      <c r="D172" s="1" t="e">
        <f t="shared" si="30"/>
        <v>#N/A</v>
      </c>
      <c r="F172">
        <v>1.6900000000001782E-2</v>
      </c>
      <c r="G172">
        <f t="shared" si="37"/>
        <v>16.900000000001782</v>
      </c>
      <c r="H172">
        <v>0.65417108819105385</v>
      </c>
      <c r="I172" s="1" t="e">
        <f t="shared" si="31"/>
        <v>#N/A</v>
      </c>
      <c r="K172">
        <v>1.6900000000001782E-2</v>
      </c>
      <c r="L172">
        <f t="shared" si="38"/>
        <v>16.900000000001782</v>
      </c>
      <c r="M172">
        <v>1.6086806150585413</v>
      </c>
      <c r="N172" s="1" t="e">
        <f t="shared" si="32"/>
        <v>#N/A</v>
      </c>
      <c r="P172" s="1">
        <v>1.6900000000001782E-2</v>
      </c>
      <c r="Q172">
        <f t="shared" si="39"/>
        <v>16.900000000001782</v>
      </c>
      <c r="R172" s="1">
        <v>0.63888560210996026</v>
      </c>
      <c r="S172" s="1" t="e">
        <f t="shared" si="33"/>
        <v>#N/A</v>
      </c>
      <c r="U172" s="1">
        <v>1.6900000000001782E-2</v>
      </c>
      <c r="V172">
        <f t="shared" si="40"/>
        <v>16.900000000001782</v>
      </c>
      <c r="W172" s="1">
        <v>1.0795096059909057</v>
      </c>
      <c r="X172" s="1" t="e">
        <f t="shared" si="34"/>
        <v>#N/A</v>
      </c>
      <c r="Z172" s="1">
        <v>1.6900000000001782E-2</v>
      </c>
      <c r="AA172">
        <f t="shared" si="41"/>
        <v>16.900000000001782</v>
      </c>
      <c r="AB172" s="1">
        <v>1.9416872725370382</v>
      </c>
      <c r="AC172" s="1" t="e">
        <f t="shared" si="35"/>
        <v>#N/A</v>
      </c>
    </row>
    <row r="173" spans="1:29" x14ac:dyDescent="0.55000000000000004">
      <c r="A173" s="1">
        <v>1.7000000000001781E-2</v>
      </c>
      <c r="B173">
        <f t="shared" si="36"/>
        <v>17.00000000000178</v>
      </c>
      <c r="C173" s="1">
        <v>11.937640200737253</v>
      </c>
      <c r="D173" s="1" t="e">
        <f t="shared" si="30"/>
        <v>#N/A</v>
      </c>
      <c r="F173">
        <v>1.7000000000001781E-2</v>
      </c>
      <c r="G173">
        <f t="shared" si="37"/>
        <v>17.00000000000178</v>
      </c>
      <c r="H173">
        <v>0.67613504610804886</v>
      </c>
      <c r="I173" s="1" t="e">
        <f t="shared" si="31"/>
        <v>#N/A</v>
      </c>
      <c r="K173">
        <v>1.7000000000001781E-2</v>
      </c>
      <c r="L173">
        <f t="shared" si="38"/>
        <v>17.00000000000178</v>
      </c>
      <c r="M173">
        <v>1.6465241012193614</v>
      </c>
      <c r="N173" s="1" t="e">
        <f t="shared" si="32"/>
        <v>#N/A</v>
      </c>
      <c r="P173" s="1">
        <v>1.7000000000001781E-2</v>
      </c>
      <c r="Q173">
        <f t="shared" si="39"/>
        <v>17.00000000000178</v>
      </c>
      <c r="R173" s="1">
        <v>0.64797734105990601</v>
      </c>
      <c r="S173" s="1" t="e">
        <f t="shared" si="33"/>
        <v>#N/A</v>
      </c>
      <c r="U173" s="1">
        <v>1.7000000000001781E-2</v>
      </c>
      <c r="V173">
        <f t="shared" si="40"/>
        <v>17.00000000000178</v>
      </c>
      <c r="W173" s="1">
        <v>1.0878440135908816</v>
      </c>
      <c r="X173" s="1" t="e">
        <f t="shared" si="34"/>
        <v>#N/A</v>
      </c>
      <c r="Z173" s="1">
        <v>1.7000000000001781E-2</v>
      </c>
      <c r="AA173">
        <f t="shared" si="41"/>
        <v>17.00000000000178</v>
      </c>
      <c r="AB173" s="1">
        <v>1.9949740797315791</v>
      </c>
      <c r="AC173" s="1" t="e">
        <f t="shared" si="35"/>
        <v>#N/A</v>
      </c>
    </row>
    <row r="174" spans="1:29" x14ac:dyDescent="0.55000000000000004">
      <c r="A174" s="1">
        <v>1.710000000000178E-2</v>
      </c>
      <c r="B174">
        <f t="shared" si="36"/>
        <v>17.100000000001781</v>
      </c>
      <c r="C174" s="1">
        <v>11.952605577570329</v>
      </c>
      <c r="D174" s="1" t="e">
        <f t="shared" si="30"/>
        <v>#N/A</v>
      </c>
      <c r="F174">
        <v>1.710000000000178E-2</v>
      </c>
      <c r="G174">
        <f t="shared" si="37"/>
        <v>17.100000000001781</v>
      </c>
      <c r="H174">
        <v>0.69144177465368439</v>
      </c>
      <c r="I174" s="1" t="e">
        <f t="shared" si="31"/>
        <v>#N/A</v>
      </c>
      <c r="K174">
        <v>1.710000000000178E-2</v>
      </c>
      <c r="L174">
        <f t="shared" si="38"/>
        <v>17.100000000001781</v>
      </c>
      <c r="M174">
        <v>1.6841783932257139</v>
      </c>
      <c r="N174" s="1" t="e">
        <f t="shared" si="32"/>
        <v>#N/A</v>
      </c>
      <c r="P174" s="1">
        <v>1.710000000000178E-2</v>
      </c>
      <c r="Q174">
        <f t="shared" si="39"/>
        <v>17.100000000001781</v>
      </c>
      <c r="R174" s="1">
        <v>0.66063106367711155</v>
      </c>
      <c r="S174" s="1" t="e">
        <f t="shared" si="33"/>
        <v>#N/A</v>
      </c>
      <c r="U174" s="1">
        <v>1.710000000000178E-2</v>
      </c>
      <c r="V174">
        <f t="shared" si="40"/>
        <v>17.100000000001781</v>
      </c>
      <c r="W174" s="1">
        <v>1.0955644737020276</v>
      </c>
      <c r="X174" s="1" t="e">
        <f t="shared" si="34"/>
        <v>#N/A</v>
      </c>
      <c r="Z174" s="1">
        <v>1.710000000000178E-2</v>
      </c>
      <c r="AA174">
        <f t="shared" si="41"/>
        <v>17.100000000001781</v>
      </c>
      <c r="AB174" s="1">
        <v>2.0252463581654445</v>
      </c>
      <c r="AC174" s="1" t="e">
        <f t="shared" si="35"/>
        <v>#N/A</v>
      </c>
    </row>
    <row r="175" spans="1:29" x14ac:dyDescent="0.55000000000000004">
      <c r="A175" s="1">
        <v>1.720000000000178E-2</v>
      </c>
      <c r="B175">
        <f t="shared" si="36"/>
        <v>17.200000000001779</v>
      </c>
      <c r="C175" s="1">
        <v>11.946304285475078</v>
      </c>
      <c r="D175" s="1" t="e">
        <f t="shared" si="30"/>
        <v>#N/A</v>
      </c>
      <c r="F175">
        <v>1.720000000000178E-2</v>
      </c>
      <c r="G175">
        <f t="shared" si="37"/>
        <v>17.200000000001779</v>
      </c>
      <c r="H175">
        <v>0.71030905106049247</v>
      </c>
      <c r="I175" s="1" t="e">
        <f t="shared" si="31"/>
        <v>#N/A</v>
      </c>
      <c r="K175">
        <v>1.720000000000178E-2</v>
      </c>
      <c r="L175">
        <f t="shared" si="38"/>
        <v>17.200000000001779</v>
      </c>
      <c r="M175">
        <v>1.7215211142360523</v>
      </c>
      <c r="N175" s="1" t="e">
        <f t="shared" si="32"/>
        <v>#N/A</v>
      </c>
      <c r="P175" s="1">
        <v>1.720000000000178E-2</v>
      </c>
      <c r="Q175">
        <f t="shared" si="39"/>
        <v>17.200000000001779</v>
      </c>
      <c r="R175" s="1">
        <v>0.66632197066933763</v>
      </c>
      <c r="S175" s="1" t="e">
        <f t="shared" si="33"/>
        <v>#N/A</v>
      </c>
      <c r="U175" s="1">
        <v>1.720000000000178E-2</v>
      </c>
      <c r="V175">
        <f t="shared" si="40"/>
        <v>17.200000000001779</v>
      </c>
      <c r="W175" s="1">
        <v>1.1024609319275449</v>
      </c>
      <c r="X175" s="1" t="e">
        <f t="shared" si="34"/>
        <v>#N/A</v>
      </c>
      <c r="Z175" s="1">
        <v>1.720000000000178E-2</v>
      </c>
      <c r="AA175">
        <f t="shared" si="41"/>
        <v>17.200000000001779</v>
      </c>
      <c r="AB175" s="1">
        <v>2.002277849253852</v>
      </c>
      <c r="AC175" s="1" t="e">
        <f t="shared" si="35"/>
        <v>#N/A</v>
      </c>
    </row>
    <row r="176" spans="1:29" x14ac:dyDescent="0.55000000000000004">
      <c r="A176" s="1">
        <v>1.7300000000001779E-2</v>
      </c>
      <c r="B176">
        <f t="shared" si="36"/>
        <v>17.300000000001781</v>
      </c>
      <c r="C176" s="1">
        <v>11.917146040379754</v>
      </c>
      <c r="D176" s="1" t="e">
        <f t="shared" si="30"/>
        <v>#N/A</v>
      </c>
      <c r="F176">
        <v>1.7300000000001779E-2</v>
      </c>
      <c r="G176">
        <f t="shared" si="37"/>
        <v>17.300000000001781</v>
      </c>
      <c r="H176">
        <v>0.71535930363345013</v>
      </c>
      <c r="I176" s="1" t="e">
        <f t="shared" si="31"/>
        <v>#N/A</v>
      </c>
      <c r="K176">
        <v>1.7300000000001779E-2</v>
      </c>
      <c r="L176">
        <f t="shared" si="38"/>
        <v>17.300000000001781</v>
      </c>
      <c r="M176">
        <v>1.7582189873355671</v>
      </c>
      <c r="N176" s="1" t="e">
        <f t="shared" si="32"/>
        <v>#N/A</v>
      </c>
      <c r="P176" s="1">
        <v>1.7300000000001779E-2</v>
      </c>
      <c r="Q176">
        <f t="shared" si="39"/>
        <v>17.300000000001781</v>
      </c>
      <c r="R176" s="1">
        <v>0.66315096744840607</v>
      </c>
      <c r="S176" s="1" t="e">
        <f t="shared" si="33"/>
        <v>#N/A</v>
      </c>
      <c r="U176" s="1">
        <v>1.7300000000001779E-2</v>
      </c>
      <c r="V176">
        <f t="shared" si="40"/>
        <v>17.300000000001781</v>
      </c>
      <c r="W176" s="1">
        <v>1.1084942469287087</v>
      </c>
      <c r="X176" s="1" t="e">
        <f t="shared" si="34"/>
        <v>#N/A</v>
      </c>
      <c r="Z176" s="1">
        <v>1.7300000000001779E-2</v>
      </c>
      <c r="AA176">
        <f t="shared" si="41"/>
        <v>17.300000000001781</v>
      </c>
      <c r="AB176" s="1">
        <v>1.9641160455640978</v>
      </c>
      <c r="AC176" s="1" t="e">
        <f t="shared" si="35"/>
        <v>#N/A</v>
      </c>
    </row>
    <row r="177" spans="1:29" x14ac:dyDescent="0.55000000000000004">
      <c r="A177" s="1">
        <v>1.7400000000001779E-2</v>
      </c>
      <c r="B177">
        <f t="shared" si="36"/>
        <v>17.400000000001778</v>
      </c>
      <c r="C177" s="1">
        <v>11.863259630850106</v>
      </c>
      <c r="D177" s="1" t="e">
        <f t="shared" si="30"/>
        <v>#N/A</v>
      </c>
      <c r="F177">
        <v>1.7400000000001779E-2</v>
      </c>
      <c r="G177">
        <f t="shared" si="37"/>
        <v>17.400000000001778</v>
      </c>
      <c r="H177">
        <v>0.70127430890985076</v>
      </c>
      <c r="I177" s="1" t="e">
        <f t="shared" si="31"/>
        <v>#N/A</v>
      </c>
      <c r="K177">
        <v>1.7400000000001779E-2</v>
      </c>
      <c r="L177">
        <f t="shared" si="38"/>
        <v>17.400000000001778</v>
      </c>
      <c r="M177">
        <v>1.7937120655977088</v>
      </c>
      <c r="N177" s="1" t="e">
        <f t="shared" si="32"/>
        <v>#N/A</v>
      </c>
      <c r="P177" s="1">
        <v>1.7400000000001779E-2</v>
      </c>
      <c r="Q177">
        <f t="shared" si="39"/>
        <v>17.400000000001778</v>
      </c>
      <c r="R177" s="1">
        <v>0.65252928599922655</v>
      </c>
      <c r="S177" s="1" t="e">
        <f t="shared" si="33"/>
        <v>#N/A</v>
      </c>
      <c r="U177" s="1">
        <v>1.7400000000001779E-2</v>
      </c>
      <c r="V177">
        <f t="shared" si="40"/>
        <v>17.400000000001778</v>
      </c>
      <c r="W177" s="1">
        <v>1.1137630672608292</v>
      </c>
      <c r="X177" s="1" t="e">
        <f t="shared" si="34"/>
        <v>#N/A</v>
      </c>
      <c r="Z177" s="1">
        <v>1.7400000000001779E-2</v>
      </c>
      <c r="AA177">
        <f t="shared" si="41"/>
        <v>17.400000000001778</v>
      </c>
      <c r="AB177" s="1">
        <v>1.9580182690193204</v>
      </c>
      <c r="AC177" s="1" t="e">
        <f t="shared" si="35"/>
        <v>#N/A</v>
      </c>
    </row>
    <row r="178" spans="1:29" x14ac:dyDescent="0.55000000000000004">
      <c r="A178" s="1">
        <v>1.7500000000001778E-2</v>
      </c>
      <c r="B178">
        <f t="shared" si="36"/>
        <v>17.500000000001776</v>
      </c>
      <c r="C178" s="1">
        <v>11.782636995579194</v>
      </c>
      <c r="D178" s="1" t="e">
        <f t="shared" si="30"/>
        <v>#N/A</v>
      </c>
      <c r="F178">
        <v>1.7500000000001778E-2</v>
      </c>
      <c r="G178">
        <f t="shared" si="37"/>
        <v>17.500000000001776</v>
      </c>
      <c r="H178">
        <v>0.69972182891974399</v>
      </c>
      <c r="I178" s="1" t="e">
        <f t="shared" si="31"/>
        <v>#N/A</v>
      </c>
      <c r="K178">
        <v>1.7500000000001778E-2</v>
      </c>
      <c r="L178">
        <f t="shared" si="38"/>
        <v>17.500000000001776</v>
      </c>
      <c r="M178">
        <v>1.8271878822162637</v>
      </c>
      <c r="N178" s="1" t="e">
        <f t="shared" si="32"/>
        <v>#N/A</v>
      </c>
      <c r="P178" s="1">
        <v>1.7500000000001778E-2</v>
      </c>
      <c r="Q178">
        <f t="shared" si="39"/>
        <v>17.500000000001776</v>
      </c>
      <c r="R178" s="1">
        <v>0.64422595239348912</v>
      </c>
      <c r="S178" s="1" t="e">
        <f t="shared" si="33"/>
        <v>#N/A</v>
      </c>
      <c r="U178" s="1">
        <v>1.7500000000001778E-2</v>
      </c>
      <c r="V178">
        <f t="shared" si="40"/>
        <v>17.500000000001776</v>
      </c>
      <c r="W178" s="1">
        <v>1.1184981597370058</v>
      </c>
      <c r="X178" s="1" t="e">
        <f t="shared" si="34"/>
        <v>#N/A</v>
      </c>
      <c r="Z178" s="1">
        <v>1.7500000000001778E-2</v>
      </c>
      <c r="AA178">
        <f t="shared" si="41"/>
        <v>17.500000000001776</v>
      </c>
      <c r="AB178" s="1">
        <v>1.9674305599266246</v>
      </c>
      <c r="AC178" s="1" t="e">
        <f t="shared" si="35"/>
        <v>#N/A</v>
      </c>
    </row>
    <row r="179" spans="1:29" x14ac:dyDescent="0.55000000000000004">
      <c r="A179" s="1">
        <v>1.7600000000001777E-2</v>
      </c>
      <c r="B179">
        <f t="shared" si="36"/>
        <v>17.600000000001778</v>
      </c>
      <c r="C179" s="1">
        <v>11.673364001045579</v>
      </c>
      <c r="D179" s="1" t="e">
        <f t="shared" si="30"/>
        <v>#N/A</v>
      </c>
      <c r="F179">
        <v>1.7600000000001777E-2</v>
      </c>
      <c r="G179">
        <f t="shared" si="37"/>
        <v>17.600000000001778</v>
      </c>
      <c r="H179">
        <v>0.73425139556269459</v>
      </c>
      <c r="I179" s="1" t="e">
        <f t="shared" si="31"/>
        <v>#N/A</v>
      </c>
      <c r="K179">
        <v>1.7600000000001777E-2</v>
      </c>
      <c r="L179">
        <f t="shared" si="38"/>
        <v>17.600000000001778</v>
      </c>
      <c r="M179">
        <v>1.8575999897390312</v>
      </c>
      <c r="N179" s="1" t="e">
        <f t="shared" si="32"/>
        <v>#N/A</v>
      </c>
      <c r="P179" s="1">
        <v>1.7600000000001777E-2</v>
      </c>
      <c r="Q179">
        <f t="shared" si="39"/>
        <v>17.600000000001778</v>
      </c>
      <c r="R179" s="1">
        <v>0.65283111138401684</v>
      </c>
      <c r="S179" s="1" t="e">
        <f t="shared" si="33"/>
        <v>#N/A</v>
      </c>
      <c r="U179" s="1">
        <v>1.7600000000001777E-2</v>
      </c>
      <c r="V179">
        <f t="shared" si="40"/>
        <v>17.600000000001778</v>
      </c>
      <c r="W179" s="1">
        <v>1.1230927983845378</v>
      </c>
      <c r="X179" s="1" t="e">
        <f t="shared" si="34"/>
        <v>#N/A</v>
      </c>
      <c r="Z179" s="1">
        <v>1.7600000000001777E-2</v>
      </c>
      <c r="AA179">
        <f t="shared" si="41"/>
        <v>17.600000000001778</v>
      </c>
      <c r="AB179" s="1">
        <v>2.0029347724221682</v>
      </c>
      <c r="AC179" s="1" t="e">
        <f t="shared" si="35"/>
        <v>#N/A</v>
      </c>
    </row>
    <row r="180" spans="1:29" x14ac:dyDescent="0.55000000000000004">
      <c r="A180" s="1">
        <v>1.7700000000001777E-2</v>
      </c>
      <c r="B180">
        <f t="shared" si="36"/>
        <v>17.700000000001776</v>
      </c>
      <c r="C180" s="1">
        <v>11.533833353718997</v>
      </c>
      <c r="D180" s="1" t="e">
        <f t="shared" si="30"/>
        <v>#N/A</v>
      </c>
      <c r="F180">
        <v>1.7700000000001777E-2</v>
      </c>
      <c r="G180">
        <f t="shared" si="37"/>
        <v>17.700000000001776</v>
      </c>
      <c r="H180">
        <v>0.79461504869393829</v>
      </c>
      <c r="I180" s="1" t="e">
        <f t="shared" si="31"/>
        <v>#N/A</v>
      </c>
      <c r="K180">
        <v>1.7700000000001777E-2</v>
      </c>
      <c r="L180">
        <f t="shared" si="38"/>
        <v>17.700000000001776</v>
      </c>
      <c r="M180">
        <v>1.8839375416633668</v>
      </c>
      <c r="N180" s="1" t="e">
        <f t="shared" si="32"/>
        <v>#N/A</v>
      </c>
      <c r="P180" s="1">
        <v>1.7700000000001777E-2</v>
      </c>
      <c r="Q180">
        <f t="shared" si="39"/>
        <v>17.700000000001776</v>
      </c>
      <c r="R180" s="1">
        <v>0.67319451383643492</v>
      </c>
      <c r="S180" s="1" t="e">
        <f t="shared" si="33"/>
        <v>#N/A</v>
      </c>
      <c r="U180" s="1">
        <v>1.7700000000001777E-2</v>
      </c>
      <c r="V180">
        <f t="shared" si="40"/>
        <v>17.700000000001776</v>
      </c>
      <c r="W180" s="1">
        <v>1.1281248706611093</v>
      </c>
      <c r="X180" s="1" t="e">
        <f t="shared" si="34"/>
        <v>#N/A</v>
      </c>
      <c r="Z180" s="1">
        <v>1.7700000000001777E-2</v>
      </c>
      <c r="AA180">
        <f t="shared" si="41"/>
        <v>17.700000000001776</v>
      </c>
      <c r="AB180" s="1">
        <v>2.0763919457742834</v>
      </c>
      <c r="AC180" s="1" t="e">
        <f t="shared" si="35"/>
        <v>#N/A</v>
      </c>
    </row>
    <row r="181" spans="1:29" x14ac:dyDescent="0.55000000000000004">
      <c r="A181" s="1">
        <v>1.7800000000001776E-2</v>
      </c>
      <c r="B181">
        <f t="shared" si="36"/>
        <v>17.800000000001777</v>
      </c>
      <c r="C181" s="1">
        <v>11.362902723476251</v>
      </c>
      <c r="D181" s="1" t="e">
        <f t="shared" si="30"/>
        <v>#N/A</v>
      </c>
      <c r="F181">
        <v>1.7800000000001776E-2</v>
      </c>
      <c r="G181">
        <f t="shared" si="37"/>
        <v>17.800000000001777</v>
      </c>
      <c r="H181">
        <v>0.84643368547314191</v>
      </c>
      <c r="I181" s="1" t="e">
        <f t="shared" si="31"/>
        <v>#N/A</v>
      </c>
      <c r="K181">
        <v>1.7800000000001776E-2</v>
      </c>
      <c r="L181">
        <f t="shared" si="38"/>
        <v>17.800000000001777</v>
      </c>
      <c r="M181">
        <v>1.9055215704238397</v>
      </c>
      <c r="N181" s="1" t="e">
        <f t="shared" si="32"/>
        <v>#N/A</v>
      </c>
      <c r="P181" s="1">
        <v>1.7800000000001776E-2</v>
      </c>
      <c r="Q181">
        <f t="shared" si="39"/>
        <v>17.800000000001777</v>
      </c>
      <c r="R181" s="1">
        <v>0.68207216471685772</v>
      </c>
      <c r="S181" s="1" t="e">
        <f t="shared" si="33"/>
        <v>#N/A</v>
      </c>
      <c r="U181" s="1">
        <v>1.7800000000001776E-2</v>
      </c>
      <c r="V181">
        <f t="shared" si="40"/>
        <v>17.800000000001777</v>
      </c>
      <c r="W181" s="1">
        <v>1.1343282067171805</v>
      </c>
      <c r="X181" s="1" t="e">
        <f t="shared" si="34"/>
        <v>#N/A</v>
      </c>
      <c r="Z181" s="1">
        <v>1.7800000000001776E-2</v>
      </c>
      <c r="AA181">
        <f t="shared" si="41"/>
        <v>17.800000000001777</v>
      </c>
      <c r="AB181" s="1">
        <v>2.115609391496549</v>
      </c>
      <c r="AC181" s="1" t="e">
        <f t="shared" si="35"/>
        <v>#N/A</v>
      </c>
    </row>
    <row r="182" spans="1:29" x14ac:dyDescent="0.55000000000000004">
      <c r="A182" s="1">
        <v>1.7900000000001776E-2</v>
      </c>
      <c r="B182">
        <f t="shared" si="36"/>
        <v>17.900000000001775</v>
      </c>
      <c r="C182" s="1">
        <v>11.160020872728222</v>
      </c>
      <c r="D182" s="1" t="e">
        <f t="shared" si="30"/>
        <v>#N/A</v>
      </c>
      <c r="F182">
        <v>1.7900000000001776E-2</v>
      </c>
      <c r="G182">
        <f t="shared" si="37"/>
        <v>17.900000000001775</v>
      </c>
      <c r="H182">
        <v>0.83260126685412261</v>
      </c>
      <c r="I182" s="1" t="e">
        <f t="shared" si="31"/>
        <v>#N/A</v>
      </c>
      <c r="K182">
        <v>1.7900000000001776E-2</v>
      </c>
      <c r="L182">
        <f t="shared" si="38"/>
        <v>17.900000000001775</v>
      </c>
      <c r="M182">
        <v>1.922121188115034</v>
      </c>
      <c r="N182" s="1" t="e">
        <f t="shared" si="32"/>
        <v>#N/A</v>
      </c>
      <c r="P182" s="1">
        <v>1.7900000000001776E-2</v>
      </c>
      <c r="Q182">
        <f t="shared" si="39"/>
        <v>17.900000000001775</v>
      </c>
      <c r="R182" s="1">
        <v>0.67101972920025932</v>
      </c>
      <c r="S182" s="1" t="e">
        <f t="shared" si="33"/>
        <v>#N/A</v>
      </c>
      <c r="U182" s="1">
        <v>1.7900000000001776E-2</v>
      </c>
      <c r="V182">
        <f t="shared" si="40"/>
        <v>17.900000000001775</v>
      </c>
      <c r="W182" s="1">
        <v>1.1424675656011654</v>
      </c>
      <c r="X182" s="1" t="e">
        <f t="shared" si="34"/>
        <v>#N/A</v>
      </c>
      <c r="Z182" s="1">
        <v>1.7900000000001776E-2</v>
      </c>
      <c r="AA182">
        <f t="shared" si="41"/>
        <v>17.900000000001775</v>
      </c>
      <c r="AB182" s="1">
        <v>2.080208960625193</v>
      </c>
      <c r="AC182" s="1" t="e">
        <f t="shared" si="35"/>
        <v>#N/A</v>
      </c>
    </row>
    <row r="183" spans="1:29" x14ac:dyDescent="0.55000000000000004">
      <c r="A183" s="1">
        <v>1.8000000000001775E-2</v>
      </c>
      <c r="B183">
        <f t="shared" si="36"/>
        <v>18.000000000001776</v>
      </c>
      <c r="C183" s="1">
        <v>10.92534707374088</v>
      </c>
      <c r="D183" s="1" t="e">
        <f t="shared" si="30"/>
        <v>#N/A</v>
      </c>
      <c r="F183">
        <v>1.8000000000001775E-2</v>
      </c>
      <c r="G183">
        <f t="shared" si="37"/>
        <v>18.000000000001776</v>
      </c>
      <c r="H183">
        <v>0.76168281595122544</v>
      </c>
      <c r="I183" s="1" t="e">
        <f t="shared" si="31"/>
        <v>#N/A</v>
      </c>
      <c r="K183">
        <v>1.8000000000001775E-2</v>
      </c>
      <c r="L183">
        <f t="shared" si="38"/>
        <v>18.000000000001776</v>
      </c>
      <c r="M183">
        <v>1.9340289076164991</v>
      </c>
      <c r="N183" s="1" t="e">
        <f t="shared" si="32"/>
        <v>#N/A</v>
      </c>
      <c r="P183" s="1">
        <v>1.8000000000001775E-2</v>
      </c>
      <c r="Q183">
        <f t="shared" si="39"/>
        <v>18.000000000001776</v>
      </c>
      <c r="R183" s="1">
        <v>0.65773099829532433</v>
      </c>
      <c r="S183" s="1" t="e">
        <f t="shared" si="33"/>
        <v>#N/A</v>
      </c>
      <c r="U183" s="1">
        <v>1.8000000000001775E-2</v>
      </c>
      <c r="V183">
        <f t="shared" si="40"/>
        <v>18.000000000001776</v>
      </c>
      <c r="W183" s="1">
        <v>1.1531323376565774</v>
      </c>
      <c r="X183" s="1" t="e">
        <f t="shared" si="34"/>
        <v>#N/A</v>
      </c>
      <c r="Z183" s="1">
        <v>1.8000000000001775E-2</v>
      </c>
      <c r="AA183">
        <f t="shared" si="41"/>
        <v>18.000000000001776</v>
      </c>
      <c r="AB183" s="1">
        <v>2.0424146061667789</v>
      </c>
      <c r="AC183" s="1" t="e">
        <f t="shared" si="35"/>
        <v>#N/A</v>
      </c>
    </row>
    <row r="184" spans="1:29" x14ac:dyDescent="0.55000000000000004">
      <c r="A184" s="1">
        <v>1.8100000000001774E-2</v>
      </c>
      <c r="B184">
        <f t="shared" si="36"/>
        <v>18.100000000001774</v>
      </c>
      <c r="C184" s="1">
        <v>10.659850337283405</v>
      </c>
      <c r="D184" s="1" t="e">
        <f t="shared" si="30"/>
        <v>#N/A</v>
      </c>
      <c r="F184">
        <v>1.8100000000001774E-2</v>
      </c>
      <c r="G184">
        <f t="shared" si="37"/>
        <v>18.100000000001774</v>
      </c>
      <c r="H184">
        <v>0.70781556673440804</v>
      </c>
      <c r="I184" s="1" t="e">
        <f t="shared" si="31"/>
        <v>#N/A</v>
      </c>
      <c r="K184">
        <v>1.8100000000001774E-2</v>
      </c>
      <c r="L184">
        <f t="shared" si="38"/>
        <v>18.100000000001774</v>
      </c>
      <c r="M184">
        <v>1.9419957802782488</v>
      </c>
      <c r="N184" s="1" t="e">
        <f t="shared" si="32"/>
        <v>#N/A</v>
      </c>
      <c r="P184" s="1">
        <v>1.8100000000001774E-2</v>
      </c>
      <c r="Q184">
        <f t="shared" si="39"/>
        <v>18.100000000001774</v>
      </c>
      <c r="R184" s="1">
        <v>0.65902994813608606</v>
      </c>
      <c r="S184" s="1" t="e">
        <f t="shared" si="33"/>
        <v>#N/A</v>
      </c>
      <c r="U184" s="1">
        <v>1.8100000000001774E-2</v>
      </c>
      <c r="V184">
        <f t="shared" si="40"/>
        <v>18.100000000001774</v>
      </c>
      <c r="W184" s="1">
        <v>1.1666147306028325</v>
      </c>
      <c r="X184" s="1" t="e">
        <f t="shared" si="34"/>
        <v>#N/A</v>
      </c>
      <c r="Z184" s="1">
        <v>1.8100000000001774E-2</v>
      </c>
      <c r="AA184">
        <f t="shared" si="41"/>
        <v>18.100000000001774</v>
      </c>
      <c r="AB184" s="1">
        <v>2.0576091695828094</v>
      </c>
      <c r="AC184" s="1" t="e">
        <f t="shared" si="35"/>
        <v>#N/A</v>
      </c>
    </row>
    <row r="185" spans="1:29" x14ac:dyDescent="0.55000000000000004">
      <c r="A185" s="1">
        <v>1.8200000000001774E-2</v>
      </c>
      <c r="B185">
        <f t="shared" si="36"/>
        <v>18.200000000001772</v>
      </c>
      <c r="C185" s="1">
        <v>10.365372314606519</v>
      </c>
      <c r="D185" s="1" t="e">
        <f t="shared" si="30"/>
        <v>#N/A</v>
      </c>
      <c r="F185">
        <v>1.8200000000001774E-2</v>
      </c>
      <c r="G185">
        <f t="shared" si="37"/>
        <v>18.200000000001772</v>
      </c>
      <c r="H185">
        <v>0.69173784230847912</v>
      </c>
      <c r="I185" s="1" t="e">
        <f t="shared" si="31"/>
        <v>#N/A</v>
      </c>
      <c r="K185">
        <v>1.8200000000001774E-2</v>
      </c>
      <c r="L185">
        <f t="shared" si="38"/>
        <v>18.200000000001772</v>
      </c>
      <c r="M185">
        <v>1.9469293457742773</v>
      </c>
      <c r="N185" s="1" t="e">
        <f t="shared" si="32"/>
        <v>#N/A</v>
      </c>
      <c r="P185" s="1">
        <v>1.8200000000001774E-2</v>
      </c>
      <c r="Q185">
        <f t="shared" si="39"/>
        <v>18.200000000001772</v>
      </c>
      <c r="R185" s="1">
        <v>0.67065216437819086</v>
      </c>
      <c r="S185" s="1" t="e">
        <f t="shared" si="33"/>
        <v>#N/A</v>
      </c>
      <c r="U185" s="1">
        <v>1.8200000000001774E-2</v>
      </c>
      <c r="V185">
        <f t="shared" si="40"/>
        <v>18.200000000001772</v>
      </c>
      <c r="W185" s="1">
        <v>1.1829336132202082</v>
      </c>
      <c r="X185" s="1" t="e">
        <f t="shared" si="34"/>
        <v>#N/A</v>
      </c>
      <c r="Z185" s="1">
        <v>1.8200000000001774E-2</v>
      </c>
      <c r="AA185">
        <f t="shared" si="41"/>
        <v>18.200000000001772</v>
      </c>
      <c r="AB185" s="1">
        <v>2.1024655298175121</v>
      </c>
      <c r="AC185" s="1" t="e">
        <f t="shared" si="35"/>
        <v>#N/A</v>
      </c>
    </row>
    <row r="186" spans="1:29" x14ac:dyDescent="0.55000000000000004">
      <c r="A186" s="1">
        <v>1.8300000000001773E-2</v>
      </c>
      <c r="B186">
        <f t="shared" si="36"/>
        <v>18.300000000001774</v>
      </c>
      <c r="C186" s="1">
        <v>10.04467972110705</v>
      </c>
      <c r="D186" s="1" t="e">
        <f t="shared" si="30"/>
        <v>#N/A</v>
      </c>
      <c r="F186">
        <v>1.8300000000001773E-2</v>
      </c>
      <c r="G186">
        <f t="shared" si="37"/>
        <v>18.300000000001774</v>
      </c>
      <c r="H186">
        <v>0.68460095052408987</v>
      </c>
      <c r="I186" s="1" t="e">
        <f t="shared" si="31"/>
        <v>#N/A</v>
      </c>
      <c r="K186">
        <v>1.8300000000001773E-2</v>
      </c>
      <c r="L186">
        <f t="shared" si="38"/>
        <v>18.300000000001774</v>
      </c>
      <c r="M186">
        <v>1.9496353411909937</v>
      </c>
      <c r="N186" s="1" t="e">
        <f t="shared" si="32"/>
        <v>#N/A</v>
      </c>
      <c r="P186" s="1">
        <v>1.8300000000001773E-2</v>
      </c>
      <c r="Q186">
        <f t="shared" si="39"/>
        <v>18.300000000001774</v>
      </c>
      <c r="R186" s="1">
        <v>0.67780935698200129</v>
      </c>
      <c r="S186" s="1" t="e">
        <f t="shared" si="33"/>
        <v>#N/A</v>
      </c>
      <c r="U186" s="1">
        <v>1.8300000000001773E-2</v>
      </c>
      <c r="V186">
        <f t="shared" si="40"/>
        <v>18.300000000001774</v>
      </c>
      <c r="W186" s="1">
        <v>1.2018622605125511</v>
      </c>
      <c r="X186" s="1" t="e">
        <f t="shared" si="34"/>
        <v>#N/A</v>
      </c>
      <c r="Z186" s="1">
        <v>1.8300000000001773E-2</v>
      </c>
      <c r="AA186">
        <f t="shared" si="41"/>
        <v>18.300000000001774</v>
      </c>
      <c r="AB186" s="1">
        <v>2.1493676472087415</v>
      </c>
      <c r="AC186" s="1" t="e">
        <f t="shared" si="35"/>
        <v>#N/A</v>
      </c>
    </row>
    <row r="187" spans="1:29" x14ac:dyDescent="0.55000000000000004">
      <c r="A187" s="1">
        <v>1.8400000000001773E-2</v>
      </c>
      <c r="B187">
        <f t="shared" si="36"/>
        <v>18.400000000001771</v>
      </c>
      <c r="C187" s="1">
        <v>9.7015496429362997</v>
      </c>
      <c r="D187" s="1" t="e">
        <f t="shared" si="30"/>
        <v>#N/A</v>
      </c>
      <c r="F187">
        <v>1.8400000000001773E-2</v>
      </c>
      <c r="G187">
        <f t="shared" si="37"/>
        <v>18.400000000001771</v>
      </c>
      <c r="H187">
        <v>0.67840378284689573</v>
      </c>
      <c r="I187" s="1" t="e">
        <f t="shared" si="31"/>
        <v>#N/A</v>
      </c>
      <c r="K187">
        <v>1.8400000000001773E-2</v>
      </c>
      <c r="L187">
        <f t="shared" si="38"/>
        <v>18.400000000001771</v>
      </c>
      <c r="M187">
        <v>1.9507356633642077</v>
      </c>
      <c r="N187" s="1" t="e">
        <f t="shared" si="32"/>
        <v>#N/A</v>
      </c>
      <c r="P187" s="1">
        <v>1.8400000000001773E-2</v>
      </c>
      <c r="Q187">
        <f t="shared" si="39"/>
        <v>18.400000000001771</v>
      </c>
      <c r="R187" s="1">
        <v>0.67963826043109676</v>
      </c>
      <c r="S187" s="1" t="e">
        <f t="shared" si="33"/>
        <v>#N/A</v>
      </c>
      <c r="U187" s="1">
        <v>1.8400000000001773E-2</v>
      </c>
      <c r="V187">
        <f t="shared" si="40"/>
        <v>18.400000000001771</v>
      </c>
      <c r="W187" s="1">
        <v>1.2229162386316483</v>
      </c>
      <c r="X187" s="1" t="e">
        <f t="shared" si="34"/>
        <v>#N/A</v>
      </c>
      <c r="Z187" s="1">
        <v>1.8400000000001773E-2</v>
      </c>
      <c r="AA187">
        <f t="shared" si="41"/>
        <v>18.400000000001771</v>
      </c>
      <c r="AB187" s="1">
        <v>2.19119563815861</v>
      </c>
      <c r="AC187" s="1" t="e">
        <f t="shared" si="35"/>
        <v>#N/A</v>
      </c>
    </row>
    <row r="188" spans="1:29" x14ac:dyDescent="0.55000000000000004">
      <c r="A188" s="1">
        <v>1.8500000000001772E-2</v>
      </c>
      <c r="B188">
        <f t="shared" si="36"/>
        <v>18.500000000001773</v>
      </c>
      <c r="C188" s="1">
        <v>9.3409214281455242</v>
      </c>
      <c r="D188" s="1" t="e">
        <f t="shared" si="30"/>
        <v>#N/A</v>
      </c>
      <c r="F188">
        <v>1.8500000000001772E-2</v>
      </c>
      <c r="G188">
        <f t="shared" si="37"/>
        <v>18.500000000001773</v>
      </c>
      <c r="H188">
        <v>0.67655658073025859</v>
      </c>
      <c r="I188" s="1" t="e">
        <f t="shared" si="31"/>
        <v>#N/A</v>
      </c>
      <c r="K188">
        <v>1.8500000000001772E-2</v>
      </c>
      <c r="L188">
        <f t="shared" si="38"/>
        <v>18.500000000001773</v>
      </c>
      <c r="M188">
        <v>1.9507201164333614</v>
      </c>
      <c r="N188" s="1" t="e">
        <f t="shared" si="32"/>
        <v>#N/A</v>
      </c>
      <c r="P188" s="1">
        <v>1.8500000000001772E-2</v>
      </c>
      <c r="Q188">
        <f t="shared" si="39"/>
        <v>18.500000000001773</v>
      </c>
      <c r="R188" s="1">
        <v>0.68628069959748383</v>
      </c>
      <c r="S188" s="1" t="e">
        <f t="shared" si="33"/>
        <v>#N/A</v>
      </c>
      <c r="U188" s="1">
        <v>1.8500000000001772E-2</v>
      </c>
      <c r="V188">
        <f t="shared" si="40"/>
        <v>18.500000000001773</v>
      </c>
      <c r="W188" s="1">
        <v>1.2454314985736481</v>
      </c>
      <c r="X188" s="1" t="e">
        <f t="shared" si="34"/>
        <v>#N/A</v>
      </c>
      <c r="Z188" s="1">
        <v>1.8500000000001772E-2</v>
      </c>
      <c r="AA188">
        <f t="shared" si="41"/>
        <v>18.500000000001773</v>
      </c>
      <c r="AB188" s="1">
        <v>2.228908244851743</v>
      </c>
      <c r="AC188" s="1" t="e">
        <f t="shared" si="35"/>
        <v>#N/A</v>
      </c>
    </row>
    <row r="189" spans="1:29" x14ac:dyDescent="0.55000000000000004">
      <c r="A189" s="1">
        <v>1.8600000000001771E-2</v>
      </c>
      <c r="B189">
        <f t="shared" si="36"/>
        <v>18.600000000001771</v>
      </c>
      <c r="C189" s="1">
        <v>8.9691259116073709</v>
      </c>
      <c r="D189" s="1" t="e">
        <f t="shared" si="30"/>
        <v>#N/A</v>
      </c>
      <c r="F189">
        <v>1.8600000000001771E-2</v>
      </c>
      <c r="G189">
        <f t="shared" si="37"/>
        <v>18.600000000001771</v>
      </c>
      <c r="H189">
        <v>0.67988400768678425</v>
      </c>
      <c r="I189" s="1" t="e">
        <f t="shared" si="31"/>
        <v>#N/A</v>
      </c>
      <c r="K189">
        <v>1.8600000000001771E-2</v>
      </c>
      <c r="L189">
        <f t="shared" si="38"/>
        <v>18.600000000001771</v>
      </c>
      <c r="M189">
        <v>1.9500823668412179</v>
      </c>
      <c r="N189" s="1" t="e">
        <f t="shared" si="32"/>
        <v>#N/A</v>
      </c>
      <c r="P189" s="1">
        <v>1.8600000000001771E-2</v>
      </c>
      <c r="Q189">
        <f t="shared" si="39"/>
        <v>18.600000000001771</v>
      </c>
      <c r="R189" s="1">
        <v>0.69302580149459592</v>
      </c>
      <c r="S189" s="1" t="e">
        <f t="shared" si="33"/>
        <v>#N/A</v>
      </c>
      <c r="U189" s="1">
        <v>1.8600000000001771E-2</v>
      </c>
      <c r="V189">
        <f t="shared" si="40"/>
        <v>18.600000000001771</v>
      </c>
      <c r="W189" s="1">
        <v>1.2687568497912185</v>
      </c>
      <c r="X189" s="1" t="e">
        <f t="shared" si="34"/>
        <v>#N/A</v>
      </c>
      <c r="Z189" s="1">
        <v>1.8600000000001771E-2</v>
      </c>
      <c r="AA189">
        <f t="shared" si="41"/>
        <v>18.600000000001771</v>
      </c>
      <c r="AB189" s="1">
        <v>2.2718634010366268</v>
      </c>
      <c r="AC189" s="1" t="e">
        <f t="shared" si="35"/>
        <v>#N/A</v>
      </c>
    </row>
    <row r="190" spans="1:29" x14ac:dyDescent="0.55000000000000004">
      <c r="A190" s="1">
        <v>1.8700000000001771E-2</v>
      </c>
      <c r="B190">
        <f t="shared" si="36"/>
        <v>18.700000000001772</v>
      </c>
      <c r="C190" s="1">
        <v>8.5941281705745567</v>
      </c>
      <c r="D190" s="1" t="e">
        <f t="shared" si="30"/>
        <v>#N/A</v>
      </c>
      <c r="F190">
        <v>1.8700000000001771E-2</v>
      </c>
      <c r="G190">
        <f t="shared" si="37"/>
        <v>18.700000000001772</v>
      </c>
      <c r="H190">
        <v>0.68722020394150951</v>
      </c>
      <c r="I190" s="1" t="e">
        <f t="shared" si="31"/>
        <v>#N/A</v>
      </c>
      <c r="K190">
        <v>1.8700000000001771E-2</v>
      </c>
      <c r="L190">
        <f t="shared" si="38"/>
        <v>18.700000000001772</v>
      </c>
      <c r="M190">
        <v>1.9492820301832756</v>
      </c>
      <c r="N190" s="1" t="e">
        <f t="shared" si="32"/>
        <v>#N/A</v>
      </c>
      <c r="P190" s="1">
        <v>1.8700000000001771E-2</v>
      </c>
      <c r="Q190">
        <f t="shared" si="39"/>
        <v>18.700000000001772</v>
      </c>
      <c r="R190" s="1">
        <v>0.69854018620830582</v>
      </c>
      <c r="S190" s="1" t="e">
        <f t="shared" si="33"/>
        <v>#N/A</v>
      </c>
      <c r="U190" s="1">
        <v>1.8700000000001771E-2</v>
      </c>
      <c r="V190">
        <f t="shared" si="40"/>
        <v>18.700000000001772</v>
      </c>
      <c r="W190" s="1">
        <v>1.2923936052839031</v>
      </c>
      <c r="X190" s="1" t="e">
        <f t="shared" si="34"/>
        <v>#N/A</v>
      </c>
      <c r="Z190" s="1">
        <v>1.8700000000001771E-2</v>
      </c>
      <c r="AA190">
        <f t="shared" si="41"/>
        <v>18.700000000001772</v>
      </c>
      <c r="AB190" s="1">
        <v>2.3155484641547779</v>
      </c>
      <c r="AC190" s="1" t="e">
        <f t="shared" si="35"/>
        <v>#N/A</v>
      </c>
    </row>
    <row r="191" spans="1:29" x14ac:dyDescent="0.55000000000000004">
      <c r="A191" s="1">
        <v>1.880000000000177E-2</v>
      </c>
      <c r="B191">
        <f t="shared" si="36"/>
        <v>18.80000000000177</v>
      </c>
      <c r="C191" s="1">
        <v>8.2256279452063854</v>
      </c>
      <c r="D191" s="1" t="e">
        <f t="shared" si="30"/>
        <v>#N/A</v>
      </c>
      <c r="F191">
        <v>1.880000000000177E-2</v>
      </c>
      <c r="G191">
        <f t="shared" si="37"/>
        <v>18.80000000000177</v>
      </c>
      <c r="H191">
        <v>0.68862955905754164</v>
      </c>
      <c r="I191" s="1" t="e">
        <f t="shared" si="31"/>
        <v>#N/A</v>
      </c>
      <c r="K191">
        <v>1.880000000000177E-2</v>
      </c>
      <c r="L191">
        <f t="shared" si="38"/>
        <v>18.80000000000177</v>
      </c>
      <c r="M191">
        <v>1.9485642180653366</v>
      </c>
      <c r="N191" s="1" t="e">
        <f t="shared" si="32"/>
        <v>#N/A</v>
      </c>
      <c r="P191" s="1">
        <v>1.880000000000177E-2</v>
      </c>
      <c r="Q191">
        <f t="shared" si="39"/>
        <v>18.80000000000177</v>
      </c>
      <c r="R191" s="1">
        <v>0.71187408973752653</v>
      </c>
      <c r="S191" s="1" t="e">
        <f t="shared" si="33"/>
        <v>#N/A</v>
      </c>
      <c r="U191" s="1">
        <v>1.880000000000177E-2</v>
      </c>
      <c r="V191">
        <f t="shared" si="40"/>
        <v>18.80000000000177</v>
      </c>
      <c r="W191" s="1">
        <v>1.3159861009077913</v>
      </c>
      <c r="X191" s="1" t="e">
        <f t="shared" si="34"/>
        <v>#N/A</v>
      </c>
      <c r="Z191" s="1">
        <v>1.880000000000177E-2</v>
      </c>
      <c r="AA191">
        <f t="shared" si="41"/>
        <v>18.80000000000177</v>
      </c>
      <c r="AB191" s="1">
        <v>2.3329134576381376</v>
      </c>
      <c r="AC191" s="1" t="e">
        <f t="shared" si="35"/>
        <v>#N/A</v>
      </c>
    </row>
    <row r="192" spans="1:29" x14ac:dyDescent="0.55000000000000004">
      <c r="A192" s="1">
        <v>1.890000000000177E-2</v>
      </c>
      <c r="B192">
        <f t="shared" si="36"/>
        <v>18.900000000001768</v>
      </c>
      <c r="C192" s="1">
        <v>7.874845582242993</v>
      </c>
      <c r="D192" s="1" t="e">
        <f t="shared" si="30"/>
        <v>#N/A</v>
      </c>
      <c r="F192">
        <v>1.890000000000177E-2</v>
      </c>
      <c r="G192">
        <f t="shared" si="37"/>
        <v>18.900000000001768</v>
      </c>
      <c r="H192">
        <v>0.6892798266837894</v>
      </c>
      <c r="I192" s="1" t="e">
        <f t="shared" si="31"/>
        <v>#N/A</v>
      </c>
      <c r="K192">
        <v>1.890000000000177E-2</v>
      </c>
      <c r="L192">
        <f t="shared" si="38"/>
        <v>18.900000000001768</v>
      </c>
      <c r="M192">
        <v>1.9480439433388104</v>
      </c>
      <c r="N192" s="1" t="e">
        <f t="shared" si="32"/>
        <v>#N/A</v>
      </c>
      <c r="P192" s="1">
        <v>1.890000000000177E-2</v>
      </c>
      <c r="Q192">
        <f t="shared" si="39"/>
        <v>18.900000000001768</v>
      </c>
      <c r="R192" s="1">
        <v>0.72773297715130847</v>
      </c>
      <c r="S192" s="1" t="e">
        <f t="shared" si="33"/>
        <v>#N/A</v>
      </c>
      <c r="U192" s="1">
        <v>1.890000000000177E-2</v>
      </c>
      <c r="V192">
        <f t="shared" si="40"/>
        <v>18.900000000001768</v>
      </c>
      <c r="W192" s="1">
        <v>1.3392526962830413</v>
      </c>
      <c r="X192" s="1" t="e">
        <f t="shared" si="34"/>
        <v>#N/A</v>
      </c>
      <c r="Z192" s="1">
        <v>1.890000000000177E-2</v>
      </c>
      <c r="AA192">
        <f t="shared" si="41"/>
        <v>18.900000000001768</v>
      </c>
      <c r="AB192" s="1">
        <v>2.3272810193267608</v>
      </c>
      <c r="AC192" s="1" t="e">
        <f t="shared" si="35"/>
        <v>#N/A</v>
      </c>
    </row>
    <row r="193" spans="1:29" x14ac:dyDescent="0.55000000000000004">
      <c r="A193" s="1">
        <v>1.9000000000001769E-2</v>
      </c>
      <c r="B193">
        <f t="shared" si="36"/>
        <v>19.000000000001769</v>
      </c>
      <c r="C193" s="1">
        <v>7.5538963802166688</v>
      </c>
      <c r="D193" s="1" t="e">
        <f t="shared" si="30"/>
        <v>#N/A</v>
      </c>
      <c r="F193">
        <v>1.9000000000001769E-2</v>
      </c>
      <c r="G193">
        <f t="shared" si="37"/>
        <v>19.000000000001769</v>
      </c>
      <c r="H193">
        <v>0.70772228848408636</v>
      </c>
      <c r="I193" s="1" t="e">
        <f t="shared" si="31"/>
        <v>#N/A</v>
      </c>
      <c r="K193">
        <v>1.9000000000001769E-2</v>
      </c>
      <c r="L193">
        <f t="shared" si="38"/>
        <v>19.000000000001769</v>
      </c>
      <c r="M193">
        <v>1.9479593134609479</v>
      </c>
      <c r="N193" s="1" t="e">
        <f t="shared" si="32"/>
        <v>#N/A</v>
      </c>
      <c r="P193" s="1">
        <v>1.9000000000001769E-2</v>
      </c>
      <c r="Q193">
        <f t="shared" si="39"/>
        <v>19.000000000001769</v>
      </c>
      <c r="R193" s="1">
        <v>0.73516704132837396</v>
      </c>
      <c r="S193" s="1" t="e">
        <f t="shared" si="33"/>
        <v>#N/A</v>
      </c>
      <c r="U193" s="1">
        <v>1.9000000000001769E-2</v>
      </c>
      <c r="V193">
        <f t="shared" si="40"/>
        <v>19.000000000001769</v>
      </c>
      <c r="W193" s="1">
        <v>1.3619740073121236</v>
      </c>
      <c r="X193" s="1" t="e">
        <f t="shared" si="34"/>
        <v>#N/A</v>
      </c>
      <c r="Z193" s="1">
        <v>1.9000000000001769E-2</v>
      </c>
      <c r="AA193">
        <f t="shared" si="41"/>
        <v>19.000000000001769</v>
      </c>
      <c r="AB193" s="1">
        <v>2.3521876445815959</v>
      </c>
      <c r="AC193" s="1" t="e">
        <f t="shared" si="35"/>
        <v>#N/A</v>
      </c>
    </row>
    <row r="194" spans="1:29" x14ac:dyDescent="0.55000000000000004">
      <c r="A194" s="1">
        <v>1.9100000000001768E-2</v>
      </c>
      <c r="B194">
        <f t="shared" si="36"/>
        <v>19.100000000001767</v>
      </c>
      <c r="C194" s="1">
        <v>7.2747629855515887</v>
      </c>
      <c r="D194" s="1" t="e">
        <f t="shared" si="30"/>
        <v>#N/A</v>
      </c>
      <c r="F194">
        <v>1.9100000000001768E-2</v>
      </c>
      <c r="G194">
        <f t="shared" si="37"/>
        <v>19.100000000001767</v>
      </c>
      <c r="H194">
        <v>0.73955468998135487</v>
      </c>
      <c r="I194" s="1" t="e">
        <f t="shared" si="31"/>
        <v>#N/A</v>
      </c>
      <c r="K194">
        <v>1.9100000000001768E-2</v>
      </c>
      <c r="L194">
        <f t="shared" si="38"/>
        <v>19.100000000001767</v>
      </c>
      <c r="M194">
        <v>1.9486623511408374</v>
      </c>
      <c r="N194" s="1" t="e">
        <f t="shared" si="32"/>
        <v>#N/A</v>
      </c>
      <c r="P194" s="1">
        <v>1.9100000000001768E-2</v>
      </c>
      <c r="Q194">
        <f t="shared" si="39"/>
        <v>19.100000000001767</v>
      </c>
      <c r="R194" s="1">
        <v>0.73890253054502042</v>
      </c>
      <c r="S194" s="1" t="e">
        <f t="shared" si="33"/>
        <v>#N/A</v>
      </c>
      <c r="U194" s="1">
        <v>1.9100000000001768E-2</v>
      </c>
      <c r="V194">
        <f t="shared" si="40"/>
        <v>19.100000000001767</v>
      </c>
      <c r="W194" s="1">
        <v>1.3840207487885121</v>
      </c>
      <c r="X194" s="1" t="e">
        <f t="shared" si="34"/>
        <v>#N/A</v>
      </c>
      <c r="Z194" s="1">
        <v>1.9100000000001768E-2</v>
      </c>
      <c r="AA194">
        <f t="shared" si="41"/>
        <v>19.100000000001767</v>
      </c>
      <c r="AB194" s="1">
        <v>2.4077565213015166</v>
      </c>
      <c r="AC194" s="1" t="e">
        <f t="shared" si="35"/>
        <v>#N/A</v>
      </c>
    </row>
    <row r="195" spans="1:29" x14ac:dyDescent="0.55000000000000004">
      <c r="A195" s="1">
        <v>1.9200000000001768E-2</v>
      </c>
      <c r="B195">
        <f t="shared" si="36"/>
        <v>19.200000000001769</v>
      </c>
      <c r="C195" s="1">
        <v>7.0479776748981644</v>
      </c>
      <c r="D195" s="1" t="e">
        <f t="shared" ref="D195:D258" si="42">IF(C195=MAX($C$3:$C$2003), C195, NA())</f>
        <v>#N/A</v>
      </c>
      <c r="F195">
        <v>1.9200000000001768E-2</v>
      </c>
      <c r="G195">
        <f t="shared" si="37"/>
        <v>19.200000000001769</v>
      </c>
      <c r="H195">
        <v>0.747640922566296</v>
      </c>
      <c r="I195" s="1" t="e">
        <f t="shared" ref="I195:I258" si="43">IF(H195=MAX($H$3:$H$2003), H195, NA())</f>
        <v>#N/A</v>
      </c>
      <c r="K195">
        <v>1.9200000000001768E-2</v>
      </c>
      <c r="L195">
        <f t="shared" si="38"/>
        <v>19.200000000001769</v>
      </c>
      <c r="M195">
        <v>1.9503874375548742</v>
      </c>
      <c r="N195" s="1" t="e">
        <f t="shared" ref="N195:N258" si="44">IF(M195=MAX($M$3:$M$2003), M195, NA())</f>
        <v>#N/A</v>
      </c>
      <c r="P195" s="1">
        <v>1.9200000000001768E-2</v>
      </c>
      <c r="Q195">
        <f t="shared" si="39"/>
        <v>19.200000000001769</v>
      </c>
      <c r="R195" s="1">
        <v>0.74854991237248092</v>
      </c>
      <c r="S195" s="1" t="e">
        <f t="shared" ref="S195:S258" si="45">IF(R195=MAX($R$3:$R$2003), R195, NA())</f>
        <v>#N/A</v>
      </c>
      <c r="U195" s="1">
        <v>1.9200000000001768E-2</v>
      </c>
      <c r="V195">
        <f t="shared" si="40"/>
        <v>19.200000000001769</v>
      </c>
      <c r="W195" s="1">
        <v>1.4053907947419069</v>
      </c>
      <c r="X195" s="1" t="e">
        <f t="shared" ref="X195:X258" si="46">IF(W195=MAX($W$3:$W$2003), W195, NA())</f>
        <v>#N/A</v>
      </c>
      <c r="Z195" s="1">
        <v>1.9200000000001768E-2</v>
      </c>
      <c r="AA195">
        <f t="shared" si="41"/>
        <v>19.200000000001769</v>
      </c>
      <c r="AB195" s="1">
        <v>2.4332421714874783</v>
      </c>
      <c r="AC195" s="1" t="e">
        <f t="shared" ref="AC195:AC258" si="47">IF(AB195=MAX($AB$3:$AB$2003), AB195, NA())</f>
        <v>#N/A</v>
      </c>
    </row>
    <row r="196" spans="1:29" x14ac:dyDescent="0.55000000000000004">
      <c r="A196" s="1">
        <v>1.9300000000001767E-2</v>
      </c>
      <c r="B196">
        <f t="shared" si="36"/>
        <v>19.300000000001766</v>
      </c>
      <c r="C196" s="1">
        <v>6.881245120937451</v>
      </c>
      <c r="D196" s="1" t="e">
        <f t="shared" si="42"/>
        <v>#N/A</v>
      </c>
      <c r="F196">
        <v>1.9300000000001767E-2</v>
      </c>
      <c r="G196">
        <f t="shared" si="37"/>
        <v>19.300000000001766</v>
      </c>
      <c r="H196">
        <v>0.74235911756652306</v>
      </c>
      <c r="I196" s="1" t="e">
        <f t="shared" si="43"/>
        <v>#N/A</v>
      </c>
      <c r="K196">
        <v>1.9300000000001767E-2</v>
      </c>
      <c r="L196">
        <f t="shared" si="38"/>
        <v>19.300000000001766</v>
      </c>
      <c r="M196">
        <v>1.9531387401867168</v>
      </c>
      <c r="N196" s="1" t="e">
        <f t="shared" si="44"/>
        <v>#N/A</v>
      </c>
      <c r="P196" s="1">
        <v>1.9300000000001767E-2</v>
      </c>
      <c r="Q196">
        <f t="shared" si="39"/>
        <v>19.300000000001766</v>
      </c>
      <c r="R196" s="1">
        <v>0.75662710031073621</v>
      </c>
      <c r="S196" s="1" t="e">
        <f t="shared" si="45"/>
        <v>#N/A</v>
      </c>
      <c r="U196" s="1">
        <v>1.9300000000001767E-2</v>
      </c>
      <c r="V196">
        <f t="shared" si="40"/>
        <v>19.300000000001766</v>
      </c>
      <c r="W196" s="1">
        <v>1.4262460267580714</v>
      </c>
      <c r="X196" s="1" t="e">
        <f t="shared" si="46"/>
        <v>#N/A</v>
      </c>
      <c r="Z196" s="1">
        <v>1.9300000000001767E-2</v>
      </c>
      <c r="AA196">
        <f t="shared" si="41"/>
        <v>19.300000000001766</v>
      </c>
      <c r="AB196" s="1">
        <v>2.4369899012147518</v>
      </c>
      <c r="AC196" s="1" t="e">
        <f t="shared" si="47"/>
        <v>#N/A</v>
      </c>
    </row>
    <row r="197" spans="1:29" x14ac:dyDescent="0.55000000000000004">
      <c r="A197" s="1">
        <v>1.9400000000001767E-2</v>
      </c>
      <c r="B197">
        <f t="shared" si="36"/>
        <v>19.400000000001768</v>
      </c>
      <c r="C197" s="1">
        <v>6.7783429462973732</v>
      </c>
      <c r="D197" s="1" t="e">
        <f t="shared" si="42"/>
        <v>#N/A</v>
      </c>
      <c r="F197">
        <v>1.9400000000001767E-2</v>
      </c>
      <c r="G197">
        <f t="shared" si="37"/>
        <v>19.400000000001768</v>
      </c>
      <c r="H197">
        <v>0.76992331361641109</v>
      </c>
      <c r="I197" s="1" t="e">
        <f t="shared" si="43"/>
        <v>#N/A</v>
      </c>
      <c r="K197">
        <v>1.9400000000001767E-2</v>
      </c>
      <c r="L197">
        <f t="shared" si="38"/>
        <v>19.400000000001768</v>
      </c>
      <c r="M197">
        <v>1.9567303722593328</v>
      </c>
      <c r="N197" s="1" t="e">
        <f t="shared" si="44"/>
        <v>#N/A</v>
      </c>
      <c r="P197" s="1">
        <v>1.9400000000001767E-2</v>
      </c>
      <c r="Q197">
        <f t="shared" si="39"/>
        <v>19.400000000001768</v>
      </c>
      <c r="R197" s="1">
        <v>0.74932571242422985</v>
      </c>
      <c r="S197" s="1" t="e">
        <f t="shared" si="45"/>
        <v>#N/A</v>
      </c>
      <c r="U197" s="1">
        <v>1.9400000000001767E-2</v>
      </c>
      <c r="V197">
        <f t="shared" si="40"/>
        <v>19.400000000001768</v>
      </c>
      <c r="W197" s="1">
        <v>1.4467351454323443</v>
      </c>
      <c r="X197" s="1" t="e">
        <f t="shared" si="46"/>
        <v>#N/A</v>
      </c>
      <c r="Z197" s="1">
        <v>1.9400000000001767E-2</v>
      </c>
      <c r="AA197">
        <f t="shared" si="41"/>
        <v>19.400000000001768</v>
      </c>
      <c r="AB197" s="1">
        <v>2.4744381703030625</v>
      </c>
      <c r="AC197" s="1" t="e">
        <f t="shared" si="47"/>
        <v>#N/A</v>
      </c>
    </row>
    <row r="198" spans="1:29" x14ac:dyDescent="0.55000000000000004">
      <c r="A198" s="1">
        <v>1.9500000000001766E-2</v>
      </c>
      <c r="B198">
        <f t="shared" si="36"/>
        <v>19.500000000001766</v>
      </c>
      <c r="C198" s="1">
        <v>6.7386151478167049</v>
      </c>
      <c r="D198" s="1" t="e">
        <f t="shared" si="42"/>
        <v>#N/A</v>
      </c>
      <c r="F198">
        <v>1.9500000000001766E-2</v>
      </c>
      <c r="G198">
        <f t="shared" si="37"/>
        <v>19.500000000001766</v>
      </c>
      <c r="H198">
        <v>0.80828451236655274</v>
      </c>
      <c r="I198" s="1" t="e">
        <f t="shared" si="43"/>
        <v>#N/A</v>
      </c>
      <c r="K198">
        <v>1.9500000000001766E-2</v>
      </c>
      <c r="L198">
        <f t="shared" si="38"/>
        <v>19.500000000001766</v>
      </c>
      <c r="M198">
        <v>1.9608054647304982</v>
      </c>
      <c r="N198" s="1" t="e">
        <f t="shared" si="44"/>
        <v>#N/A</v>
      </c>
      <c r="P198" s="1">
        <v>1.9500000000001766E-2</v>
      </c>
      <c r="Q198">
        <f t="shared" si="39"/>
        <v>19.500000000001766</v>
      </c>
      <c r="R198" s="1">
        <v>0.73442630294398148</v>
      </c>
      <c r="S198" s="1" t="e">
        <f t="shared" si="45"/>
        <v>#N/A</v>
      </c>
      <c r="U198" s="1">
        <v>1.9500000000001766E-2</v>
      </c>
      <c r="V198">
        <f t="shared" si="40"/>
        <v>19.500000000001766</v>
      </c>
      <c r="W198" s="1">
        <v>1.4666805358466708</v>
      </c>
      <c r="X198" s="1" t="e">
        <f t="shared" si="46"/>
        <v>#N/A</v>
      </c>
      <c r="Z198" s="1">
        <v>1.9500000000001766E-2</v>
      </c>
      <c r="AA198">
        <f t="shared" si="41"/>
        <v>19.500000000001766</v>
      </c>
      <c r="AB198" s="1">
        <v>2.5390993326960469</v>
      </c>
      <c r="AC198" s="1" t="e">
        <f t="shared" si="47"/>
        <v>#N/A</v>
      </c>
    </row>
    <row r="199" spans="1:29" x14ac:dyDescent="0.55000000000000004">
      <c r="A199" s="1">
        <v>1.9600000000001765E-2</v>
      </c>
      <c r="B199">
        <f t="shared" si="36"/>
        <v>19.600000000001764</v>
      </c>
      <c r="C199" s="1">
        <v>6.7571819154696211</v>
      </c>
      <c r="D199" s="1" t="e">
        <f t="shared" si="42"/>
        <v>#N/A</v>
      </c>
      <c r="F199">
        <v>1.9600000000001765E-2</v>
      </c>
      <c r="G199">
        <f t="shared" si="37"/>
        <v>19.600000000001764</v>
      </c>
      <c r="H199">
        <v>0.80594114898778169</v>
      </c>
      <c r="I199" s="1" t="e">
        <f t="shared" si="43"/>
        <v>#N/A</v>
      </c>
      <c r="K199">
        <v>1.9600000000001765E-2</v>
      </c>
      <c r="L199">
        <f t="shared" si="38"/>
        <v>19.600000000001764</v>
      </c>
      <c r="M199">
        <v>1.9649181590084461</v>
      </c>
      <c r="N199" s="1" t="e">
        <f t="shared" si="44"/>
        <v>#N/A</v>
      </c>
      <c r="P199" s="1">
        <v>1.9600000000001765E-2</v>
      </c>
      <c r="Q199">
        <f t="shared" si="39"/>
        <v>19.600000000001764</v>
      </c>
      <c r="R199" s="1">
        <v>0.73025798710486489</v>
      </c>
      <c r="S199" s="1" t="e">
        <f t="shared" si="45"/>
        <v>#N/A</v>
      </c>
      <c r="U199" s="1">
        <v>1.9600000000001765E-2</v>
      </c>
      <c r="V199">
        <f t="shared" si="40"/>
        <v>19.600000000001764</v>
      </c>
      <c r="W199" s="1">
        <v>1.485665829414764</v>
      </c>
      <c r="X199" s="1" t="e">
        <f t="shared" si="46"/>
        <v>#N/A</v>
      </c>
      <c r="Z199" s="1">
        <v>1.9600000000001765E-2</v>
      </c>
      <c r="AA199">
        <f t="shared" si="41"/>
        <v>19.600000000001764</v>
      </c>
      <c r="AB199" s="1">
        <v>2.5817410135158845</v>
      </c>
      <c r="AC199" s="1" t="e">
        <f t="shared" si="47"/>
        <v>#N/A</v>
      </c>
    </row>
    <row r="200" spans="1:29" x14ac:dyDescent="0.55000000000000004">
      <c r="A200" s="1">
        <v>1.9700000000001765E-2</v>
      </c>
      <c r="B200">
        <f t="shared" si="36"/>
        <v>19.700000000001765</v>
      </c>
      <c r="C200" s="1">
        <v>6.8257504341964887</v>
      </c>
      <c r="D200" s="1" t="e">
        <f t="shared" si="42"/>
        <v>#N/A</v>
      </c>
      <c r="F200">
        <v>1.9700000000001765E-2</v>
      </c>
      <c r="G200">
        <f t="shared" si="37"/>
        <v>19.700000000001765</v>
      </c>
      <c r="H200">
        <v>0.78199500343873918</v>
      </c>
      <c r="I200" s="1" t="e">
        <f t="shared" si="43"/>
        <v>#N/A</v>
      </c>
      <c r="K200">
        <v>1.9700000000001765E-2</v>
      </c>
      <c r="L200">
        <f t="shared" si="38"/>
        <v>19.700000000001765</v>
      </c>
      <c r="M200">
        <v>1.9687523119379162</v>
      </c>
      <c r="N200" s="1" t="e">
        <f t="shared" si="44"/>
        <v>#N/A</v>
      </c>
      <c r="P200" s="1">
        <v>1.9700000000001765E-2</v>
      </c>
      <c r="Q200">
        <f t="shared" si="39"/>
        <v>19.700000000001765</v>
      </c>
      <c r="R200" s="1">
        <v>0.73925754450172498</v>
      </c>
      <c r="S200" s="1" t="e">
        <f t="shared" si="45"/>
        <v>#N/A</v>
      </c>
      <c r="U200" s="1">
        <v>1.9700000000001765E-2</v>
      </c>
      <c r="V200">
        <f t="shared" si="40"/>
        <v>19.700000000001765</v>
      </c>
      <c r="W200" s="1">
        <v>1.5034259002907313</v>
      </c>
      <c r="X200" s="1" t="e">
        <f t="shared" si="46"/>
        <v>#N/A</v>
      </c>
      <c r="Z200" s="1">
        <v>1.9700000000001765E-2</v>
      </c>
      <c r="AA200">
        <f t="shared" si="41"/>
        <v>19.700000000001765</v>
      </c>
      <c r="AB200" s="1">
        <v>2.5883833257901316</v>
      </c>
      <c r="AC200" s="1" t="e">
        <f t="shared" si="47"/>
        <v>#N/A</v>
      </c>
    </row>
    <row r="201" spans="1:29" x14ac:dyDescent="0.55000000000000004">
      <c r="A201" s="1">
        <v>1.9800000000001764E-2</v>
      </c>
      <c r="B201">
        <f t="shared" si="36"/>
        <v>19.800000000001763</v>
      </c>
      <c r="C201" s="1">
        <v>6.933757197948518</v>
      </c>
      <c r="D201" s="1" t="e">
        <f t="shared" si="42"/>
        <v>#N/A</v>
      </c>
      <c r="F201">
        <v>1.9800000000001764E-2</v>
      </c>
      <c r="G201">
        <f t="shared" si="37"/>
        <v>19.800000000001763</v>
      </c>
      <c r="H201">
        <v>0.78325185244093365</v>
      </c>
      <c r="I201" s="1" t="e">
        <f t="shared" si="43"/>
        <v>#N/A</v>
      </c>
      <c r="K201">
        <v>1.9800000000001764E-2</v>
      </c>
      <c r="L201">
        <f t="shared" si="38"/>
        <v>19.800000000001763</v>
      </c>
      <c r="M201">
        <v>1.972283851683253</v>
      </c>
      <c r="N201" s="1" t="e">
        <f t="shared" si="44"/>
        <v>#N/A</v>
      </c>
      <c r="P201" s="1">
        <v>1.9800000000001764E-2</v>
      </c>
      <c r="Q201">
        <f t="shared" si="39"/>
        <v>19.800000000001763</v>
      </c>
      <c r="R201" s="1">
        <v>0.75583492298801314</v>
      </c>
      <c r="S201" s="1" t="e">
        <f t="shared" si="45"/>
        <v>#N/A</v>
      </c>
      <c r="U201" s="1">
        <v>1.9800000000001764E-2</v>
      </c>
      <c r="V201">
        <f t="shared" si="40"/>
        <v>19.800000000001763</v>
      </c>
      <c r="W201" s="1">
        <v>1.5199029309007135</v>
      </c>
      <c r="X201" s="1" t="e">
        <f t="shared" si="46"/>
        <v>#N/A</v>
      </c>
      <c r="Z201" s="1">
        <v>1.9800000000001764E-2</v>
      </c>
      <c r="AA201">
        <f t="shared" si="41"/>
        <v>19.800000000001763</v>
      </c>
      <c r="AB201" s="1">
        <v>2.6015533592318958</v>
      </c>
      <c r="AC201" s="1" t="e">
        <f t="shared" si="47"/>
        <v>#N/A</v>
      </c>
    </row>
    <row r="202" spans="1:29" x14ac:dyDescent="0.55000000000000004">
      <c r="A202" s="1">
        <v>1.9900000000001764E-2</v>
      </c>
      <c r="B202">
        <f t="shared" si="36"/>
        <v>19.900000000001764</v>
      </c>
      <c r="C202" s="1">
        <v>7.0695316627868303</v>
      </c>
      <c r="D202" s="1" t="e">
        <f t="shared" si="42"/>
        <v>#N/A</v>
      </c>
      <c r="F202">
        <v>1.9900000000001764E-2</v>
      </c>
      <c r="G202">
        <f t="shared" si="37"/>
        <v>19.900000000001764</v>
      </c>
      <c r="H202">
        <v>0.79773977479305147</v>
      </c>
      <c r="I202" s="1" t="e">
        <f t="shared" si="43"/>
        <v>#N/A</v>
      </c>
      <c r="K202">
        <v>1.9900000000001764E-2</v>
      </c>
      <c r="L202">
        <f t="shared" si="38"/>
        <v>19.900000000001764</v>
      </c>
      <c r="M202">
        <v>1.9757715061003891</v>
      </c>
      <c r="N202" s="1" t="e">
        <f t="shared" si="44"/>
        <v>#N/A</v>
      </c>
      <c r="P202" s="1">
        <v>1.9900000000001764E-2</v>
      </c>
      <c r="Q202">
        <f t="shared" si="39"/>
        <v>19.900000000001764</v>
      </c>
      <c r="R202" s="1">
        <v>0.7683086499116204</v>
      </c>
      <c r="S202" s="1" t="e">
        <f t="shared" si="45"/>
        <v>#N/A</v>
      </c>
      <c r="U202" s="1">
        <v>1.9900000000001764E-2</v>
      </c>
      <c r="V202">
        <f t="shared" si="40"/>
        <v>19.900000000001764</v>
      </c>
      <c r="W202" s="1">
        <v>1.5350154942703467</v>
      </c>
      <c r="X202" s="1" t="e">
        <f t="shared" si="46"/>
        <v>#N/A</v>
      </c>
      <c r="Z202" s="1">
        <v>1.9900000000001764E-2</v>
      </c>
      <c r="AA202">
        <f t="shared" si="41"/>
        <v>19.900000000001764</v>
      </c>
      <c r="AB202" s="1">
        <v>2.6493134306235384</v>
      </c>
      <c r="AC202" s="1" t="e">
        <f t="shared" si="47"/>
        <v>#N/A</v>
      </c>
    </row>
    <row r="203" spans="1:29" x14ac:dyDescent="0.55000000000000004">
      <c r="A203" s="1">
        <v>2.0000000000001763E-2</v>
      </c>
      <c r="B203">
        <f t="shared" si="36"/>
        <v>20.000000000001762</v>
      </c>
      <c r="C203" s="1">
        <v>7.221252682332068</v>
      </c>
      <c r="D203" s="1" t="e">
        <f t="shared" si="42"/>
        <v>#N/A</v>
      </c>
      <c r="F203">
        <v>2.0000000000001763E-2</v>
      </c>
      <c r="G203">
        <f t="shared" si="37"/>
        <v>20.000000000001762</v>
      </c>
      <c r="H203">
        <v>0.79071538091903126</v>
      </c>
      <c r="I203" s="1" t="e">
        <f t="shared" si="43"/>
        <v>#N/A</v>
      </c>
      <c r="K203">
        <v>2.0000000000001763E-2</v>
      </c>
      <c r="L203">
        <f t="shared" si="38"/>
        <v>20.000000000001762</v>
      </c>
      <c r="M203">
        <v>1.9795634770852246</v>
      </c>
      <c r="N203" s="1" t="e">
        <f t="shared" si="44"/>
        <v>#N/A</v>
      </c>
      <c r="P203" s="1">
        <v>2.0000000000001763E-2</v>
      </c>
      <c r="Q203">
        <f t="shared" si="39"/>
        <v>20.000000000001762</v>
      </c>
      <c r="R203" s="1">
        <v>0.77036041162781665</v>
      </c>
      <c r="S203" s="1" t="e">
        <f t="shared" si="45"/>
        <v>#N/A</v>
      </c>
      <c r="U203" s="1">
        <v>2.0000000000001763E-2</v>
      </c>
      <c r="V203">
        <f t="shared" si="40"/>
        <v>20.000000000001762</v>
      </c>
      <c r="W203" s="1">
        <v>1.5486531190910409</v>
      </c>
      <c r="X203" s="1" t="e">
        <f t="shared" si="46"/>
        <v>#N/A</v>
      </c>
      <c r="Z203" s="1">
        <v>2.0000000000001763E-2</v>
      </c>
      <c r="AA203">
        <f t="shared" si="41"/>
        <v>20.000000000001762</v>
      </c>
      <c r="AB203" s="1">
        <v>2.6914569049665689</v>
      </c>
      <c r="AC203" s="1" t="e">
        <f t="shared" si="47"/>
        <v>#N/A</v>
      </c>
    </row>
    <row r="204" spans="1:29" x14ac:dyDescent="0.55000000000000004">
      <c r="A204" s="1">
        <v>2.0100000000001762E-2</v>
      </c>
      <c r="B204">
        <f t="shared" si="36"/>
        <v>20.100000000001764</v>
      </c>
      <c r="C204" s="1">
        <v>7.3776524723166359</v>
      </c>
      <c r="D204" s="1" t="e">
        <f t="shared" si="42"/>
        <v>#N/A</v>
      </c>
      <c r="F204">
        <v>2.0100000000001762E-2</v>
      </c>
      <c r="G204">
        <f t="shared" si="37"/>
        <v>20.100000000001764</v>
      </c>
      <c r="H204">
        <v>0.76665897140818595</v>
      </c>
      <c r="I204" s="1" t="e">
        <f t="shared" si="43"/>
        <v>#N/A</v>
      </c>
      <c r="K204">
        <v>2.0100000000001762E-2</v>
      </c>
      <c r="L204">
        <f t="shared" si="38"/>
        <v>20.100000000001764</v>
      </c>
      <c r="M204">
        <v>1.9837908378013838</v>
      </c>
      <c r="N204" s="1" t="e">
        <f t="shared" si="44"/>
        <v>#N/A</v>
      </c>
      <c r="P204" s="1">
        <v>2.0100000000001762E-2</v>
      </c>
      <c r="Q204">
        <f t="shared" si="39"/>
        <v>20.100000000001764</v>
      </c>
      <c r="R204" s="1">
        <v>0.77297256985038887</v>
      </c>
      <c r="S204" s="1" t="e">
        <f t="shared" si="45"/>
        <v>#N/A</v>
      </c>
      <c r="U204" s="1">
        <v>2.0100000000001762E-2</v>
      </c>
      <c r="V204">
        <f t="shared" si="40"/>
        <v>20.100000000001764</v>
      </c>
      <c r="W204" s="1">
        <v>1.5609136120374663</v>
      </c>
      <c r="X204" s="1" t="e">
        <f t="shared" si="46"/>
        <v>#N/A</v>
      </c>
      <c r="Z204" s="1">
        <v>2.0100000000001762E-2</v>
      </c>
      <c r="AA204">
        <f t="shared" si="41"/>
        <v>20.100000000001764</v>
      </c>
      <c r="AB204" s="1">
        <v>2.6933554546340512</v>
      </c>
      <c r="AC204" s="1" t="e">
        <f t="shared" si="47"/>
        <v>#N/A</v>
      </c>
    </row>
    <row r="205" spans="1:29" x14ac:dyDescent="0.55000000000000004">
      <c r="A205" s="1">
        <v>2.0200000000001762E-2</v>
      </c>
      <c r="B205">
        <f t="shared" si="36"/>
        <v>20.200000000001761</v>
      </c>
      <c r="C205" s="1">
        <v>7.5285618463583681</v>
      </c>
      <c r="D205" s="1" t="e">
        <f t="shared" si="42"/>
        <v>#N/A</v>
      </c>
      <c r="F205">
        <v>2.0200000000001762E-2</v>
      </c>
      <c r="G205">
        <f t="shared" si="37"/>
        <v>20.200000000001761</v>
      </c>
      <c r="H205">
        <v>0.76302927435029411</v>
      </c>
      <c r="I205" s="1" t="e">
        <f t="shared" si="43"/>
        <v>#N/A</v>
      </c>
      <c r="K205">
        <v>2.0200000000001762E-2</v>
      </c>
      <c r="L205">
        <f t="shared" si="38"/>
        <v>20.200000000001761</v>
      </c>
      <c r="M205">
        <v>1.9882211959990315</v>
      </c>
      <c r="N205" s="1" t="e">
        <f t="shared" si="44"/>
        <v>#N/A</v>
      </c>
      <c r="P205" s="1">
        <v>2.0200000000001762E-2</v>
      </c>
      <c r="Q205">
        <f t="shared" si="39"/>
        <v>20.200000000001761</v>
      </c>
      <c r="R205" s="1">
        <v>0.7796897945659349</v>
      </c>
      <c r="S205" s="1" t="e">
        <f t="shared" si="45"/>
        <v>#N/A</v>
      </c>
      <c r="U205" s="1">
        <v>2.0200000000001762E-2</v>
      </c>
      <c r="V205">
        <f t="shared" si="40"/>
        <v>20.200000000001761</v>
      </c>
      <c r="W205" s="1">
        <v>1.5721463600890497</v>
      </c>
      <c r="X205" s="1" t="e">
        <f t="shared" si="46"/>
        <v>#N/A</v>
      </c>
      <c r="Z205" s="1">
        <v>2.0200000000001762E-2</v>
      </c>
      <c r="AA205">
        <f t="shared" si="41"/>
        <v>20.200000000001761</v>
      </c>
      <c r="AB205" s="1">
        <v>2.6618874479038164</v>
      </c>
      <c r="AC205" s="1" t="e">
        <f t="shared" si="47"/>
        <v>#N/A</v>
      </c>
    </row>
    <row r="206" spans="1:29" x14ac:dyDescent="0.55000000000000004">
      <c r="A206" s="1">
        <v>2.0300000000001761E-2</v>
      </c>
      <c r="B206">
        <f t="shared" si="36"/>
        <v>20.300000000001759</v>
      </c>
      <c r="C206" s="1">
        <v>7.6653668338769458</v>
      </c>
      <c r="D206" s="1" t="e">
        <f t="shared" si="42"/>
        <v>#N/A</v>
      </c>
      <c r="F206">
        <v>2.0300000000001761E-2</v>
      </c>
      <c r="G206">
        <f t="shared" si="37"/>
        <v>20.300000000001759</v>
      </c>
      <c r="H206">
        <v>0.79889062082918072</v>
      </c>
      <c r="I206" s="1" t="e">
        <f t="shared" si="43"/>
        <v>#N/A</v>
      </c>
      <c r="K206">
        <v>2.0300000000001761E-2</v>
      </c>
      <c r="L206">
        <f t="shared" si="38"/>
        <v>20.300000000001759</v>
      </c>
      <c r="M206">
        <v>1.9923865366324847</v>
      </c>
      <c r="N206" s="1" t="e">
        <f t="shared" si="44"/>
        <v>#N/A</v>
      </c>
      <c r="P206" s="1">
        <v>2.0300000000001761E-2</v>
      </c>
      <c r="Q206">
        <f t="shared" si="39"/>
        <v>20.300000000001759</v>
      </c>
      <c r="R206" s="1">
        <v>0.77789714100893292</v>
      </c>
      <c r="S206" s="1" t="e">
        <f t="shared" si="45"/>
        <v>#N/A</v>
      </c>
      <c r="U206" s="1">
        <v>2.0300000000001761E-2</v>
      </c>
      <c r="V206">
        <f t="shared" si="40"/>
        <v>20.300000000001759</v>
      </c>
      <c r="W206" s="1">
        <v>1.5826550184151669</v>
      </c>
      <c r="X206" s="1" t="e">
        <f t="shared" si="46"/>
        <v>#N/A</v>
      </c>
      <c r="Z206" s="1">
        <v>2.0300000000001761E-2</v>
      </c>
      <c r="AA206">
        <f t="shared" si="41"/>
        <v>20.300000000001759</v>
      </c>
      <c r="AB206" s="1">
        <v>2.5915096444840091</v>
      </c>
      <c r="AC206" s="1" t="e">
        <f t="shared" si="47"/>
        <v>#N/A</v>
      </c>
    </row>
    <row r="207" spans="1:29" x14ac:dyDescent="0.55000000000000004">
      <c r="A207" s="1">
        <v>2.040000000000176E-2</v>
      </c>
      <c r="B207">
        <f t="shared" si="36"/>
        <v>20.400000000001761</v>
      </c>
      <c r="C207" s="1">
        <v>7.7813472802227759</v>
      </c>
      <c r="D207" s="1" t="e">
        <f t="shared" si="42"/>
        <v>#N/A</v>
      </c>
      <c r="F207">
        <v>2.040000000000176E-2</v>
      </c>
      <c r="G207">
        <f t="shared" si="37"/>
        <v>20.400000000001761</v>
      </c>
      <c r="H207">
        <v>0.84010951860564109</v>
      </c>
      <c r="I207" s="1" t="e">
        <f t="shared" si="43"/>
        <v>#N/A</v>
      </c>
      <c r="K207">
        <v>2.040000000000176E-2</v>
      </c>
      <c r="L207">
        <f t="shared" si="38"/>
        <v>20.400000000001761</v>
      </c>
      <c r="M207">
        <v>1.9957844804549392</v>
      </c>
      <c r="N207" s="1" t="e">
        <f t="shared" si="44"/>
        <v>#N/A</v>
      </c>
      <c r="P207" s="1">
        <v>2.040000000000176E-2</v>
      </c>
      <c r="Q207">
        <f t="shared" si="39"/>
        <v>20.400000000001761</v>
      </c>
      <c r="R207" s="1">
        <v>0.76853540066779369</v>
      </c>
      <c r="S207" s="1" t="e">
        <f t="shared" si="45"/>
        <v>#N/A</v>
      </c>
      <c r="U207" s="1">
        <v>2.040000000000176E-2</v>
      </c>
      <c r="V207">
        <f t="shared" si="40"/>
        <v>20.400000000001761</v>
      </c>
      <c r="W207" s="1">
        <v>1.592442244416354</v>
      </c>
      <c r="X207" s="1" t="e">
        <f t="shared" si="46"/>
        <v>#N/A</v>
      </c>
      <c r="Z207" s="1">
        <v>2.040000000000176E-2</v>
      </c>
      <c r="AA207">
        <f t="shared" si="41"/>
        <v>20.400000000001761</v>
      </c>
      <c r="AB207" s="1">
        <v>2.5183199647881658</v>
      </c>
      <c r="AC207" s="1" t="e">
        <f t="shared" si="47"/>
        <v>#N/A</v>
      </c>
    </row>
    <row r="208" spans="1:29" x14ac:dyDescent="0.55000000000000004">
      <c r="A208" s="1">
        <v>2.050000000000176E-2</v>
      </c>
      <c r="B208">
        <f t="shared" si="36"/>
        <v>20.500000000001759</v>
      </c>
      <c r="C208" s="1">
        <v>7.8718366391555019</v>
      </c>
      <c r="D208" s="1" t="e">
        <f t="shared" si="42"/>
        <v>#N/A</v>
      </c>
      <c r="F208">
        <v>2.050000000000176E-2</v>
      </c>
      <c r="G208">
        <f t="shared" si="37"/>
        <v>20.500000000001759</v>
      </c>
      <c r="H208">
        <v>0.84385813902946183</v>
      </c>
      <c r="I208" s="1" t="e">
        <f t="shared" si="43"/>
        <v>#N/A</v>
      </c>
      <c r="K208">
        <v>2.050000000000176E-2</v>
      </c>
      <c r="L208">
        <f t="shared" si="38"/>
        <v>20.500000000001759</v>
      </c>
      <c r="M208">
        <v>1.9980712734859034</v>
      </c>
      <c r="N208" s="1" t="e">
        <f t="shared" si="44"/>
        <v>#N/A</v>
      </c>
      <c r="P208" s="1">
        <v>2.050000000000176E-2</v>
      </c>
      <c r="Q208">
        <f t="shared" si="39"/>
        <v>20.500000000001759</v>
      </c>
      <c r="R208" s="1">
        <v>0.77066060531728331</v>
      </c>
      <c r="S208" s="1" t="e">
        <f t="shared" si="45"/>
        <v>#N/A</v>
      </c>
      <c r="U208" s="1">
        <v>2.050000000000176E-2</v>
      </c>
      <c r="V208">
        <f t="shared" si="40"/>
        <v>20.500000000001759</v>
      </c>
      <c r="W208" s="1">
        <v>1.6013295258166313</v>
      </c>
      <c r="X208" s="1" t="e">
        <f t="shared" si="46"/>
        <v>#N/A</v>
      </c>
      <c r="Z208" s="1">
        <v>2.050000000000176E-2</v>
      </c>
      <c r="AA208">
        <f t="shared" si="41"/>
        <v>20.500000000001759</v>
      </c>
      <c r="AB208" s="1">
        <v>2.5346358953595636</v>
      </c>
      <c r="AC208" s="1" t="e">
        <f t="shared" si="47"/>
        <v>#N/A</v>
      </c>
    </row>
    <row r="209" spans="1:29" x14ac:dyDescent="0.55000000000000004">
      <c r="A209" s="1">
        <v>2.0600000000001759E-2</v>
      </c>
      <c r="B209">
        <f t="shared" si="36"/>
        <v>20.60000000000176</v>
      </c>
      <c r="C209" s="1">
        <v>7.9341876501746089</v>
      </c>
      <c r="D209" s="1" t="e">
        <f t="shared" si="42"/>
        <v>#N/A</v>
      </c>
      <c r="F209">
        <v>2.0600000000001759E-2</v>
      </c>
      <c r="G209">
        <f t="shared" si="37"/>
        <v>20.60000000000176</v>
      </c>
      <c r="H209">
        <v>0.8255135629653223</v>
      </c>
      <c r="I209" s="1" t="e">
        <f t="shared" si="43"/>
        <v>#N/A</v>
      </c>
      <c r="K209">
        <v>2.0600000000001759E-2</v>
      </c>
      <c r="L209">
        <f t="shared" si="38"/>
        <v>20.60000000000176</v>
      </c>
      <c r="M209">
        <v>1.9992404420480465</v>
      </c>
      <c r="N209" s="1" t="e">
        <f t="shared" si="44"/>
        <v>#N/A</v>
      </c>
      <c r="P209" s="1">
        <v>2.0600000000001759E-2</v>
      </c>
      <c r="Q209">
        <f t="shared" si="39"/>
        <v>20.60000000000176</v>
      </c>
      <c r="R209" s="1">
        <v>0.78866677551247977</v>
      </c>
      <c r="S209" s="1" t="e">
        <f t="shared" si="45"/>
        <v>#N/A</v>
      </c>
      <c r="U209" s="1">
        <v>2.0600000000001759E-2</v>
      </c>
      <c r="V209">
        <f t="shared" si="40"/>
        <v>20.60000000000176</v>
      </c>
      <c r="W209" s="1">
        <v>1.6092876089146424</v>
      </c>
      <c r="X209" s="1" t="e">
        <f t="shared" si="46"/>
        <v>#N/A</v>
      </c>
      <c r="Z209" s="1">
        <v>2.0600000000001759E-2</v>
      </c>
      <c r="AA209">
        <f t="shared" si="41"/>
        <v>20.60000000000176</v>
      </c>
      <c r="AB209" s="1">
        <v>2.6531260123321787</v>
      </c>
      <c r="AC209" s="1" t="e">
        <f t="shared" si="47"/>
        <v>#N/A</v>
      </c>
    </row>
    <row r="210" spans="1:29" x14ac:dyDescent="0.55000000000000004">
      <c r="A210" s="1">
        <v>2.0700000000001759E-2</v>
      </c>
      <c r="B210">
        <f t="shared" si="36"/>
        <v>20.700000000001758</v>
      </c>
      <c r="C210" s="1">
        <v>7.9675850048037429</v>
      </c>
      <c r="D210" s="1" t="e">
        <f t="shared" si="42"/>
        <v>#N/A</v>
      </c>
      <c r="F210">
        <v>2.0700000000001759E-2</v>
      </c>
      <c r="G210">
        <f t="shared" si="37"/>
        <v>20.700000000001758</v>
      </c>
      <c r="H210">
        <v>0.81040626940068616</v>
      </c>
      <c r="I210" s="1" t="e">
        <f t="shared" si="43"/>
        <v>#N/A</v>
      </c>
      <c r="K210">
        <v>2.0700000000001759E-2</v>
      </c>
      <c r="L210">
        <f t="shared" si="38"/>
        <v>20.700000000001758</v>
      </c>
      <c r="M210">
        <v>1.9996416970250157</v>
      </c>
      <c r="N210" s="1" t="e">
        <f t="shared" si="44"/>
        <v>#N/A</v>
      </c>
      <c r="P210" s="1">
        <v>2.0700000000001759E-2</v>
      </c>
      <c r="Q210">
        <f t="shared" si="39"/>
        <v>20.700000000001758</v>
      </c>
      <c r="R210" s="1">
        <v>0.80612532478186461</v>
      </c>
      <c r="S210" s="1" t="e">
        <f t="shared" si="45"/>
        <v>#N/A</v>
      </c>
      <c r="U210" s="1">
        <v>2.0700000000001759E-2</v>
      </c>
      <c r="V210">
        <f t="shared" si="40"/>
        <v>20.700000000001758</v>
      </c>
      <c r="W210" s="1">
        <v>1.6165466966167934</v>
      </c>
      <c r="X210" s="1" t="e">
        <f t="shared" si="46"/>
        <v>#N/A</v>
      </c>
      <c r="Z210" s="1">
        <v>2.0700000000001759E-2</v>
      </c>
      <c r="AA210">
        <f t="shared" si="41"/>
        <v>20.700000000001758</v>
      </c>
      <c r="AB210" s="1">
        <v>2.7607028462485297</v>
      </c>
      <c r="AC210" s="1" t="e">
        <f t="shared" si="47"/>
        <v>#N/A</v>
      </c>
    </row>
    <row r="211" spans="1:29" x14ac:dyDescent="0.55000000000000004">
      <c r="A211" s="1">
        <v>2.0800000000001758E-2</v>
      </c>
      <c r="B211">
        <f t="shared" si="36"/>
        <v>20.800000000001759</v>
      </c>
      <c r="C211" s="1">
        <v>7.9727646733622484</v>
      </c>
      <c r="D211" s="1" t="e">
        <f t="shared" si="42"/>
        <v>#N/A</v>
      </c>
      <c r="F211">
        <v>2.0800000000001758E-2</v>
      </c>
      <c r="G211">
        <f t="shared" si="37"/>
        <v>20.800000000001759</v>
      </c>
      <c r="H211">
        <v>0.80285365907001571</v>
      </c>
      <c r="I211" s="1" t="e">
        <f t="shared" si="43"/>
        <v>#N/A</v>
      </c>
      <c r="K211">
        <v>2.0800000000001758E-2</v>
      </c>
      <c r="L211">
        <f t="shared" si="38"/>
        <v>20.800000000001759</v>
      </c>
      <c r="M211">
        <v>1.999900987840636</v>
      </c>
      <c r="N211" s="1" t="e">
        <f t="shared" si="44"/>
        <v>#N/A</v>
      </c>
      <c r="P211" s="1">
        <v>2.0800000000001758E-2</v>
      </c>
      <c r="Q211">
        <f t="shared" si="39"/>
        <v>20.800000000001759</v>
      </c>
      <c r="R211" s="1">
        <v>0.81519729519588058</v>
      </c>
      <c r="S211" s="1" t="e">
        <f t="shared" si="45"/>
        <v>#N/A</v>
      </c>
      <c r="U211" s="1">
        <v>2.0800000000001758E-2</v>
      </c>
      <c r="V211">
        <f t="shared" si="40"/>
        <v>20.800000000001759</v>
      </c>
      <c r="W211" s="1">
        <v>1.6234037318427512</v>
      </c>
      <c r="X211" s="1" t="e">
        <f t="shared" si="46"/>
        <v>#N/A</v>
      </c>
      <c r="Z211" s="1">
        <v>2.0800000000001758E-2</v>
      </c>
      <c r="AA211">
        <f t="shared" si="41"/>
        <v>20.800000000001759</v>
      </c>
      <c r="AB211" s="1">
        <v>2.7712462194198353</v>
      </c>
      <c r="AC211" s="1" t="e">
        <f t="shared" si="47"/>
        <v>#N/A</v>
      </c>
    </row>
    <row r="212" spans="1:29" x14ac:dyDescent="0.55000000000000004">
      <c r="A212" s="1">
        <v>2.0900000000001757E-2</v>
      </c>
      <c r="B212">
        <f t="shared" si="36"/>
        <v>20.900000000001757</v>
      </c>
      <c r="C212" s="1">
        <v>7.9516696848726509</v>
      </c>
      <c r="D212" s="1" t="e">
        <f t="shared" si="42"/>
        <v>#N/A</v>
      </c>
      <c r="F212">
        <v>2.0900000000001757E-2</v>
      </c>
      <c r="G212">
        <f t="shared" si="37"/>
        <v>20.900000000001757</v>
      </c>
      <c r="H212">
        <v>0.82005030615295582</v>
      </c>
      <c r="I212" s="1" t="e">
        <f t="shared" si="43"/>
        <v>#N/A</v>
      </c>
      <c r="K212">
        <v>2.0900000000001757E-2</v>
      </c>
      <c r="L212">
        <f t="shared" si="38"/>
        <v>20.900000000001757</v>
      </c>
      <c r="M212">
        <v>2.0008427361617875</v>
      </c>
      <c r="N212" s="1" t="e">
        <f t="shared" si="44"/>
        <v>#N/A</v>
      </c>
      <c r="P212" s="1">
        <v>2.0900000000001757E-2</v>
      </c>
      <c r="Q212">
        <f t="shared" si="39"/>
        <v>20.900000000001757</v>
      </c>
      <c r="R212" s="1">
        <v>0.82183830879531872</v>
      </c>
      <c r="S212" s="1" t="e">
        <f t="shared" si="45"/>
        <v>#N/A</v>
      </c>
      <c r="U212" s="1">
        <v>2.0900000000001757E-2</v>
      </c>
      <c r="V212">
        <f t="shared" si="40"/>
        <v>20.900000000001757</v>
      </c>
      <c r="W212" s="1">
        <v>1.6301156547334781</v>
      </c>
      <c r="X212" s="1" t="e">
        <f t="shared" si="46"/>
        <v>#N/A</v>
      </c>
      <c r="Z212" s="1">
        <v>2.0900000000001757E-2</v>
      </c>
      <c r="AA212">
        <f t="shared" si="41"/>
        <v>20.900000000001757</v>
      </c>
      <c r="AB212" s="1">
        <v>2.7270749075238396</v>
      </c>
      <c r="AC212" s="1" t="e">
        <f t="shared" si="47"/>
        <v>#N/A</v>
      </c>
    </row>
    <row r="213" spans="1:29" x14ac:dyDescent="0.55000000000000004">
      <c r="A213" s="1">
        <v>2.1000000000001757E-2</v>
      </c>
      <c r="B213">
        <f t="shared" si="36"/>
        <v>21.000000000001759</v>
      </c>
      <c r="C213" s="1">
        <v>7.9070598515027601</v>
      </c>
      <c r="D213" s="1" t="e">
        <f t="shared" si="42"/>
        <v>#N/A</v>
      </c>
      <c r="F213">
        <v>2.1000000000001757E-2</v>
      </c>
      <c r="G213">
        <f t="shared" si="37"/>
        <v>21.000000000001759</v>
      </c>
      <c r="H213">
        <v>0.86656796425859794</v>
      </c>
      <c r="I213" s="1" t="e">
        <f t="shared" si="43"/>
        <v>#N/A</v>
      </c>
      <c r="K213">
        <v>2.1000000000001757E-2</v>
      </c>
      <c r="L213">
        <f t="shared" si="38"/>
        <v>21.000000000001759</v>
      </c>
      <c r="M213">
        <v>2.003278246294677</v>
      </c>
      <c r="N213" s="1" t="e">
        <f t="shared" si="44"/>
        <v>#N/A</v>
      </c>
      <c r="P213" s="1">
        <v>2.1000000000001757E-2</v>
      </c>
      <c r="Q213">
        <f t="shared" si="39"/>
        <v>21.000000000001759</v>
      </c>
      <c r="R213" s="1">
        <v>0.82430886470538145</v>
      </c>
      <c r="S213" s="1" t="e">
        <f t="shared" si="45"/>
        <v>#N/A</v>
      </c>
      <c r="U213" s="1">
        <v>2.1000000000001757E-2</v>
      </c>
      <c r="V213">
        <f t="shared" si="40"/>
        <v>21.000000000001759</v>
      </c>
      <c r="W213" s="1">
        <v>1.6370254870892571</v>
      </c>
      <c r="X213" s="1" t="e">
        <f t="shared" si="46"/>
        <v>#N/A</v>
      </c>
      <c r="Z213" s="1">
        <v>2.1000000000001757E-2</v>
      </c>
      <c r="AA213">
        <f t="shared" si="41"/>
        <v>21.000000000001759</v>
      </c>
      <c r="AB213" s="1">
        <v>2.7017105740007565</v>
      </c>
      <c r="AC213" s="1" t="e">
        <f t="shared" si="47"/>
        <v>#N/A</v>
      </c>
    </row>
    <row r="214" spans="1:29" x14ac:dyDescent="0.55000000000000004">
      <c r="A214" s="1">
        <v>2.1100000000001756E-2</v>
      </c>
      <c r="B214">
        <f t="shared" si="36"/>
        <v>21.100000000001756</v>
      </c>
      <c r="C214" s="1">
        <v>7.8421428086536737</v>
      </c>
      <c r="D214" s="1" t="e">
        <f t="shared" si="42"/>
        <v>#N/A</v>
      </c>
      <c r="F214">
        <v>2.1100000000001756E-2</v>
      </c>
      <c r="G214">
        <f t="shared" si="37"/>
        <v>21.100000000001756</v>
      </c>
      <c r="H214">
        <v>0.89230728327720954</v>
      </c>
      <c r="I214" s="1" t="e">
        <f t="shared" si="43"/>
        <v>#N/A</v>
      </c>
      <c r="K214">
        <v>2.1100000000001756E-2</v>
      </c>
      <c r="L214">
        <f t="shared" si="38"/>
        <v>21.100000000001756</v>
      </c>
      <c r="M214">
        <v>2.0077628339613041</v>
      </c>
      <c r="N214" s="1" t="e">
        <f t="shared" si="44"/>
        <v>#N/A</v>
      </c>
      <c r="P214" s="1">
        <v>2.1100000000001756E-2</v>
      </c>
      <c r="Q214">
        <f t="shared" si="39"/>
        <v>21.100000000001756</v>
      </c>
      <c r="R214" s="1">
        <v>0.82110287744146571</v>
      </c>
      <c r="S214" s="1" t="e">
        <f t="shared" si="45"/>
        <v>#N/A</v>
      </c>
      <c r="U214" s="1">
        <v>2.1100000000001756E-2</v>
      </c>
      <c r="V214">
        <f t="shared" si="40"/>
        <v>21.100000000001756</v>
      </c>
      <c r="W214" s="1">
        <v>1.6446380990550635</v>
      </c>
      <c r="X214" s="1" t="e">
        <f t="shared" si="46"/>
        <v>#N/A</v>
      </c>
      <c r="Z214" s="1">
        <v>2.1100000000001756E-2</v>
      </c>
      <c r="AA214">
        <f t="shared" si="41"/>
        <v>21.100000000001756</v>
      </c>
      <c r="AB214" s="1">
        <v>2.7194698707872105</v>
      </c>
      <c r="AC214" s="1" t="e">
        <f t="shared" si="47"/>
        <v>#N/A</v>
      </c>
    </row>
    <row r="215" spans="1:29" x14ac:dyDescent="0.55000000000000004">
      <c r="A215" s="1">
        <v>2.1200000000001756E-2</v>
      </c>
      <c r="B215">
        <f t="shared" si="36"/>
        <v>21.200000000001754</v>
      </c>
      <c r="C215" s="1">
        <v>7.7603215258145104</v>
      </c>
      <c r="D215" s="1" t="e">
        <f t="shared" si="42"/>
        <v>#N/A</v>
      </c>
      <c r="F215">
        <v>2.1200000000001756E-2</v>
      </c>
      <c r="G215">
        <f t="shared" si="37"/>
        <v>21.200000000001754</v>
      </c>
      <c r="H215">
        <v>0.87315351065966762</v>
      </c>
      <c r="I215" s="1" t="e">
        <f t="shared" si="43"/>
        <v>#N/A</v>
      </c>
      <c r="K215">
        <v>2.1200000000001756E-2</v>
      </c>
      <c r="L215">
        <f t="shared" si="38"/>
        <v>21.200000000001754</v>
      </c>
      <c r="M215">
        <v>2.0145529535633342</v>
      </c>
      <c r="N215" s="1" t="e">
        <f t="shared" si="44"/>
        <v>#N/A</v>
      </c>
      <c r="P215" s="1">
        <v>2.1200000000001756E-2</v>
      </c>
      <c r="Q215">
        <f t="shared" si="39"/>
        <v>21.200000000001754</v>
      </c>
      <c r="R215" s="1">
        <v>0.82591542673849849</v>
      </c>
      <c r="S215" s="1" t="e">
        <f t="shared" si="45"/>
        <v>#N/A</v>
      </c>
      <c r="U215" s="1">
        <v>2.1200000000001756E-2</v>
      </c>
      <c r="V215">
        <f t="shared" si="40"/>
        <v>21.200000000001754</v>
      </c>
      <c r="W215" s="1">
        <v>1.6535738010367245</v>
      </c>
      <c r="X215" s="1" t="e">
        <f t="shared" si="46"/>
        <v>#N/A</v>
      </c>
      <c r="Z215" s="1">
        <v>2.1200000000001756E-2</v>
      </c>
      <c r="AA215">
        <f t="shared" si="41"/>
        <v>21.200000000001754</v>
      </c>
      <c r="AB215" s="1">
        <v>2.7569843331611636</v>
      </c>
      <c r="AC215" s="1" t="e">
        <f t="shared" si="47"/>
        <v>#N/A</v>
      </c>
    </row>
    <row r="216" spans="1:29" x14ac:dyDescent="0.55000000000000004">
      <c r="A216" s="1">
        <v>2.1300000000001755E-2</v>
      </c>
      <c r="B216">
        <f t="shared" si="36"/>
        <v>21.300000000001756</v>
      </c>
      <c r="C216" s="1">
        <v>7.6650969685132644</v>
      </c>
      <c r="D216" s="1" t="e">
        <f t="shared" si="42"/>
        <v>#N/A</v>
      </c>
      <c r="F216">
        <v>2.1300000000001755E-2</v>
      </c>
      <c r="G216">
        <f t="shared" si="37"/>
        <v>21.300000000001756</v>
      </c>
      <c r="H216">
        <v>0.84159041776344745</v>
      </c>
      <c r="I216" s="1" t="e">
        <f t="shared" si="43"/>
        <v>#N/A</v>
      </c>
      <c r="K216">
        <v>2.1300000000001755E-2</v>
      </c>
      <c r="L216">
        <f t="shared" si="38"/>
        <v>21.300000000001756</v>
      </c>
      <c r="M216">
        <v>2.0236678146329616</v>
      </c>
      <c r="N216" s="1" t="e">
        <f t="shared" si="44"/>
        <v>#N/A</v>
      </c>
      <c r="P216" s="1">
        <v>2.1300000000001755E-2</v>
      </c>
      <c r="Q216">
        <f t="shared" si="39"/>
        <v>21.300000000001756</v>
      </c>
      <c r="R216" s="1">
        <v>0.84416404008756207</v>
      </c>
      <c r="S216" s="1" t="e">
        <f t="shared" si="45"/>
        <v>#N/A</v>
      </c>
      <c r="U216" s="1">
        <v>2.1300000000001755E-2</v>
      </c>
      <c r="V216">
        <f t="shared" si="40"/>
        <v>21.300000000001756</v>
      </c>
      <c r="W216" s="1">
        <v>1.6645810621268782</v>
      </c>
      <c r="X216" s="1" t="e">
        <f t="shared" si="46"/>
        <v>#N/A</v>
      </c>
      <c r="Z216" s="1">
        <v>2.1300000000001755E-2</v>
      </c>
      <c r="AA216">
        <f t="shared" si="41"/>
        <v>21.300000000001756</v>
      </c>
      <c r="AB216" s="1">
        <v>2.7870337048632678</v>
      </c>
      <c r="AC216" s="1" t="e">
        <f t="shared" si="47"/>
        <v>#N/A</v>
      </c>
    </row>
    <row r="217" spans="1:29" x14ac:dyDescent="0.55000000000000004">
      <c r="A217" s="1">
        <v>2.1400000000001754E-2</v>
      </c>
      <c r="B217">
        <f t="shared" si="36"/>
        <v>21.400000000001754</v>
      </c>
      <c r="C217" s="1">
        <v>7.5600858365432186</v>
      </c>
      <c r="D217" s="1" t="e">
        <f t="shared" si="42"/>
        <v>#N/A</v>
      </c>
      <c r="F217">
        <v>2.1400000000001754E-2</v>
      </c>
      <c r="G217">
        <f t="shared" si="37"/>
        <v>21.400000000001754</v>
      </c>
      <c r="H217">
        <v>0.84314548072382545</v>
      </c>
      <c r="I217" s="1" t="e">
        <f t="shared" si="43"/>
        <v>#N/A</v>
      </c>
      <c r="K217">
        <v>2.1400000000001754E-2</v>
      </c>
      <c r="L217">
        <f t="shared" si="38"/>
        <v>21.400000000001754</v>
      </c>
      <c r="M217">
        <v>2.0348990423492523</v>
      </c>
      <c r="N217" s="1" t="e">
        <f t="shared" si="44"/>
        <v>#N/A</v>
      </c>
      <c r="P217" s="1">
        <v>2.1400000000001754E-2</v>
      </c>
      <c r="Q217">
        <f t="shared" si="39"/>
        <v>21.400000000001754</v>
      </c>
      <c r="R217" s="1">
        <v>0.85972899954273896</v>
      </c>
      <c r="S217" s="1" t="e">
        <f t="shared" si="45"/>
        <v>#N/A</v>
      </c>
      <c r="U217" s="1">
        <v>2.1400000000001754E-2</v>
      </c>
      <c r="V217">
        <f t="shared" si="40"/>
        <v>21.400000000001754</v>
      </c>
      <c r="W217" s="1">
        <v>1.6785423090540388</v>
      </c>
      <c r="X217" s="1" t="e">
        <f t="shared" si="46"/>
        <v>#N/A</v>
      </c>
      <c r="Z217" s="1">
        <v>2.1400000000001754E-2</v>
      </c>
      <c r="AA217">
        <f t="shared" si="41"/>
        <v>21.400000000001754</v>
      </c>
      <c r="AB217" s="1">
        <v>2.8122970296341712</v>
      </c>
      <c r="AC217" s="1" t="e">
        <f t="shared" si="47"/>
        <v>#N/A</v>
      </c>
    </row>
    <row r="218" spans="1:29" x14ac:dyDescent="0.55000000000000004">
      <c r="A218" s="1">
        <v>2.1500000000001754E-2</v>
      </c>
      <c r="B218">
        <f t="shared" si="36"/>
        <v>21.500000000001755</v>
      </c>
      <c r="C218" s="1">
        <v>7.4490645371777875</v>
      </c>
      <c r="D218" s="1" t="e">
        <f t="shared" si="42"/>
        <v>#N/A</v>
      </c>
      <c r="F218">
        <v>2.1500000000001754E-2</v>
      </c>
      <c r="G218">
        <f t="shared" si="37"/>
        <v>21.500000000001755</v>
      </c>
      <c r="H218">
        <v>0.89714470798360335</v>
      </c>
      <c r="I218" s="1" t="e">
        <f t="shared" si="43"/>
        <v>#N/A</v>
      </c>
      <c r="K218">
        <v>2.1500000000001754E-2</v>
      </c>
      <c r="L218">
        <f t="shared" si="38"/>
        <v>21.500000000001755</v>
      </c>
      <c r="M218">
        <v>2.04783301093696</v>
      </c>
      <c r="N218" s="1" t="e">
        <f t="shared" si="44"/>
        <v>#N/A</v>
      </c>
      <c r="P218" s="1">
        <v>2.1500000000001754E-2</v>
      </c>
      <c r="Q218">
        <f t="shared" si="39"/>
        <v>21.500000000001755</v>
      </c>
      <c r="R218" s="1">
        <v>0.86193026219382307</v>
      </c>
      <c r="S218" s="1" t="e">
        <f t="shared" si="45"/>
        <v>#N/A</v>
      </c>
      <c r="U218" s="1">
        <v>2.1500000000001754E-2</v>
      </c>
      <c r="V218">
        <f t="shared" si="40"/>
        <v>21.500000000001755</v>
      </c>
      <c r="W218" s="1">
        <v>1.6963068520153233</v>
      </c>
      <c r="X218" s="1" t="e">
        <f t="shared" si="46"/>
        <v>#N/A</v>
      </c>
      <c r="Z218" s="1">
        <v>2.1500000000001754E-2</v>
      </c>
      <c r="AA218">
        <f t="shared" si="41"/>
        <v>21.500000000001755</v>
      </c>
      <c r="AB218" s="1">
        <v>2.8373251421322783</v>
      </c>
      <c r="AC218" s="1" t="e">
        <f t="shared" si="47"/>
        <v>#N/A</v>
      </c>
    </row>
    <row r="219" spans="1:29" x14ac:dyDescent="0.55000000000000004">
      <c r="A219" s="1">
        <v>2.1600000000001753E-2</v>
      </c>
      <c r="B219">
        <f t="shared" si="36"/>
        <v>21.600000000001753</v>
      </c>
      <c r="C219" s="1">
        <v>7.3359420478130906</v>
      </c>
      <c r="D219" s="1" t="e">
        <f t="shared" si="42"/>
        <v>#N/A</v>
      </c>
      <c r="F219">
        <v>2.1600000000001753E-2</v>
      </c>
      <c r="G219">
        <f t="shared" si="37"/>
        <v>21.600000000001753</v>
      </c>
      <c r="H219">
        <v>0.96554558588841466</v>
      </c>
      <c r="I219" s="1" t="e">
        <f t="shared" si="43"/>
        <v>#N/A</v>
      </c>
      <c r="K219">
        <v>2.1600000000001753E-2</v>
      </c>
      <c r="L219">
        <f t="shared" si="38"/>
        <v>21.600000000001753</v>
      </c>
      <c r="M219">
        <v>2.0620168481741614</v>
      </c>
      <c r="N219" s="1" t="e">
        <f t="shared" si="44"/>
        <v>#N/A</v>
      </c>
      <c r="P219" s="1">
        <v>2.1600000000001753E-2</v>
      </c>
      <c r="Q219">
        <f t="shared" si="39"/>
        <v>21.600000000001753</v>
      </c>
      <c r="R219" s="1">
        <v>0.85629817325998292</v>
      </c>
      <c r="S219" s="1" t="e">
        <f t="shared" si="45"/>
        <v>#N/A</v>
      </c>
      <c r="U219" s="1">
        <v>2.1600000000001753E-2</v>
      </c>
      <c r="V219">
        <f t="shared" si="40"/>
        <v>21.600000000001753</v>
      </c>
      <c r="W219" s="1">
        <v>1.7185382890800116</v>
      </c>
      <c r="X219" s="1" t="e">
        <f t="shared" si="46"/>
        <v>#N/A</v>
      </c>
      <c r="Z219" s="1">
        <v>2.1600000000001753E-2</v>
      </c>
      <c r="AA219">
        <f t="shared" si="41"/>
        <v>21.600000000001753</v>
      </c>
      <c r="AB219" s="1">
        <v>2.8746235295334084</v>
      </c>
      <c r="AC219" s="1" t="e">
        <f t="shared" si="47"/>
        <v>#N/A</v>
      </c>
    </row>
    <row r="220" spans="1:29" x14ac:dyDescent="0.55000000000000004">
      <c r="A220" s="1">
        <v>2.1700000000001753E-2</v>
      </c>
      <c r="B220">
        <f t="shared" ref="B220:B283" si="48">A220*1000</f>
        <v>21.700000000001754</v>
      </c>
      <c r="C220" s="1">
        <v>7.2246188755517364</v>
      </c>
      <c r="D220" s="1" t="e">
        <f t="shared" si="42"/>
        <v>#N/A</v>
      </c>
      <c r="F220">
        <v>2.1700000000001753E-2</v>
      </c>
      <c r="G220">
        <f t="shared" ref="G220:G283" si="49">F220*1000</f>
        <v>21.700000000001754</v>
      </c>
      <c r="H220">
        <v>0.99315493304629998</v>
      </c>
      <c r="I220" s="1" t="e">
        <f t="shared" si="43"/>
        <v>#N/A</v>
      </c>
      <c r="K220">
        <v>2.1700000000001753E-2</v>
      </c>
      <c r="L220">
        <f t="shared" ref="L220:L283" si="50">K220*1000</f>
        <v>21.700000000001754</v>
      </c>
      <c r="M220">
        <v>2.0771354787721186</v>
      </c>
      <c r="N220" s="1" t="e">
        <f t="shared" si="44"/>
        <v>#N/A</v>
      </c>
      <c r="P220" s="1">
        <v>2.1700000000001753E-2</v>
      </c>
      <c r="Q220">
        <f t="shared" ref="Q220:Q283" si="51">P220*1000</f>
        <v>21.700000000001754</v>
      </c>
      <c r="R220" s="1">
        <v>0.84901355477079676</v>
      </c>
      <c r="S220" s="1" t="e">
        <f t="shared" si="45"/>
        <v>#N/A</v>
      </c>
      <c r="U220" s="1">
        <v>2.1700000000001753E-2</v>
      </c>
      <c r="V220">
        <f t="shared" ref="V220:V283" si="52">U220*1000</f>
        <v>21.700000000001754</v>
      </c>
      <c r="W220" s="1">
        <v>1.7457875872461115</v>
      </c>
      <c r="X220" s="1" t="e">
        <f t="shared" si="46"/>
        <v>#N/A</v>
      </c>
      <c r="Z220" s="1">
        <v>2.1700000000001753E-2</v>
      </c>
      <c r="AA220">
        <f t="shared" ref="AA220:AA283" si="53">Z220*1000</f>
        <v>21.700000000001754</v>
      </c>
      <c r="AB220" s="1">
        <v>2.9152712257887754</v>
      </c>
      <c r="AC220" s="1" t="e">
        <f t="shared" si="47"/>
        <v>#N/A</v>
      </c>
    </row>
    <row r="221" spans="1:29" x14ac:dyDescent="0.55000000000000004">
      <c r="A221" s="1">
        <v>2.1800000000001752E-2</v>
      </c>
      <c r="B221">
        <f t="shared" si="48"/>
        <v>21.800000000001752</v>
      </c>
      <c r="C221" s="1">
        <v>7.1187718667889897</v>
      </c>
      <c r="D221" s="1" t="e">
        <f t="shared" si="42"/>
        <v>#N/A</v>
      </c>
      <c r="F221">
        <v>2.1800000000001752E-2</v>
      </c>
      <c r="G221">
        <f t="shared" si="49"/>
        <v>21.800000000001752</v>
      </c>
      <c r="H221">
        <v>0.97730432217303187</v>
      </c>
      <c r="I221" s="1" t="e">
        <f t="shared" si="43"/>
        <v>#N/A</v>
      </c>
      <c r="K221">
        <v>2.1800000000001752E-2</v>
      </c>
      <c r="L221">
        <f t="shared" si="50"/>
        <v>21.800000000001752</v>
      </c>
      <c r="M221">
        <v>2.0929620728096174</v>
      </c>
      <c r="N221" s="1" t="e">
        <f t="shared" si="44"/>
        <v>#N/A</v>
      </c>
      <c r="P221" s="1">
        <v>2.1800000000001752E-2</v>
      </c>
      <c r="Q221">
        <f t="shared" si="51"/>
        <v>21.800000000001752</v>
      </c>
      <c r="R221" s="1">
        <v>0.84145164052915811</v>
      </c>
      <c r="S221" s="1" t="e">
        <f t="shared" si="45"/>
        <v>#N/A</v>
      </c>
      <c r="U221" s="1">
        <v>2.1800000000001752E-2</v>
      </c>
      <c r="V221">
        <f t="shared" si="52"/>
        <v>21.800000000001752</v>
      </c>
      <c r="W221" s="1">
        <v>1.7785975568785704</v>
      </c>
      <c r="X221" s="1" t="e">
        <f t="shared" si="46"/>
        <v>#N/A</v>
      </c>
      <c r="Z221" s="1">
        <v>2.1800000000001752E-2</v>
      </c>
      <c r="AA221">
        <f t="shared" si="53"/>
        <v>21.800000000001752</v>
      </c>
      <c r="AB221" s="1">
        <v>2.9286459655804644</v>
      </c>
      <c r="AC221" s="1" t="e">
        <f t="shared" si="47"/>
        <v>#N/A</v>
      </c>
    </row>
    <row r="222" spans="1:29" x14ac:dyDescent="0.55000000000000004">
      <c r="A222" s="1">
        <v>2.1900000000001751E-2</v>
      </c>
      <c r="B222">
        <f t="shared" si="48"/>
        <v>21.90000000000175</v>
      </c>
      <c r="C222" s="1">
        <v>7.0216392270389081</v>
      </c>
      <c r="D222" s="1" t="e">
        <f t="shared" si="42"/>
        <v>#N/A</v>
      </c>
      <c r="F222">
        <v>2.1900000000001751E-2</v>
      </c>
      <c r="G222">
        <f t="shared" si="49"/>
        <v>21.90000000000175</v>
      </c>
      <c r="H222">
        <v>0.9559945334707679</v>
      </c>
      <c r="I222" s="1" t="e">
        <f t="shared" si="43"/>
        <v>#N/A</v>
      </c>
      <c r="K222">
        <v>2.1900000000001751E-2</v>
      </c>
      <c r="L222">
        <f t="shared" si="50"/>
        <v>21.90000000000175</v>
      </c>
      <c r="M222">
        <v>2.1092947608403265</v>
      </c>
      <c r="N222" s="1" t="e">
        <f t="shared" si="44"/>
        <v>#N/A</v>
      </c>
      <c r="P222" s="1">
        <v>2.1900000000001751E-2</v>
      </c>
      <c r="Q222">
        <f t="shared" si="51"/>
        <v>21.90000000000175</v>
      </c>
      <c r="R222" s="1">
        <v>0.84029582333214969</v>
      </c>
      <c r="S222" s="1" t="e">
        <f t="shared" si="45"/>
        <v>#N/A</v>
      </c>
      <c r="U222" s="1">
        <v>2.1900000000001751E-2</v>
      </c>
      <c r="V222">
        <f t="shared" si="52"/>
        <v>21.90000000000175</v>
      </c>
      <c r="W222" s="1">
        <v>1.8175132772479019</v>
      </c>
      <c r="X222" s="1" t="e">
        <f t="shared" si="46"/>
        <v>#N/A</v>
      </c>
      <c r="Z222" s="1">
        <v>2.1900000000001751E-2</v>
      </c>
      <c r="AA222">
        <f t="shared" si="53"/>
        <v>21.90000000000175</v>
      </c>
      <c r="AB222" s="1">
        <v>2.9440096982560457</v>
      </c>
      <c r="AC222" s="1" t="e">
        <f t="shared" si="47"/>
        <v>#N/A</v>
      </c>
    </row>
    <row r="223" spans="1:29" x14ac:dyDescent="0.55000000000000004">
      <c r="A223" s="1">
        <v>2.2000000000001751E-2</v>
      </c>
      <c r="B223">
        <f t="shared" si="48"/>
        <v>22.000000000001751</v>
      </c>
      <c r="C223" s="1">
        <v>6.9358605629205163</v>
      </c>
      <c r="D223" s="1" t="e">
        <f t="shared" si="42"/>
        <v>#N/A</v>
      </c>
      <c r="F223">
        <v>2.2000000000001751E-2</v>
      </c>
      <c r="G223">
        <f t="shared" si="49"/>
        <v>22.000000000001751</v>
      </c>
      <c r="H223">
        <v>0.95563454343030707</v>
      </c>
      <c r="I223" s="1" t="e">
        <f t="shared" si="43"/>
        <v>#N/A</v>
      </c>
      <c r="K223">
        <v>2.2000000000001751E-2</v>
      </c>
      <c r="L223">
        <f t="shared" si="50"/>
        <v>22.000000000001751</v>
      </c>
      <c r="M223">
        <v>2.1261827430706357</v>
      </c>
      <c r="N223" s="1" t="e">
        <f t="shared" si="44"/>
        <v>#N/A</v>
      </c>
      <c r="P223" s="1">
        <v>2.2000000000001751E-2</v>
      </c>
      <c r="Q223">
        <f t="shared" si="51"/>
        <v>22.000000000001751</v>
      </c>
      <c r="R223" s="1">
        <v>0.85156905517544568</v>
      </c>
      <c r="S223" s="1" t="e">
        <f t="shared" si="45"/>
        <v>#N/A</v>
      </c>
      <c r="U223" s="1">
        <v>2.2000000000001751E-2</v>
      </c>
      <c r="V223">
        <f t="shared" si="52"/>
        <v>22.000000000001751</v>
      </c>
      <c r="W223" s="1">
        <v>1.8631273079078481</v>
      </c>
      <c r="X223" s="1" t="e">
        <f t="shared" si="46"/>
        <v>#N/A</v>
      </c>
      <c r="Z223" s="1">
        <v>2.2000000000001751E-2</v>
      </c>
      <c r="AA223">
        <f t="shared" si="53"/>
        <v>22.000000000001751</v>
      </c>
      <c r="AB223" s="1">
        <v>2.9898927987293611</v>
      </c>
      <c r="AC223" s="1" t="e">
        <f t="shared" si="47"/>
        <v>#N/A</v>
      </c>
    </row>
    <row r="224" spans="1:29" x14ac:dyDescent="0.55000000000000004">
      <c r="A224" s="1">
        <v>2.210000000000175E-2</v>
      </c>
      <c r="B224">
        <f t="shared" si="48"/>
        <v>22.100000000001749</v>
      </c>
      <c r="C224" s="1">
        <v>6.8633838445287081</v>
      </c>
      <c r="D224" s="1" t="e">
        <f t="shared" si="42"/>
        <v>#N/A</v>
      </c>
      <c r="F224">
        <v>2.210000000000175E-2</v>
      </c>
      <c r="G224">
        <f t="shared" si="49"/>
        <v>22.100000000001749</v>
      </c>
      <c r="H224">
        <v>0.97422514247853476</v>
      </c>
      <c r="I224" s="1" t="e">
        <f t="shared" si="43"/>
        <v>#N/A</v>
      </c>
      <c r="K224">
        <v>2.210000000000175E-2</v>
      </c>
      <c r="L224">
        <f t="shared" si="50"/>
        <v>22.100000000001749</v>
      </c>
      <c r="M224">
        <v>2.1441522090484506</v>
      </c>
      <c r="N224" s="1" t="e">
        <f t="shared" si="44"/>
        <v>#N/A</v>
      </c>
      <c r="P224" s="1">
        <v>2.210000000000175E-2</v>
      </c>
      <c r="Q224">
        <f t="shared" si="51"/>
        <v>22.100000000001749</v>
      </c>
      <c r="R224" s="1">
        <v>0.85962799269355872</v>
      </c>
      <c r="S224" s="1" t="e">
        <f t="shared" si="45"/>
        <v>#N/A</v>
      </c>
      <c r="U224" s="1">
        <v>2.210000000000175E-2</v>
      </c>
      <c r="V224">
        <f t="shared" si="52"/>
        <v>22.100000000001749</v>
      </c>
      <c r="W224" s="1">
        <v>1.9160103601465228</v>
      </c>
      <c r="X224" s="1" t="e">
        <f t="shared" si="46"/>
        <v>#N/A</v>
      </c>
      <c r="Z224" s="1">
        <v>2.210000000000175E-2</v>
      </c>
      <c r="AA224">
        <f t="shared" si="53"/>
        <v>22.100000000001749</v>
      </c>
      <c r="AB224" s="1">
        <v>3.0720371788242495</v>
      </c>
      <c r="AC224" s="1" t="e">
        <f t="shared" si="47"/>
        <v>#N/A</v>
      </c>
    </row>
    <row r="225" spans="1:29" x14ac:dyDescent="0.55000000000000004">
      <c r="A225" s="1">
        <v>2.220000000000175E-2</v>
      </c>
      <c r="B225">
        <f t="shared" si="48"/>
        <v>22.200000000001751</v>
      </c>
      <c r="C225" s="1">
        <v>6.8054161857642645</v>
      </c>
      <c r="D225" s="1" t="e">
        <f t="shared" si="42"/>
        <v>#N/A</v>
      </c>
      <c r="F225">
        <v>2.220000000000175E-2</v>
      </c>
      <c r="G225">
        <f t="shared" si="49"/>
        <v>22.200000000001751</v>
      </c>
      <c r="H225">
        <v>0.98498266497235765</v>
      </c>
      <c r="I225" s="1" t="e">
        <f t="shared" si="43"/>
        <v>#N/A</v>
      </c>
      <c r="K225">
        <v>2.220000000000175E-2</v>
      </c>
      <c r="L225">
        <f t="shared" si="50"/>
        <v>22.200000000001751</v>
      </c>
      <c r="M225">
        <v>2.1641360128464227</v>
      </c>
      <c r="N225" s="1" t="e">
        <f t="shared" si="44"/>
        <v>#N/A</v>
      </c>
      <c r="P225" s="1">
        <v>2.220000000000175E-2</v>
      </c>
      <c r="Q225">
        <f t="shared" si="51"/>
        <v>22.200000000001751</v>
      </c>
      <c r="R225" s="1">
        <v>0.85073096486706667</v>
      </c>
      <c r="S225" s="1" t="e">
        <f t="shared" si="45"/>
        <v>#N/A</v>
      </c>
      <c r="U225" s="1">
        <v>2.220000000000175E-2</v>
      </c>
      <c r="V225">
        <f t="shared" si="52"/>
        <v>22.200000000001751</v>
      </c>
      <c r="W225" s="1">
        <v>1.976373327707365</v>
      </c>
      <c r="X225" s="1" t="e">
        <f t="shared" si="46"/>
        <v>#N/A</v>
      </c>
      <c r="Z225" s="1">
        <v>2.220000000000175E-2</v>
      </c>
      <c r="AA225">
        <f t="shared" si="53"/>
        <v>22.200000000001751</v>
      </c>
      <c r="AB225" s="1">
        <v>3.3318032944107676</v>
      </c>
      <c r="AC225" s="1" t="e">
        <f t="shared" si="47"/>
        <v>#N/A</v>
      </c>
    </row>
    <row r="226" spans="1:29" x14ac:dyDescent="0.55000000000000004">
      <c r="A226" s="1">
        <v>2.2300000000001749E-2</v>
      </c>
      <c r="B226">
        <f t="shared" si="48"/>
        <v>22.300000000001749</v>
      </c>
      <c r="C226" s="1">
        <v>6.7624110997743738</v>
      </c>
      <c r="D226" s="1" t="e">
        <f t="shared" si="42"/>
        <v>#N/A</v>
      </c>
      <c r="F226">
        <v>2.2300000000001749E-2</v>
      </c>
      <c r="G226">
        <f t="shared" si="49"/>
        <v>22.300000000001749</v>
      </c>
      <c r="H226">
        <v>0.98763522895397315</v>
      </c>
      <c r="I226" s="1" t="e">
        <f t="shared" si="43"/>
        <v>#N/A</v>
      </c>
      <c r="K226">
        <v>2.2300000000001749E-2</v>
      </c>
      <c r="L226">
        <f t="shared" si="50"/>
        <v>22.300000000001749</v>
      </c>
      <c r="M226">
        <v>2.1873558716140766</v>
      </c>
      <c r="N226" s="1" t="e">
        <f t="shared" si="44"/>
        <v>#N/A</v>
      </c>
      <c r="P226" s="1">
        <v>2.2300000000001749E-2</v>
      </c>
      <c r="Q226">
        <f t="shared" si="51"/>
        <v>22.300000000001749</v>
      </c>
      <c r="R226" s="1">
        <v>0.85457704026046422</v>
      </c>
      <c r="S226" s="1" t="e">
        <f t="shared" si="45"/>
        <v>#N/A</v>
      </c>
      <c r="U226" s="1">
        <v>2.2300000000001749E-2</v>
      </c>
      <c r="V226">
        <f t="shared" si="52"/>
        <v>22.300000000001749</v>
      </c>
      <c r="W226" s="1">
        <v>2.0436984688739428</v>
      </c>
      <c r="X226" s="1" t="e">
        <f t="shared" si="46"/>
        <v>#N/A</v>
      </c>
      <c r="Z226" s="1">
        <v>2.2300000000001749E-2</v>
      </c>
      <c r="AA226">
        <f t="shared" si="53"/>
        <v>22.300000000001749</v>
      </c>
      <c r="AB226" s="1">
        <v>3.8655359245378818</v>
      </c>
      <c r="AC226" s="1" t="e">
        <f t="shared" si="47"/>
        <v>#N/A</v>
      </c>
    </row>
    <row r="227" spans="1:29" x14ac:dyDescent="0.55000000000000004">
      <c r="A227" s="1">
        <v>2.2400000000001748E-2</v>
      </c>
      <c r="B227">
        <f t="shared" si="48"/>
        <v>22.40000000000175</v>
      </c>
      <c r="C227" s="1">
        <v>6.7341243403489166</v>
      </c>
      <c r="D227" s="1" t="e">
        <f t="shared" si="42"/>
        <v>#N/A</v>
      </c>
      <c r="F227">
        <v>2.2400000000001748E-2</v>
      </c>
      <c r="G227">
        <f t="shared" si="49"/>
        <v>22.40000000000175</v>
      </c>
      <c r="H227">
        <v>1.0055353863680798</v>
      </c>
      <c r="I227" s="1" t="e">
        <f t="shared" si="43"/>
        <v>#N/A</v>
      </c>
      <c r="K227">
        <v>2.2400000000001748E-2</v>
      </c>
      <c r="L227">
        <f t="shared" si="50"/>
        <v>22.40000000000175</v>
      </c>
      <c r="M227">
        <v>2.2153119520342712</v>
      </c>
      <c r="N227" s="1" t="e">
        <f t="shared" si="44"/>
        <v>#N/A</v>
      </c>
      <c r="P227" s="1">
        <v>2.2400000000001748E-2</v>
      </c>
      <c r="Q227">
        <f t="shared" si="51"/>
        <v>22.40000000000175</v>
      </c>
      <c r="R227" s="1">
        <v>0.90549711638919028</v>
      </c>
      <c r="S227" s="1" t="e">
        <f t="shared" si="45"/>
        <v>#N/A</v>
      </c>
      <c r="U227" s="1">
        <v>2.2400000000001748E-2</v>
      </c>
      <c r="V227">
        <f t="shared" si="52"/>
        <v>22.40000000000175</v>
      </c>
      <c r="W227" s="1">
        <v>2.116558423415519</v>
      </c>
      <c r="X227" s="1" t="e">
        <f t="shared" si="46"/>
        <v>#N/A</v>
      </c>
      <c r="Z227" s="1">
        <v>2.2400000000001748E-2</v>
      </c>
      <c r="AA227">
        <f t="shared" si="53"/>
        <v>22.40000000000175</v>
      </c>
      <c r="AB227" s="1">
        <v>4.4459272060738906</v>
      </c>
      <c r="AC227" s="1" t="e">
        <f t="shared" si="47"/>
        <v>#N/A</v>
      </c>
    </row>
    <row r="228" spans="1:29" x14ac:dyDescent="0.55000000000000004">
      <c r="A228" s="1">
        <v>2.2500000000001748E-2</v>
      </c>
      <c r="B228">
        <f t="shared" si="48"/>
        <v>22.500000000001748</v>
      </c>
      <c r="C228" s="1">
        <v>6.7197592283348504</v>
      </c>
      <c r="D228" s="1" t="e">
        <f t="shared" si="42"/>
        <v>#N/A</v>
      </c>
      <c r="F228">
        <v>2.2500000000001748E-2</v>
      </c>
      <c r="G228">
        <f t="shared" si="49"/>
        <v>22.500000000001748</v>
      </c>
      <c r="H228">
        <v>1.0430579684734191</v>
      </c>
      <c r="I228" s="1" t="e">
        <f t="shared" si="43"/>
        <v>#N/A</v>
      </c>
      <c r="K228">
        <v>2.2500000000001748E-2</v>
      </c>
      <c r="L228">
        <f t="shared" si="50"/>
        <v>22.500000000001748</v>
      </c>
      <c r="M228">
        <v>2.2497132390855787</v>
      </c>
      <c r="N228" s="1" t="e">
        <f t="shared" si="44"/>
        <v>#N/A</v>
      </c>
      <c r="P228" s="1">
        <v>2.2500000000001748E-2</v>
      </c>
      <c r="Q228">
        <f t="shared" si="51"/>
        <v>22.500000000001748</v>
      </c>
      <c r="R228" s="1">
        <v>0.99396236901083612</v>
      </c>
      <c r="S228" s="1" t="e">
        <f t="shared" si="45"/>
        <v>#N/A</v>
      </c>
      <c r="U228" s="1">
        <v>2.2500000000001748E-2</v>
      </c>
      <c r="V228">
        <f t="shared" si="52"/>
        <v>22.500000000001748</v>
      </c>
      <c r="W228" s="1">
        <v>2.1926492757652642</v>
      </c>
      <c r="X228" s="1" t="e">
        <f t="shared" si="46"/>
        <v>#N/A</v>
      </c>
      <c r="Z228" s="1">
        <v>2.2500000000001748E-2</v>
      </c>
      <c r="AA228">
        <f t="shared" si="53"/>
        <v>22.500000000001748</v>
      </c>
      <c r="AB228" s="1">
        <v>4.8361750754838937</v>
      </c>
      <c r="AC228" s="1" t="e">
        <f t="shared" si="47"/>
        <v>#N/A</v>
      </c>
    </row>
    <row r="229" spans="1:29" x14ac:dyDescent="0.55000000000000004">
      <c r="A229" s="1">
        <v>2.2600000000001747E-2</v>
      </c>
      <c r="B229">
        <f t="shared" si="48"/>
        <v>22.600000000001746</v>
      </c>
      <c r="C229" s="1">
        <v>6.7181762183957172</v>
      </c>
      <c r="D229" s="1" t="e">
        <f t="shared" si="42"/>
        <v>#N/A</v>
      </c>
      <c r="F229">
        <v>2.2600000000001747E-2</v>
      </c>
      <c r="G229">
        <f t="shared" si="49"/>
        <v>22.600000000001746</v>
      </c>
      <c r="H229">
        <v>1.0771346470818499</v>
      </c>
      <c r="I229" s="1" t="e">
        <f t="shared" si="43"/>
        <v>#N/A</v>
      </c>
      <c r="K229">
        <v>2.2600000000001747E-2</v>
      </c>
      <c r="L229">
        <f t="shared" si="50"/>
        <v>22.600000000001746</v>
      </c>
      <c r="M229">
        <v>2.2922889938393198</v>
      </c>
      <c r="N229" s="1" t="e">
        <f t="shared" si="44"/>
        <v>#N/A</v>
      </c>
      <c r="P229" s="1">
        <v>2.2600000000001747E-2</v>
      </c>
      <c r="Q229">
        <f t="shared" si="51"/>
        <v>22.600000000001746</v>
      </c>
      <c r="R229" s="1">
        <v>1.1067832842374112</v>
      </c>
      <c r="S229" s="1" t="e">
        <f t="shared" si="45"/>
        <v>#N/A</v>
      </c>
      <c r="U229" s="1">
        <v>2.2600000000001747E-2</v>
      </c>
      <c r="V229">
        <f t="shared" si="52"/>
        <v>22.600000000001746</v>
      </c>
      <c r="W229" s="1">
        <v>2.2689523782635974</v>
      </c>
      <c r="X229" s="1" t="e">
        <f t="shared" si="46"/>
        <v>#N/A</v>
      </c>
      <c r="Z229" s="1">
        <v>2.2600000000001747E-2</v>
      </c>
      <c r="AA229">
        <f t="shared" si="53"/>
        <v>22.600000000001746</v>
      </c>
      <c r="AB229" s="1">
        <v>4.9797050508785512</v>
      </c>
      <c r="AC229" s="1" t="e">
        <f t="shared" si="47"/>
        <v>#N/A</v>
      </c>
    </row>
    <row r="230" spans="1:29" x14ac:dyDescent="0.55000000000000004">
      <c r="A230" s="1">
        <v>2.2700000000001747E-2</v>
      </c>
      <c r="B230">
        <f t="shared" si="48"/>
        <v>22.700000000001747</v>
      </c>
      <c r="C230" s="1">
        <v>6.7281294352485279</v>
      </c>
      <c r="D230" s="1" t="e">
        <f t="shared" si="42"/>
        <v>#N/A</v>
      </c>
      <c r="F230">
        <v>2.2700000000001747E-2</v>
      </c>
      <c r="G230">
        <f t="shared" si="49"/>
        <v>22.700000000001747</v>
      </c>
      <c r="H230">
        <v>1.0877622041281947</v>
      </c>
      <c r="I230" s="1" t="e">
        <f t="shared" si="43"/>
        <v>#N/A</v>
      </c>
      <c r="K230">
        <v>2.2700000000001747E-2</v>
      </c>
      <c r="L230">
        <f t="shared" si="50"/>
        <v>22.700000000001747</v>
      </c>
      <c r="M230">
        <v>2.3445623814886449</v>
      </c>
      <c r="N230" s="1" t="e">
        <f t="shared" si="44"/>
        <v>#N/A</v>
      </c>
      <c r="P230" s="1">
        <v>2.2700000000001747E-2</v>
      </c>
      <c r="Q230">
        <f t="shared" si="51"/>
        <v>22.700000000001747</v>
      </c>
      <c r="R230" s="1">
        <v>1.2490036472188595</v>
      </c>
      <c r="S230" s="1" t="e">
        <f t="shared" si="45"/>
        <v>#N/A</v>
      </c>
      <c r="U230" s="1">
        <v>2.2700000000001747E-2</v>
      </c>
      <c r="V230">
        <f t="shared" si="52"/>
        <v>22.700000000001747</v>
      </c>
      <c r="W230" s="1">
        <v>2.3420546285388917</v>
      </c>
      <c r="X230" s="1" t="e">
        <f t="shared" si="46"/>
        <v>#N/A</v>
      </c>
      <c r="Z230" s="1">
        <v>2.2700000000001747E-2</v>
      </c>
      <c r="AA230">
        <f t="shared" si="53"/>
        <v>22.700000000001747</v>
      </c>
      <c r="AB230" s="1">
        <v>4.9181251621058806</v>
      </c>
      <c r="AC230" s="1" t="e">
        <f t="shared" si="47"/>
        <v>#N/A</v>
      </c>
    </row>
    <row r="231" spans="1:29" x14ac:dyDescent="0.55000000000000004">
      <c r="A231" s="1">
        <v>2.2800000000001746E-2</v>
      </c>
      <c r="B231">
        <f t="shared" si="48"/>
        <v>22.800000000001745</v>
      </c>
      <c r="C231" s="1">
        <v>6.7485253686539375</v>
      </c>
      <c r="D231" s="1" t="e">
        <f t="shared" si="42"/>
        <v>#N/A</v>
      </c>
      <c r="F231">
        <v>2.2800000000001746E-2</v>
      </c>
      <c r="G231">
        <f t="shared" si="49"/>
        <v>22.800000000001745</v>
      </c>
      <c r="H231">
        <v>1.0916116629084895</v>
      </c>
      <c r="I231" s="1" t="e">
        <f t="shared" si="43"/>
        <v>#N/A</v>
      </c>
      <c r="K231">
        <v>2.2800000000001746E-2</v>
      </c>
      <c r="L231">
        <f t="shared" si="50"/>
        <v>22.800000000001745</v>
      </c>
      <c r="M231">
        <v>2.4076525843789467</v>
      </c>
      <c r="N231" s="1" t="e">
        <f t="shared" si="44"/>
        <v>#N/A</v>
      </c>
      <c r="P231" s="1">
        <v>2.2800000000001746E-2</v>
      </c>
      <c r="Q231">
        <f t="shared" si="51"/>
        <v>22.800000000001745</v>
      </c>
      <c r="R231" s="1">
        <v>1.3998163098602014</v>
      </c>
      <c r="S231" s="1" t="e">
        <f t="shared" si="45"/>
        <v>#N/A</v>
      </c>
      <c r="U231" s="1">
        <v>2.2800000000001746E-2</v>
      </c>
      <c r="V231">
        <f t="shared" si="52"/>
        <v>22.800000000001745</v>
      </c>
      <c r="W231" s="1">
        <v>2.4088475365291102</v>
      </c>
      <c r="X231" s="1" t="e">
        <f t="shared" si="46"/>
        <v>#N/A</v>
      </c>
      <c r="Z231" s="1">
        <v>2.2800000000001746E-2</v>
      </c>
      <c r="AA231">
        <f t="shared" si="53"/>
        <v>22.800000000001745</v>
      </c>
      <c r="AB231" s="1">
        <v>4.7318215734476921</v>
      </c>
      <c r="AC231" s="1" t="e">
        <f t="shared" si="47"/>
        <v>#N/A</v>
      </c>
    </row>
    <row r="232" spans="1:29" x14ac:dyDescent="0.55000000000000004">
      <c r="A232" s="1">
        <v>2.2900000000001745E-2</v>
      </c>
      <c r="B232">
        <f t="shared" si="48"/>
        <v>22.900000000001747</v>
      </c>
      <c r="C232" s="1">
        <v>6.7787119287074518</v>
      </c>
      <c r="D232" s="1" t="e">
        <f t="shared" si="42"/>
        <v>#N/A</v>
      </c>
      <c r="F232">
        <v>2.2900000000001745E-2</v>
      </c>
      <c r="G232">
        <f t="shared" si="49"/>
        <v>22.900000000001747</v>
      </c>
      <c r="H232">
        <v>1.1211028946259907</v>
      </c>
      <c r="I232" s="1" t="e">
        <f t="shared" si="43"/>
        <v>#N/A</v>
      </c>
      <c r="K232">
        <v>2.2900000000001745E-2</v>
      </c>
      <c r="L232">
        <f t="shared" si="50"/>
        <v>22.900000000001747</v>
      </c>
      <c r="M232">
        <v>2.4821112554367191</v>
      </c>
      <c r="N232" s="1" t="e">
        <f t="shared" si="44"/>
        <v>#N/A</v>
      </c>
      <c r="P232" s="1">
        <v>2.2900000000001745E-2</v>
      </c>
      <c r="Q232">
        <f t="shared" si="51"/>
        <v>22.900000000001747</v>
      </c>
      <c r="R232" s="1">
        <v>1.5267209759856075</v>
      </c>
      <c r="S232" s="1" t="e">
        <f t="shared" si="45"/>
        <v>#N/A</v>
      </c>
      <c r="U232" s="1">
        <v>2.2900000000001745E-2</v>
      </c>
      <c r="V232">
        <f t="shared" si="52"/>
        <v>22.900000000001747</v>
      </c>
      <c r="W232" s="1">
        <v>2.4674006724233841</v>
      </c>
      <c r="X232" s="1" t="e">
        <f t="shared" si="46"/>
        <v>#N/A</v>
      </c>
      <c r="Z232" s="1">
        <v>2.2900000000001745E-2</v>
      </c>
      <c r="AA232">
        <f t="shared" si="53"/>
        <v>22.900000000001747</v>
      </c>
      <c r="AB232" s="1">
        <v>4.4881195615932512</v>
      </c>
      <c r="AC232" s="1" t="e">
        <f t="shared" si="47"/>
        <v>#N/A</v>
      </c>
    </row>
    <row r="233" spans="1:29" x14ac:dyDescent="0.55000000000000004">
      <c r="A233" s="1">
        <v>2.3000000000001745E-2</v>
      </c>
      <c r="B233">
        <f t="shared" si="48"/>
        <v>23.000000000001744</v>
      </c>
      <c r="C233" s="1">
        <v>6.8187636294207499</v>
      </c>
      <c r="D233" s="1" t="e">
        <f t="shared" si="42"/>
        <v>#N/A</v>
      </c>
      <c r="F233">
        <v>2.3000000000001745E-2</v>
      </c>
      <c r="G233">
        <f t="shared" si="49"/>
        <v>23.000000000001744</v>
      </c>
      <c r="H233">
        <v>1.1676772311837953</v>
      </c>
      <c r="I233" s="1" t="e">
        <f t="shared" si="43"/>
        <v>#N/A</v>
      </c>
      <c r="K233">
        <v>2.3000000000001745E-2</v>
      </c>
      <c r="L233">
        <f t="shared" si="50"/>
        <v>23.000000000001744</v>
      </c>
      <c r="M233">
        <v>2.5678446642272577</v>
      </c>
      <c r="N233" s="1" t="e">
        <f t="shared" si="44"/>
        <v>#N/A</v>
      </c>
      <c r="P233" s="1">
        <v>2.3000000000001745E-2</v>
      </c>
      <c r="Q233">
        <f t="shared" si="51"/>
        <v>23.000000000001744</v>
      </c>
      <c r="R233" s="1">
        <v>1.6138815042770425</v>
      </c>
      <c r="S233" s="1" t="e">
        <f t="shared" si="45"/>
        <v>#N/A</v>
      </c>
      <c r="U233" s="1">
        <v>2.3000000000001745E-2</v>
      </c>
      <c r="V233">
        <f t="shared" si="52"/>
        <v>23.000000000001744</v>
      </c>
      <c r="W233" s="1">
        <v>2.5173913682835356</v>
      </c>
      <c r="X233" s="1" t="e">
        <f t="shared" si="46"/>
        <v>#N/A</v>
      </c>
      <c r="Z233" s="1">
        <v>2.3000000000001745E-2</v>
      </c>
      <c r="AA233">
        <f t="shared" si="53"/>
        <v>23.000000000001744</v>
      </c>
      <c r="AB233" s="1">
        <v>4.2674662051668353</v>
      </c>
      <c r="AC233" s="1" t="e">
        <f t="shared" si="47"/>
        <v>#N/A</v>
      </c>
    </row>
    <row r="234" spans="1:29" x14ac:dyDescent="0.55000000000000004">
      <c r="A234" s="1">
        <v>2.3100000000001744E-2</v>
      </c>
      <c r="B234">
        <f t="shared" si="48"/>
        <v>23.100000000001746</v>
      </c>
      <c r="C234" s="1">
        <v>6.869709141673173</v>
      </c>
      <c r="D234" s="1" t="e">
        <f t="shared" si="42"/>
        <v>#N/A</v>
      </c>
      <c r="F234">
        <v>2.3100000000001744E-2</v>
      </c>
      <c r="G234">
        <f t="shared" si="49"/>
        <v>23.100000000001746</v>
      </c>
      <c r="H234">
        <v>1.2008072969512358</v>
      </c>
      <c r="I234" s="1" t="e">
        <f t="shared" si="43"/>
        <v>#N/A</v>
      </c>
      <c r="K234">
        <v>2.3100000000001744E-2</v>
      </c>
      <c r="L234">
        <f t="shared" si="50"/>
        <v>23.100000000001746</v>
      </c>
      <c r="M234">
        <v>2.6641626721454519</v>
      </c>
      <c r="N234" s="1" t="e">
        <f t="shared" si="44"/>
        <v>#N/A</v>
      </c>
      <c r="P234" s="1">
        <v>2.3100000000001744E-2</v>
      </c>
      <c r="Q234">
        <f t="shared" si="51"/>
        <v>23.100000000001746</v>
      </c>
      <c r="R234" s="1">
        <v>1.6570981410485079</v>
      </c>
      <c r="S234" s="1" t="e">
        <f t="shared" si="45"/>
        <v>#N/A</v>
      </c>
      <c r="U234" s="1">
        <v>2.3100000000001744E-2</v>
      </c>
      <c r="V234">
        <f t="shared" si="52"/>
        <v>23.100000000001746</v>
      </c>
      <c r="W234" s="1">
        <v>2.5599833520457151</v>
      </c>
      <c r="X234" s="1" t="e">
        <f t="shared" si="46"/>
        <v>#N/A</v>
      </c>
      <c r="Z234" s="1">
        <v>2.3100000000001744E-2</v>
      </c>
      <c r="AA234">
        <f t="shared" si="53"/>
        <v>23.100000000001746</v>
      </c>
      <c r="AB234" s="1">
        <v>4.2071676975026255</v>
      </c>
      <c r="AC234" s="1" t="e">
        <f t="shared" si="47"/>
        <v>#N/A</v>
      </c>
    </row>
    <row r="235" spans="1:29" x14ac:dyDescent="0.55000000000000004">
      <c r="A235" s="1">
        <v>2.3200000000001744E-2</v>
      </c>
      <c r="B235">
        <f t="shared" si="48"/>
        <v>23.200000000001744</v>
      </c>
      <c r="C235" s="1">
        <v>6.933681554196899</v>
      </c>
      <c r="D235" s="1" t="e">
        <f t="shared" si="42"/>
        <v>#N/A</v>
      </c>
      <c r="F235">
        <v>2.3200000000001744E-2</v>
      </c>
      <c r="G235">
        <f t="shared" si="49"/>
        <v>23.200000000001744</v>
      </c>
      <c r="H235">
        <v>1.225487131188453</v>
      </c>
      <c r="I235" s="1" t="e">
        <f t="shared" si="43"/>
        <v>#N/A</v>
      </c>
      <c r="K235">
        <v>2.3200000000001744E-2</v>
      </c>
      <c r="L235">
        <f t="shared" si="50"/>
        <v>23.200000000001744</v>
      </c>
      <c r="M235">
        <v>2.7697945578837078</v>
      </c>
      <c r="N235" s="1" t="e">
        <f t="shared" si="44"/>
        <v>#N/A</v>
      </c>
      <c r="P235" s="1">
        <v>2.3200000000001744E-2</v>
      </c>
      <c r="Q235">
        <f t="shared" si="51"/>
        <v>23.200000000001744</v>
      </c>
      <c r="R235" s="1">
        <v>1.6706730503767719</v>
      </c>
      <c r="S235" s="1" t="e">
        <f t="shared" si="45"/>
        <v>#N/A</v>
      </c>
      <c r="U235" s="1">
        <v>2.3200000000001744E-2</v>
      </c>
      <c r="V235">
        <f t="shared" si="52"/>
        <v>23.200000000001744</v>
      </c>
      <c r="W235" s="1">
        <v>2.5977041736752966</v>
      </c>
      <c r="X235" s="1" t="e">
        <f t="shared" si="46"/>
        <v>#N/A</v>
      </c>
      <c r="Z235" s="1">
        <v>2.3200000000001744E-2</v>
      </c>
      <c r="AA235">
        <f t="shared" si="53"/>
        <v>23.200000000001744</v>
      </c>
      <c r="AB235" s="1">
        <v>4.39123198266293</v>
      </c>
      <c r="AC235" s="1" t="e">
        <f t="shared" si="47"/>
        <v>#N/A</v>
      </c>
    </row>
    <row r="236" spans="1:29" x14ac:dyDescent="0.55000000000000004">
      <c r="A236" s="1">
        <v>2.3300000000001743E-2</v>
      </c>
      <c r="B236">
        <f t="shared" si="48"/>
        <v>23.300000000001742</v>
      </c>
      <c r="C236" s="1">
        <v>7.0139631613227511</v>
      </c>
      <c r="D236" s="1" t="e">
        <f t="shared" si="42"/>
        <v>#N/A</v>
      </c>
      <c r="F236">
        <v>2.3300000000001743E-2</v>
      </c>
      <c r="G236">
        <f t="shared" si="49"/>
        <v>23.300000000001742</v>
      </c>
      <c r="H236">
        <v>1.2683603529317597</v>
      </c>
      <c r="I236" s="1" t="e">
        <f t="shared" si="43"/>
        <v>#N/A</v>
      </c>
      <c r="K236">
        <v>2.3300000000001743E-2</v>
      </c>
      <c r="L236">
        <f t="shared" si="50"/>
        <v>23.300000000001742</v>
      </c>
      <c r="M236">
        <v>2.8828407600571109</v>
      </c>
      <c r="N236" s="1" t="e">
        <f t="shared" si="44"/>
        <v>#N/A</v>
      </c>
      <c r="P236" s="1">
        <v>2.3300000000001743E-2</v>
      </c>
      <c r="Q236">
        <f t="shared" si="51"/>
        <v>23.300000000001742</v>
      </c>
      <c r="R236" s="1">
        <v>1.6796271106194931</v>
      </c>
      <c r="S236" s="1" t="e">
        <f t="shared" si="45"/>
        <v>#N/A</v>
      </c>
      <c r="U236" s="1">
        <v>2.3300000000001743E-2</v>
      </c>
      <c r="V236">
        <f t="shared" si="52"/>
        <v>23.300000000001742</v>
      </c>
      <c r="W236" s="1">
        <v>2.6346690684085545</v>
      </c>
      <c r="X236" s="1" t="e">
        <f t="shared" si="46"/>
        <v>#N/A</v>
      </c>
      <c r="Z236" s="1">
        <v>2.3300000000001743E-2</v>
      </c>
      <c r="AA236">
        <f t="shared" si="53"/>
        <v>23.300000000001742</v>
      </c>
      <c r="AB236" s="1">
        <v>4.7050143992211204</v>
      </c>
      <c r="AC236" s="1" t="e">
        <f t="shared" si="47"/>
        <v>#N/A</v>
      </c>
    </row>
    <row r="237" spans="1:29" x14ac:dyDescent="0.55000000000000004">
      <c r="A237" s="1">
        <v>2.3400000000001742E-2</v>
      </c>
      <c r="B237">
        <f t="shared" si="48"/>
        <v>23.400000000001743</v>
      </c>
      <c r="C237" s="1">
        <v>7.1148481609957113</v>
      </c>
      <c r="D237" s="1" t="e">
        <f t="shared" si="42"/>
        <v>#N/A</v>
      </c>
      <c r="F237">
        <v>2.3400000000001742E-2</v>
      </c>
      <c r="G237">
        <f t="shared" si="49"/>
        <v>23.400000000001743</v>
      </c>
      <c r="H237">
        <v>1.3283766056957824</v>
      </c>
      <c r="I237" s="1" t="e">
        <f t="shared" si="43"/>
        <v>#N/A</v>
      </c>
      <c r="K237">
        <v>2.3400000000001742E-2</v>
      </c>
      <c r="L237">
        <f t="shared" si="50"/>
        <v>23.400000000001743</v>
      </c>
      <c r="M237">
        <v>3.0008735094591192</v>
      </c>
      <c r="N237" s="1" t="e">
        <f t="shared" si="44"/>
        <v>#N/A</v>
      </c>
      <c r="P237" s="1">
        <v>2.3400000000001742E-2</v>
      </c>
      <c r="Q237">
        <f t="shared" si="51"/>
        <v>23.400000000001743</v>
      </c>
      <c r="R237" s="1">
        <v>1.6781031248560503</v>
      </c>
      <c r="S237" s="1" t="e">
        <f t="shared" si="45"/>
        <v>#N/A</v>
      </c>
      <c r="U237" s="1">
        <v>2.3400000000001742E-2</v>
      </c>
      <c r="V237">
        <f t="shared" si="52"/>
        <v>23.400000000001743</v>
      </c>
      <c r="W237" s="1">
        <v>2.6768681238922438</v>
      </c>
      <c r="X237" s="1" t="e">
        <f t="shared" si="46"/>
        <v>#N/A</v>
      </c>
      <c r="Z237" s="1">
        <v>2.3400000000001742E-2</v>
      </c>
      <c r="AA237">
        <f t="shared" si="53"/>
        <v>23.400000000001743</v>
      </c>
      <c r="AB237" s="1">
        <v>4.9277928210045587</v>
      </c>
      <c r="AC237" s="1" t="e">
        <f t="shared" si="47"/>
        <v>#N/A</v>
      </c>
    </row>
    <row r="238" spans="1:29" x14ac:dyDescent="0.55000000000000004">
      <c r="A238" s="1">
        <v>2.3500000000001742E-2</v>
      </c>
      <c r="B238">
        <f t="shared" si="48"/>
        <v>23.500000000001741</v>
      </c>
      <c r="C238" s="1">
        <v>7.2412711996731618</v>
      </c>
      <c r="D238" s="1" t="e">
        <f t="shared" si="42"/>
        <v>#N/A</v>
      </c>
      <c r="F238">
        <v>2.3500000000001742E-2</v>
      </c>
      <c r="G238">
        <f t="shared" si="49"/>
        <v>23.500000000001741</v>
      </c>
      <c r="H238">
        <v>1.4187979848742807</v>
      </c>
      <c r="I238" s="1" t="e">
        <f t="shared" si="43"/>
        <v>#N/A</v>
      </c>
      <c r="K238">
        <v>2.3500000000001742E-2</v>
      </c>
      <c r="L238">
        <f t="shared" si="50"/>
        <v>23.500000000001741</v>
      </c>
      <c r="M238">
        <v>3.1211823367843077</v>
      </c>
      <c r="N238" s="1" t="e">
        <f t="shared" si="44"/>
        <v>#N/A</v>
      </c>
      <c r="P238" s="1">
        <v>2.3500000000001742E-2</v>
      </c>
      <c r="Q238">
        <f t="shared" si="51"/>
        <v>23.500000000001741</v>
      </c>
      <c r="R238" s="1">
        <v>1.632972221247825</v>
      </c>
      <c r="S238" s="1" t="e">
        <f t="shared" si="45"/>
        <v>#N/A</v>
      </c>
      <c r="U238" s="1">
        <v>2.3500000000001742E-2</v>
      </c>
      <c r="V238">
        <f t="shared" si="52"/>
        <v>23.500000000001741</v>
      </c>
      <c r="W238" s="1">
        <v>2.731969038377605</v>
      </c>
      <c r="X238" s="1" t="e">
        <f t="shared" si="46"/>
        <v>#N/A</v>
      </c>
      <c r="Z238" s="1">
        <v>2.3500000000001742E-2</v>
      </c>
      <c r="AA238">
        <f t="shared" si="53"/>
        <v>23.500000000001741</v>
      </c>
      <c r="AB238" s="1">
        <v>4.9972059466912286</v>
      </c>
      <c r="AC238" s="1" t="e">
        <f t="shared" si="47"/>
        <v>#N/A</v>
      </c>
    </row>
    <row r="239" spans="1:29" x14ac:dyDescent="0.55000000000000004">
      <c r="A239" s="1">
        <v>2.3600000000001741E-2</v>
      </c>
      <c r="B239">
        <f t="shared" si="48"/>
        <v>23.600000000001742</v>
      </c>
      <c r="C239" s="1">
        <v>7.3982397473353316</v>
      </c>
      <c r="D239" s="1" t="e">
        <f t="shared" si="42"/>
        <v>#N/A</v>
      </c>
      <c r="F239">
        <v>2.3600000000001741E-2</v>
      </c>
      <c r="G239">
        <f t="shared" si="49"/>
        <v>23.600000000001742</v>
      </c>
      <c r="H239">
        <v>1.5581647051344176</v>
      </c>
      <c r="I239" s="1" t="e">
        <f t="shared" si="43"/>
        <v>#N/A</v>
      </c>
      <c r="K239">
        <v>2.3600000000001741E-2</v>
      </c>
      <c r="L239">
        <f t="shared" si="50"/>
        <v>23.600000000001742</v>
      </c>
      <c r="M239">
        <v>3.2409804130109676</v>
      </c>
      <c r="N239" s="1" t="e">
        <f t="shared" si="44"/>
        <v>#N/A</v>
      </c>
      <c r="P239" s="1">
        <v>2.3600000000001741E-2</v>
      </c>
      <c r="Q239">
        <f t="shared" si="51"/>
        <v>23.600000000001742</v>
      </c>
      <c r="R239" s="1">
        <v>1.5364458469525726</v>
      </c>
      <c r="S239" s="1" t="e">
        <f t="shared" si="45"/>
        <v>#N/A</v>
      </c>
      <c r="U239" s="1">
        <v>2.3600000000001741E-2</v>
      </c>
      <c r="V239">
        <f t="shared" si="52"/>
        <v>23.600000000001742</v>
      </c>
      <c r="W239" s="1">
        <v>2.8082727501340847</v>
      </c>
      <c r="X239" s="1" t="e">
        <f t="shared" si="46"/>
        <v>#N/A</v>
      </c>
      <c r="Z239" s="1">
        <v>2.3600000000001741E-2</v>
      </c>
      <c r="AA239">
        <f t="shared" si="53"/>
        <v>23.600000000001742</v>
      </c>
      <c r="AB239" s="1">
        <v>5.0200623050610513</v>
      </c>
      <c r="AC239" s="1" t="e">
        <f t="shared" si="47"/>
        <v>#N/A</v>
      </c>
    </row>
    <row r="240" spans="1:29" x14ac:dyDescent="0.55000000000000004">
      <c r="A240" s="1">
        <v>2.3700000000001741E-2</v>
      </c>
      <c r="B240">
        <f t="shared" si="48"/>
        <v>23.70000000000174</v>
      </c>
      <c r="C240" s="1">
        <v>7.590179920104144</v>
      </c>
      <c r="D240" s="1" t="e">
        <f t="shared" si="42"/>
        <v>#N/A</v>
      </c>
      <c r="F240">
        <v>2.3700000000001741E-2</v>
      </c>
      <c r="G240">
        <f t="shared" si="49"/>
        <v>23.70000000000174</v>
      </c>
      <c r="H240">
        <v>1.716371039082448</v>
      </c>
      <c r="I240" s="1" t="e">
        <f t="shared" si="43"/>
        <v>#N/A</v>
      </c>
      <c r="K240">
        <v>2.3700000000001741E-2</v>
      </c>
      <c r="L240">
        <f t="shared" si="50"/>
        <v>23.70000000000174</v>
      </c>
      <c r="M240">
        <v>3.3576224016549316</v>
      </c>
      <c r="N240" s="1" t="e">
        <f t="shared" si="44"/>
        <v>#N/A</v>
      </c>
      <c r="P240" s="1">
        <v>2.3700000000001741E-2</v>
      </c>
      <c r="Q240">
        <f t="shared" si="51"/>
        <v>23.70000000000174</v>
      </c>
      <c r="R240" s="1">
        <v>1.420435218215337</v>
      </c>
      <c r="S240" s="1" t="e">
        <f t="shared" si="45"/>
        <v>#N/A</v>
      </c>
      <c r="U240" s="1">
        <v>2.3700000000001741E-2</v>
      </c>
      <c r="V240">
        <f t="shared" si="52"/>
        <v>23.70000000000174</v>
      </c>
      <c r="W240" s="1">
        <v>2.9130798239537494</v>
      </c>
      <c r="X240" s="1" t="e">
        <f t="shared" si="46"/>
        <v>#N/A</v>
      </c>
      <c r="Z240" s="1">
        <v>2.3700000000001741E-2</v>
      </c>
      <c r="AA240">
        <f t="shared" si="53"/>
        <v>23.70000000000174</v>
      </c>
      <c r="AB240" s="1">
        <v>5.0545725417685459</v>
      </c>
      <c r="AC240" s="1" t="e">
        <f t="shared" si="47"/>
        <v>#N/A</v>
      </c>
    </row>
    <row r="241" spans="1:29" x14ac:dyDescent="0.55000000000000004">
      <c r="A241" s="1">
        <v>2.380000000000174E-2</v>
      </c>
      <c r="B241">
        <f t="shared" si="48"/>
        <v>23.800000000001742</v>
      </c>
      <c r="C241" s="1">
        <v>7.8203355928702232</v>
      </c>
      <c r="D241" s="1" t="e">
        <f t="shared" si="42"/>
        <v>#N/A</v>
      </c>
      <c r="F241">
        <v>2.380000000000174E-2</v>
      </c>
      <c r="G241">
        <f t="shared" si="49"/>
        <v>23.800000000001742</v>
      </c>
      <c r="H241">
        <v>1.8405037014607808</v>
      </c>
      <c r="I241" s="1" t="e">
        <f t="shared" si="43"/>
        <v>#N/A</v>
      </c>
      <c r="K241">
        <v>2.380000000000174E-2</v>
      </c>
      <c r="L241">
        <f t="shared" si="50"/>
        <v>23.800000000001742</v>
      </c>
      <c r="M241">
        <v>3.4690771574678942</v>
      </c>
      <c r="N241" s="1" t="e">
        <f t="shared" si="44"/>
        <v>#N/A</v>
      </c>
      <c r="P241" s="1">
        <v>2.380000000000174E-2</v>
      </c>
      <c r="Q241">
        <f t="shared" si="51"/>
        <v>23.800000000001742</v>
      </c>
      <c r="R241" s="1">
        <v>1.3018316959725569</v>
      </c>
      <c r="S241" s="1" t="e">
        <f t="shared" si="45"/>
        <v>#N/A</v>
      </c>
      <c r="U241" s="1">
        <v>2.380000000000174E-2</v>
      </c>
      <c r="V241">
        <f t="shared" si="52"/>
        <v>23.800000000001742</v>
      </c>
      <c r="W241" s="1">
        <v>3.0512464381720057</v>
      </c>
      <c r="X241" s="1" t="e">
        <f t="shared" si="46"/>
        <v>#N/A</v>
      </c>
      <c r="Z241" s="1">
        <v>2.380000000000174E-2</v>
      </c>
      <c r="AA241">
        <f t="shared" si="53"/>
        <v>23.800000000001742</v>
      </c>
      <c r="AB241" s="1">
        <v>5.0864797087696205</v>
      </c>
      <c r="AC241" s="1" t="e">
        <f t="shared" si="47"/>
        <v>#N/A</v>
      </c>
    </row>
    <row r="242" spans="1:29" x14ac:dyDescent="0.55000000000000004">
      <c r="A242" s="1">
        <v>2.3900000000001739E-2</v>
      </c>
      <c r="B242">
        <f t="shared" si="48"/>
        <v>23.900000000001739</v>
      </c>
      <c r="C242" s="1">
        <v>8.0903308985191913</v>
      </c>
      <c r="D242" s="1" t="e">
        <f t="shared" si="42"/>
        <v>#N/A</v>
      </c>
      <c r="F242">
        <v>2.3900000000001739E-2</v>
      </c>
      <c r="G242">
        <f t="shared" si="49"/>
        <v>23.900000000001739</v>
      </c>
      <c r="H242">
        <v>1.9354403694320776</v>
      </c>
      <c r="I242" s="1" t="e">
        <f t="shared" si="43"/>
        <v>#N/A</v>
      </c>
      <c r="K242">
        <v>2.3900000000001739E-2</v>
      </c>
      <c r="L242">
        <f t="shared" si="50"/>
        <v>23.900000000001739</v>
      </c>
      <c r="M242">
        <v>3.5744676194749818</v>
      </c>
      <c r="N242" s="1" t="e">
        <f t="shared" si="44"/>
        <v>#N/A</v>
      </c>
      <c r="P242" s="1">
        <v>2.3900000000001739E-2</v>
      </c>
      <c r="Q242">
        <f t="shared" si="51"/>
        <v>23.900000000001739</v>
      </c>
      <c r="R242" s="1">
        <v>1.1609168731926385</v>
      </c>
      <c r="S242" s="1" t="e">
        <f t="shared" si="45"/>
        <v>#N/A</v>
      </c>
      <c r="U242" s="1">
        <v>2.3900000000001739E-2</v>
      </c>
      <c r="V242">
        <f t="shared" si="52"/>
        <v>23.900000000001739</v>
      </c>
      <c r="W242" s="1">
        <v>3.2242123180846485</v>
      </c>
      <c r="X242" s="1" t="e">
        <f t="shared" si="46"/>
        <v>#N/A</v>
      </c>
      <c r="Z242" s="1">
        <v>2.3900000000001739E-2</v>
      </c>
      <c r="AA242">
        <f t="shared" si="53"/>
        <v>23.900000000001739</v>
      </c>
      <c r="AB242" s="1">
        <v>5.0933812770826599</v>
      </c>
      <c r="AC242" s="1" t="e">
        <f t="shared" si="47"/>
        <v>#N/A</v>
      </c>
    </row>
    <row r="243" spans="1:29" x14ac:dyDescent="0.55000000000000004">
      <c r="A243" s="1">
        <v>2.4000000000001739E-2</v>
      </c>
      <c r="B243">
        <f t="shared" si="48"/>
        <v>24.000000000001737</v>
      </c>
      <c r="C243" s="1">
        <v>8.3999331793744574</v>
      </c>
      <c r="D243" s="1" t="e">
        <f t="shared" si="42"/>
        <v>#N/A</v>
      </c>
      <c r="F243">
        <v>2.4000000000001739E-2</v>
      </c>
      <c r="G243">
        <f t="shared" si="49"/>
        <v>24.000000000001737</v>
      </c>
      <c r="H243">
        <v>2.0409308592475899</v>
      </c>
      <c r="I243" s="1" t="e">
        <f t="shared" si="43"/>
        <v>#N/A</v>
      </c>
      <c r="K243">
        <v>2.4000000000001739E-2</v>
      </c>
      <c r="L243">
        <f t="shared" si="50"/>
        <v>24.000000000001737</v>
      </c>
      <c r="M243">
        <v>3.6740473413482415</v>
      </c>
      <c r="N243" s="1" t="e">
        <f t="shared" si="44"/>
        <v>#N/A</v>
      </c>
      <c r="P243" s="1">
        <v>2.4000000000001739E-2</v>
      </c>
      <c r="Q243">
        <f t="shared" si="51"/>
        <v>24.000000000001737</v>
      </c>
      <c r="R243" s="1">
        <v>1.0040004546796475</v>
      </c>
      <c r="S243" s="1" t="e">
        <f t="shared" si="45"/>
        <v>#N/A</v>
      </c>
      <c r="U243" s="1">
        <v>2.4000000000001739E-2</v>
      </c>
      <c r="V243">
        <f t="shared" si="52"/>
        <v>24.000000000001737</v>
      </c>
      <c r="W243" s="1">
        <v>3.4292497349829074</v>
      </c>
      <c r="X243" s="1" t="e">
        <f t="shared" si="46"/>
        <v>#N/A</v>
      </c>
      <c r="Z243" s="1">
        <v>2.4000000000001739E-2</v>
      </c>
      <c r="AA243">
        <f t="shared" si="53"/>
        <v>24.000000000001737</v>
      </c>
      <c r="AB243" s="1">
        <v>5.0625578219867728</v>
      </c>
      <c r="AC243" s="1" t="e">
        <f t="shared" si="47"/>
        <v>#N/A</v>
      </c>
    </row>
    <row r="244" spans="1:29" x14ac:dyDescent="0.55000000000000004">
      <c r="A244" s="1">
        <v>2.4100000000001738E-2</v>
      </c>
      <c r="B244">
        <f t="shared" si="48"/>
        <v>24.100000000001739</v>
      </c>
      <c r="C244" s="1">
        <v>8.7470029650156285</v>
      </c>
      <c r="D244" s="1" t="e">
        <f t="shared" si="42"/>
        <v>#N/A</v>
      </c>
      <c r="F244">
        <v>2.4100000000001738E-2</v>
      </c>
      <c r="G244">
        <f t="shared" si="49"/>
        <v>24.100000000001739</v>
      </c>
      <c r="H244">
        <v>2.148278936989934</v>
      </c>
      <c r="I244" s="1" t="e">
        <f t="shared" si="43"/>
        <v>#N/A</v>
      </c>
      <c r="K244">
        <v>2.4100000000001738E-2</v>
      </c>
      <c r="L244">
        <f t="shared" si="50"/>
        <v>24.100000000001739</v>
      </c>
      <c r="M244">
        <v>3.7686602063189287</v>
      </c>
      <c r="N244" s="1" t="e">
        <f t="shared" si="44"/>
        <v>#N/A</v>
      </c>
      <c r="P244" s="1">
        <v>2.4100000000001738E-2</v>
      </c>
      <c r="Q244">
        <f t="shared" si="51"/>
        <v>24.100000000001739</v>
      </c>
      <c r="R244" s="1">
        <v>0.85504938338866709</v>
      </c>
      <c r="S244" s="1" t="e">
        <f t="shared" si="45"/>
        <v>#N/A</v>
      </c>
      <c r="U244" s="1">
        <v>2.4100000000001738E-2</v>
      </c>
      <c r="V244">
        <f t="shared" si="52"/>
        <v>24.100000000001739</v>
      </c>
      <c r="W244" s="1">
        <v>3.6598142870873223</v>
      </c>
      <c r="X244" s="1" t="e">
        <f t="shared" si="46"/>
        <v>#N/A</v>
      </c>
      <c r="Z244" s="1">
        <v>2.4100000000001738E-2</v>
      </c>
      <c r="AA244">
        <f t="shared" si="53"/>
        <v>24.100000000001739</v>
      </c>
      <c r="AB244" s="1">
        <v>5.0315553163252407</v>
      </c>
      <c r="AC244" s="1" t="e">
        <f t="shared" si="47"/>
        <v>#N/A</v>
      </c>
    </row>
    <row r="245" spans="1:29" x14ac:dyDescent="0.55000000000000004">
      <c r="A245" s="1">
        <v>2.4200000000001737E-2</v>
      </c>
      <c r="B245">
        <f t="shared" si="48"/>
        <v>24.200000000001737</v>
      </c>
      <c r="C245" s="1">
        <v>9.1275889468832538</v>
      </c>
      <c r="D245" s="1" t="e">
        <f t="shared" si="42"/>
        <v>#N/A</v>
      </c>
      <c r="F245">
        <v>2.4200000000001737E-2</v>
      </c>
      <c r="G245">
        <f t="shared" si="49"/>
        <v>24.200000000001737</v>
      </c>
      <c r="H245">
        <v>2.1999477708187292</v>
      </c>
      <c r="I245" s="1" t="e">
        <f t="shared" si="43"/>
        <v>#N/A</v>
      </c>
      <c r="K245">
        <v>2.4200000000001737E-2</v>
      </c>
      <c r="L245">
        <f t="shared" si="50"/>
        <v>24.200000000001737</v>
      </c>
      <c r="M245">
        <v>3.8593826866518159</v>
      </c>
      <c r="N245" s="1" t="e">
        <f t="shared" si="44"/>
        <v>#N/A</v>
      </c>
      <c r="P245" s="1">
        <v>2.4200000000001737E-2</v>
      </c>
      <c r="Q245">
        <f t="shared" si="51"/>
        <v>24.200000000001737</v>
      </c>
      <c r="R245" s="1">
        <v>0.68121352715893024</v>
      </c>
      <c r="S245" s="1" t="e">
        <f t="shared" si="45"/>
        <v>#N/A</v>
      </c>
      <c r="U245" s="1">
        <v>2.4200000000001737E-2</v>
      </c>
      <c r="V245">
        <f t="shared" si="52"/>
        <v>24.200000000001737</v>
      </c>
      <c r="W245" s="1">
        <v>3.9084551887169532</v>
      </c>
      <c r="X245" s="1" t="e">
        <f t="shared" si="46"/>
        <v>#N/A</v>
      </c>
      <c r="Z245" s="1">
        <v>2.4200000000001737E-2</v>
      </c>
      <c r="AA245">
        <f t="shared" si="53"/>
        <v>24.200000000001737</v>
      </c>
      <c r="AB245" s="1">
        <v>5.0308937039551118</v>
      </c>
      <c r="AC245" s="1" t="e">
        <f t="shared" si="47"/>
        <v>#N/A</v>
      </c>
    </row>
    <row r="246" spans="1:29" x14ac:dyDescent="0.55000000000000004">
      <c r="A246" s="1">
        <v>2.4300000000001737E-2</v>
      </c>
      <c r="B246">
        <f t="shared" si="48"/>
        <v>24.300000000001738</v>
      </c>
      <c r="C246" s="1">
        <v>9.5361106440898435</v>
      </c>
      <c r="D246" s="1" t="e">
        <f t="shared" si="42"/>
        <v>#N/A</v>
      </c>
      <c r="F246">
        <v>2.4300000000001737E-2</v>
      </c>
      <c r="G246">
        <f t="shared" si="49"/>
        <v>24.300000000001738</v>
      </c>
      <c r="H246">
        <v>2.1809418585384535</v>
      </c>
      <c r="I246" s="1" t="e">
        <f t="shared" si="43"/>
        <v>#N/A</v>
      </c>
      <c r="K246">
        <v>2.4300000000001737E-2</v>
      </c>
      <c r="L246">
        <f t="shared" si="50"/>
        <v>24.300000000001738</v>
      </c>
      <c r="M246">
        <v>3.9474321093188491</v>
      </c>
      <c r="N246" s="1" t="e">
        <f t="shared" si="44"/>
        <v>#N/A</v>
      </c>
      <c r="P246" s="1">
        <v>2.4300000000001737E-2</v>
      </c>
      <c r="Q246">
        <f t="shared" si="51"/>
        <v>24.300000000001738</v>
      </c>
      <c r="R246" s="1">
        <v>0.44929479383232762</v>
      </c>
      <c r="S246" s="1" t="e">
        <f t="shared" si="45"/>
        <v>#N/A</v>
      </c>
      <c r="U246" s="1">
        <v>2.4300000000001737E-2</v>
      </c>
      <c r="V246">
        <f t="shared" si="52"/>
        <v>24.300000000001738</v>
      </c>
      <c r="W246" s="1">
        <v>4.1708795946162143</v>
      </c>
      <c r="X246" s="1" t="e">
        <f t="shared" si="46"/>
        <v>#N/A</v>
      </c>
      <c r="Z246" s="1">
        <v>2.4300000000001737E-2</v>
      </c>
      <c r="AA246">
        <f t="shared" si="53"/>
        <v>24.300000000001738</v>
      </c>
      <c r="AB246" s="1">
        <v>5.0716724322442293</v>
      </c>
      <c r="AC246" s="1" t="e">
        <f t="shared" si="47"/>
        <v>#N/A</v>
      </c>
    </row>
    <row r="247" spans="1:29" x14ac:dyDescent="0.55000000000000004">
      <c r="A247" s="1">
        <v>2.4400000000001736E-2</v>
      </c>
      <c r="B247">
        <f t="shared" si="48"/>
        <v>24.400000000001736</v>
      </c>
      <c r="C247" s="1">
        <v>9.9655919089226632</v>
      </c>
      <c r="D247" s="1" t="e">
        <f t="shared" si="42"/>
        <v>#N/A</v>
      </c>
      <c r="F247">
        <v>2.4400000000001736E-2</v>
      </c>
      <c r="G247">
        <f t="shared" si="49"/>
        <v>24.400000000001736</v>
      </c>
      <c r="H247">
        <v>2.123603110833554</v>
      </c>
      <c r="I247" s="1" t="e">
        <f t="shared" si="43"/>
        <v>#N/A</v>
      </c>
      <c r="K247">
        <v>2.4400000000001736E-2</v>
      </c>
      <c r="L247">
        <f t="shared" si="50"/>
        <v>24.400000000001736</v>
      </c>
      <c r="M247">
        <v>4.0340575673071264</v>
      </c>
      <c r="N247" s="1" t="e">
        <f t="shared" si="44"/>
        <v>#N/A</v>
      </c>
      <c r="P247" s="1">
        <v>2.4400000000001736E-2</v>
      </c>
      <c r="Q247">
        <f t="shared" si="51"/>
        <v>24.400000000001736</v>
      </c>
      <c r="R247" s="1">
        <v>0.25131799024534068</v>
      </c>
      <c r="S247" s="1" t="e">
        <f t="shared" si="45"/>
        <v>#N/A</v>
      </c>
      <c r="U247" s="1">
        <v>2.4400000000001736E-2</v>
      </c>
      <c r="V247">
        <f t="shared" si="52"/>
        <v>24.400000000001736</v>
      </c>
      <c r="W247" s="1">
        <v>4.4470545662542857</v>
      </c>
      <c r="X247" s="1" t="e">
        <f t="shared" si="46"/>
        <v>#N/A</v>
      </c>
      <c r="Z247" s="1">
        <v>2.4400000000001736E-2</v>
      </c>
      <c r="AA247">
        <f t="shared" si="53"/>
        <v>24.400000000001736</v>
      </c>
      <c r="AB247" s="1">
        <v>5.2096288065363252</v>
      </c>
      <c r="AC247" s="1" t="e">
        <f t="shared" si="47"/>
        <v>#N/A</v>
      </c>
    </row>
    <row r="248" spans="1:29" x14ac:dyDescent="0.55000000000000004">
      <c r="A248" s="1">
        <v>2.4500000000001736E-2</v>
      </c>
      <c r="B248">
        <f t="shared" si="48"/>
        <v>24.500000000001737</v>
      </c>
      <c r="C248" s="1">
        <v>10.40794265525378</v>
      </c>
      <c r="D248" s="1" t="e">
        <f t="shared" si="42"/>
        <v>#N/A</v>
      </c>
      <c r="F248">
        <v>2.4500000000001736E-2</v>
      </c>
      <c r="G248">
        <f t="shared" si="49"/>
        <v>24.500000000001737</v>
      </c>
      <c r="H248">
        <v>2.0469108439467316</v>
      </c>
      <c r="I248" s="1" t="e">
        <f t="shared" si="43"/>
        <v>#N/A</v>
      </c>
      <c r="K248">
        <v>2.4500000000001736E-2</v>
      </c>
      <c r="L248">
        <f t="shared" si="50"/>
        <v>24.500000000001737</v>
      </c>
      <c r="M248">
        <v>4.1205856156139191</v>
      </c>
      <c r="N248" s="1" t="e">
        <f t="shared" si="44"/>
        <v>#N/A</v>
      </c>
      <c r="P248" s="1">
        <v>2.4500000000001736E-2</v>
      </c>
      <c r="Q248">
        <f t="shared" si="51"/>
        <v>24.500000000001737</v>
      </c>
      <c r="R248" s="1">
        <v>0.27716438223481688</v>
      </c>
      <c r="S248" s="1" t="e">
        <f t="shared" si="45"/>
        <v>#N/A</v>
      </c>
      <c r="U248" s="1">
        <v>2.4500000000001736E-2</v>
      </c>
      <c r="V248">
        <f t="shared" si="52"/>
        <v>24.500000000001737</v>
      </c>
      <c r="W248" s="1">
        <v>4.737959942731897</v>
      </c>
      <c r="X248" s="1" t="e">
        <f t="shared" si="46"/>
        <v>#N/A</v>
      </c>
      <c r="Z248" s="1">
        <v>2.4500000000001736E-2</v>
      </c>
      <c r="AA248">
        <f t="shared" si="53"/>
        <v>24.500000000001737</v>
      </c>
      <c r="AB248" s="1">
        <v>5.4651737919844363</v>
      </c>
      <c r="AC248" s="1" t="e">
        <f t="shared" si="47"/>
        <v>#N/A</v>
      </c>
    </row>
    <row r="249" spans="1:29" x14ac:dyDescent="0.55000000000000004">
      <c r="A249" s="1">
        <v>2.4600000000001735E-2</v>
      </c>
      <c r="B249">
        <f t="shared" si="48"/>
        <v>24.600000000001735</v>
      </c>
      <c r="C249" s="1">
        <v>10.854309558068334</v>
      </c>
      <c r="D249" s="1" t="e">
        <f t="shared" si="42"/>
        <v>#N/A</v>
      </c>
      <c r="F249">
        <v>2.4600000000001735E-2</v>
      </c>
      <c r="G249">
        <f t="shared" si="49"/>
        <v>24.600000000001735</v>
      </c>
      <c r="H249">
        <v>1.9451432048298936</v>
      </c>
      <c r="I249" s="1" t="e">
        <f t="shared" si="43"/>
        <v>#N/A</v>
      </c>
      <c r="K249">
        <v>2.4600000000001735E-2</v>
      </c>
      <c r="L249">
        <f t="shared" si="50"/>
        <v>24.600000000001735</v>
      </c>
      <c r="M249">
        <v>4.2086146008963876</v>
      </c>
      <c r="N249" s="1" t="e">
        <f t="shared" si="44"/>
        <v>#N/A</v>
      </c>
      <c r="P249" s="1">
        <v>2.4600000000001735E-2</v>
      </c>
      <c r="Q249">
        <f t="shared" si="51"/>
        <v>24.600000000001735</v>
      </c>
      <c r="R249" s="1">
        <v>0.48828977973620297</v>
      </c>
      <c r="S249" s="1" t="e">
        <f t="shared" si="45"/>
        <v>#N/A</v>
      </c>
      <c r="U249" s="1">
        <v>2.4600000000001735E-2</v>
      </c>
      <c r="V249">
        <f t="shared" si="52"/>
        <v>24.600000000001735</v>
      </c>
      <c r="W249" s="1">
        <v>5.041978359540102</v>
      </c>
      <c r="X249" s="1" t="e">
        <f t="shared" si="46"/>
        <v>#N/A</v>
      </c>
      <c r="Z249" s="1">
        <v>2.4600000000001735E-2</v>
      </c>
      <c r="AA249">
        <f t="shared" si="53"/>
        <v>24.600000000001735</v>
      </c>
      <c r="AB249" s="1">
        <v>5.7795014695813123</v>
      </c>
      <c r="AC249" s="1" t="e">
        <f t="shared" si="47"/>
        <v>#N/A</v>
      </c>
    </row>
    <row r="250" spans="1:29" x14ac:dyDescent="0.55000000000000004">
      <c r="A250" s="1">
        <v>2.4700000000001734E-2</v>
      </c>
      <c r="B250">
        <f t="shared" si="48"/>
        <v>24.700000000001733</v>
      </c>
      <c r="C250" s="1">
        <v>11.295505437515844</v>
      </c>
      <c r="D250" s="1" t="e">
        <f t="shared" si="42"/>
        <v>#N/A</v>
      </c>
      <c r="F250">
        <v>2.4700000000001734E-2</v>
      </c>
      <c r="G250">
        <f t="shared" si="49"/>
        <v>24.700000000001733</v>
      </c>
      <c r="H250">
        <v>1.8136682473153178</v>
      </c>
      <c r="I250" s="1" t="e">
        <f t="shared" si="43"/>
        <v>#N/A</v>
      </c>
      <c r="K250">
        <v>2.4700000000001734E-2</v>
      </c>
      <c r="L250">
        <f t="shared" si="50"/>
        <v>24.700000000001733</v>
      </c>
      <c r="M250">
        <v>4.2999858069960064</v>
      </c>
      <c r="N250" s="1" t="e">
        <f t="shared" si="44"/>
        <v>#N/A</v>
      </c>
      <c r="P250" s="1">
        <v>2.4700000000001734E-2</v>
      </c>
      <c r="Q250">
        <f t="shared" si="51"/>
        <v>24.700000000001733</v>
      </c>
      <c r="R250" s="1">
        <v>0.7506005922459964</v>
      </c>
      <c r="S250" s="1" t="e">
        <f t="shared" si="45"/>
        <v>#N/A</v>
      </c>
      <c r="U250" s="1">
        <v>2.4700000000001734E-2</v>
      </c>
      <c r="V250">
        <f t="shared" si="52"/>
        <v>24.700000000001733</v>
      </c>
      <c r="W250" s="1">
        <v>5.3548685596044638</v>
      </c>
      <c r="X250" s="1" t="e">
        <f t="shared" si="46"/>
        <v>#N/A</v>
      </c>
      <c r="Z250" s="1">
        <v>2.4700000000001734E-2</v>
      </c>
      <c r="AA250">
        <f t="shared" si="53"/>
        <v>24.700000000001733</v>
      </c>
      <c r="AB250" s="1">
        <v>6.1511409213254442</v>
      </c>
      <c r="AC250" s="1" t="e">
        <f t="shared" si="47"/>
        <v>#N/A</v>
      </c>
    </row>
    <row r="251" spans="1:29" x14ac:dyDescent="0.55000000000000004">
      <c r="A251" s="1">
        <v>2.4800000000001734E-2</v>
      </c>
      <c r="B251">
        <f t="shared" si="48"/>
        <v>24.800000000001734</v>
      </c>
      <c r="C251" s="1">
        <v>11.722465907326393</v>
      </c>
      <c r="D251" s="1" t="e">
        <f t="shared" si="42"/>
        <v>#N/A</v>
      </c>
      <c r="F251">
        <v>2.4800000000001734E-2</v>
      </c>
      <c r="G251">
        <f t="shared" si="49"/>
        <v>24.800000000001734</v>
      </c>
      <c r="H251">
        <v>1.6750732731440097</v>
      </c>
      <c r="I251" s="1" t="e">
        <f t="shared" si="43"/>
        <v>#N/A</v>
      </c>
      <c r="K251">
        <v>2.4800000000001734E-2</v>
      </c>
      <c r="L251">
        <f t="shared" si="50"/>
        <v>24.800000000001734</v>
      </c>
      <c r="M251">
        <v>4.3966272798413675</v>
      </c>
      <c r="N251" s="1" t="e">
        <f t="shared" si="44"/>
        <v>#N/A</v>
      </c>
      <c r="P251" s="1">
        <v>2.4800000000001734E-2</v>
      </c>
      <c r="Q251">
        <f t="shared" si="51"/>
        <v>24.800000000001734</v>
      </c>
      <c r="R251" s="1">
        <v>0.95827322770707146</v>
      </c>
      <c r="S251" s="1" t="e">
        <f t="shared" si="45"/>
        <v>#N/A</v>
      </c>
      <c r="U251" s="1">
        <v>2.4800000000001734E-2</v>
      </c>
      <c r="V251">
        <f t="shared" si="52"/>
        <v>24.800000000001734</v>
      </c>
      <c r="W251" s="1">
        <v>5.6717616783141684</v>
      </c>
      <c r="X251" s="1" t="e">
        <f t="shared" si="46"/>
        <v>#N/A</v>
      </c>
      <c r="Z251" s="1">
        <v>2.4800000000001734E-2</v>
      </c>
      <c r="AA251">
        <f t="shared" si="53"/>
        <v>24.800000000001734</v>
      </c>
      <c r="AB251" s="1">
        <v>6.6284548823325009</v>
      </c>
      <c r="AC251" s="1" t="e">
        <f t="shared" si="47"/>
        <v>#N/A</v>
      </c>
    </row>
    <row r="252" spans="1:29" x14ac:dyDescent="0.55000000000000004">
      <c r="A252" s="1">
        <v>2.4900000000001733E-2</v>
      </c>
      <c r="B252">
        <f t="shared" si="48"/>
        <v>24.900000000001732</v>
      </c>
      <c r="C252" s="1">
        <v>12.126640877466194</v>
      </c>
      <c r="D252" s="1" t="e">
        <f t="shared" si="42"/>
        <v>#N/A</v>
      </c>
      <c r="F252">
        <v>2.4900000000001733E-2</v>
      </c>
      <c r="G252">
        <f t="shared" si="49"/>
        <v>24.900000000001732</v>
      </c>
      <c r="H252">
        <v>1.5841460966750585</v>
      </c>
      <c r="I252" s="1" t="e">
        <f t="shared" si="43"/>
        <v>#N/A</v>
      </c>
      <c r="K252">
        <v>2.4900000000001733E-2</v>
      </c>
      <c r="L252">
        <f t="shared" si="50"/>
        <v>24.900000000001732</v>
      </c>
      <c r="M252">
        <v>4.5004921294423053</v>
      </c>
      <c r="N252" s="1" t="e">
        <f t="shared" si="44"/>
        <v>#N/A</v>
      </c>
      <c r="P252" s="1">
        <v>2.4900000000001733E-2</v>
      </c>
      <c r="Q252">
        <f t="shared" si="51"/>
        <v>24.900000000001732</v>
      </c>
      <c r="R252" s="1">
        <v>1.0861902463220432</v>
      </c>
      <c r="S252" s="1" t="e">
        <f t="shared" si="45"/>
        <v>#N/A</v>
      </c>
      <c r="U252" s="1">
        <v>2.4900000000001733E-2</v>
      </c>
      <c r="V252">
        <f t="shared" si="52"/>
        <v>24.900000000001732</v>
      </c>
      <c r="W252" s="1">
        <v>5.9877952020366934</v>
      </c>
      <c r="X252" s="1" t="e">
        <f t="shared" si="46"/>
        <v>#N/A</v>
      </c>
      <c r="Z252" s="1">
        <v>2.4900000000001733E-2</v>
      </c>
      <c r="AA252">
        <f t="shared" si="53"/>
        <v>24.900000000001732</v>
      </c>
      <c r="AB252" s="1">
        <v>7.1431564681743147</v>
      </c>
      <c r="AC252" s="1" t="e">
        <f t="shared" si="47"/>
        <v>#N/A</v>
      </c>
    </row>
    <row r="253" spans="1:29" x14ac:dyDescent="0.55000000000000004">
      <c r="A253" s="1">
        <v>2.5000000000001733E-2</v>
      </c>
      <c r="B253">
        <f t="shared" si="48"/>
        <v>25.000000000001734</v>
      </c>
      <c r="C253" s="1">
        <v>12.500259660480381</v>
      </c>
      <c r="D253" s="1" t="e">
        <f t="shared" si="42"/>
        <v>#N/A</v>
      </c>
      <c r="F253">
        <v>2.5000000000001733E-2</v>
      </c>
      <c r="G253">
        <f t="shared" si="49"/>
        <v>25.000000000001734</v>
      </c>
      <c r="H253">
        <v>1.5565410227905641</v>
      </c>
      <c r="I253" s="1" t="e">
        <f t="shared" si="43"/>
        <v>#N/A</v>
      </c>
      <c r="K253">
        <v>2.5000000000001733E-2</v>
      </c>
      <c r="L253">
        <f t="shared" si="50"/>
        <v>25.000000000001734</v>
      </c>
      <c r="M253">
        <v>4.613354012836453</v>
      </c>
      <c r="N253" s="1" t="e">
        <f t="shared" si="44"/>
        <v>#N/A</v>
      </c>
      <c r="P253" s="1">
        <v>2.5000000000001733E-2</v>
      </c>
      <c r="Q253">
        <f t="shared" si="51"/>
        <v>25.000000000001734</v>
      </c>
      <c r="R253" s="1">
        <v>1.2249688362286124</v>
      </c>
      <c r="S253" s="1" t="e">
        <f t="shared" si="45"/>
        <v>#N/A</v>
      </c>
      <c r="U253" s="1">
        <v>2.5000000000001733E-2</v>
      </c>
      <c r="V253">
        <f t="shared" si="52"/>
        <v>25.000000000001734</v>
      </c>
      <c r="W253" s="1">
        <v>6.2981823446414165</v>
      </c>
      <c r="X253" s="1" t="e">
        <f t="shared" si="46"/>
        <v>#N/A</v>
      </c>
      <c r="Z253" s="1">
        <v>2.5000000000001733E-2</v>
      </c>
      <c r="AA253">
        <f t="shared" si="53"/>
        <v>25.000000000001734</v>
      </c>
      <c r="AB253" s="1">
        <v>7.5518412358388831</v>
      </c>
      <c r="AC253" s="1" t="e">
        <f t="shared" si="47"/>
        <v>#N/A</v>
      </c>
    </row>
    <row r="254" spans="1:29" x14ac:dyDescent="0.55000000000000004">
      <c r="A254" s="1">
        <v>2.5100000000001732E-2</v>
      </c>
      <c r="B254">
        <f t="shared" si="48"/>
        <v>25.100000000001732</v>
      </c>
      <c r="C254" s="1">
        <v>12.836465071940914</v>
      </c>
      <c r="D254" s="1" t="e">
        <f t="shared" si="42"/>
        <v>#N/A</v>
      </c>
      <c r="F254">
        <v>2.5100000000001732E-2</v>
      </c>
      <c r="G254">
        <f t="shared" si="49"/>
        <v>25.100000000001732</v>
      </c>
      <c r="H254">
        <v>1.5264845470746158</v>
      </c>
      <c r="I254" s="1" t="e">
        <f t="shared" si="43"/>
        <v>#N/A</v>
      </c>
      <c r="K254">
        <v>2.5100000000001732E-2</v>
      </c>
      <c r="L254">
        <f t="shared" si="50"/>
        <v>25.100000000001732</v>
      </c>
      <c r="M254">
        <v>4.7363314951117923</v>
      </c>
      <c r="N254" s="1" t="e">
        <f t="shared" si="44"/>
        <v>#N/A</v>
      </c>
      <c r="P254" s="1">
        <v>2.5100000000001732E-2</v>
      </c>
      <c r="Q254">
        <f t="shared" si="51"/>
        <v>25.100000000001732</v>
      </c>
      <c r="R254" s="1">
        <v>1.4255816443867315</v>
      </c>
      <c r="S254" s="1" t="e">
        <f t="shared" si="45"/>
        <v>#N/A</v>
      </c>
      <c r="U254" s="1">
        <v>2.5100000000001732E-2</v>
      </c>
      <c r="V254">
        <f t="shared" si="52"/>
        <v>25.100000000001732</v>
      </c>
      <c r="W254" s="1">
        <v>6.600122092889201</v>
      </c>
      <c r="X254" s="1" t="e">
        <f t="shared" si="46"/>
        <v>#N/A</v>
      </c>
      <c r="Z254" s="1">
        <v>2.5100000000001732E-2</v>
      </c>
      <c r="AA254">
        <f t="shared" si="53"/>
        <v>25.100000000001732</v>
      </c>
      <c r="AB254" s="1">
        <v>7.7860683956489138</v>
      </c>
      <c r="AC254" s="1" t="e">
        <f t="shared" si="47"/>
        <v>#N/A</v>
      </c>
    </row>
    <row r="255" spans="1:29" x14ac:dyDescent="0.55000000000000004">
      <c r="A255" s="1">
        <v>2.5200000000001731E-2</v>
      </c>
      <c r="B255">
        <f t="shared" si="48"/>
        <v>25.200000000001733</v>
      </c>
      <c r="C255" s="1">
        <v>13.129357713121571</v>
      </c>
      <c r="D255" s="1" t="e">
        <f t="shared" si="42"/>
        <v>#N/A</v>
      </c>
      <c r="F255">
        <v>2.5200000000001731E-2</v>
      </c>
      <c r="G255">
        <f t="shared" si="49"/>
        <v>25.200000000001733</v>
      </c>
      <c r="H255">
        <v>1.428874571512716</v>
      </c>
      <c r="I255" s="1" t="e">
        <f t="shared" si="43"/>
        <v>#N/A</v>
      </c>
      <c r="K255">
        <v>2.5200000000001731E-2</v>
      </c>
      <c r="L255">
        <f t="shared" si="50"/>
        <v>25.200000000001733</v>
      </c>
      <c r="M255">
        <v>4.8693437101112647</v>
      </c>
      <c r="N255" s="1" t="e">
        <f t="shared" si="44"/>
        <v>#N/A</v>
      </c>
      <c r="P255" s="1">
        <v>2.5200000000001731E-2</v>
      </c>
      <c r="Q255">
        <f t="shared" si="51"/>
        <v>25.200000000001733</v>
      </c>
      <c r="R255" s="1">
        <v>1.6078176764563061</v>
      </c>
      <c r="S255" s="1" t="e">
        <f t="shared" si="45"/>
        <v>#N/A</v>
      </c>
      <c r="U255" s="1">
        <v>2.5200000000001731E-2</v>
      </c>
      <c r="V255">
        <f t="shared" si="52"/>
        <v>25.200000000001733</v>
      </c>
      <c r="W255" s="1">
        <v>6.8948846692559398</v>
      </c>
      <c r="X255" s="1" t="e">
        <f t="shared" si="46"/>
        <v>#N/A</v>
      </c>
      <c r="Z255" s="1">
        <v>2.5200000000001731E-2</v>
      </c>
      <c r="AA255">
        <f t="shared" si="53"/>
        <v>25.200000000001733</v>
      </c>
      <c r="AB255" s="1">
        <v>7.8882527322824822</v>
      </c>
      <c r="AC255" s="1" t="e">
        <f t="shared" si="47"/>
        <v>#N/A</v>
      </c>
    </row>
    <row r="256" spans="1:29" x14ac:dyDescent="0.55000000000000004">
      <c r="A256" s="1">
        <v>2.5300000000001731E-2</v>
      </c>
      <c r="B256">
        <f t="shared" si="48"/>
        <v>25.300000000001731</v>
      </c>
      <c r="C256" s="1">
        <v>13.374001380704179</v>
      </c>
      <c r="D256" s="1" t="e">
        <f t="shared" si="42"/>
        <v>#N/A</v>
      </c>
      <c r="F256">
        <v>2.5300000000001731E-2</v>
      </c>
      <c r="G256">
        <f t="shared" si="49"/>
        <v>25.300000000001731</v>
      </c>
      <c r="H256">
        <v>1.2717800005549138</v>
      </c>
      <c r="I256" s="1" t="e">
        <f t="shared" si="43"/>
        <v>#N/A</v>
      </c>
      <c r="K256">
        <v>2.5300000000001731E-2</v>
      </c>
      <c r="L256">
        <f t="shared" si="50"/>
        <v>25.300000000001731</v>
      </c>
      <c r="M256">
        <v>5.0109514559421244</v>
      </c>
      <c r="N256" s="1" t="e">
        <f t="shared" si="44"/>
        <v>#N/A</v>
      </c>
      <c r="P256" s="1">
        <v>2.5300000000001731E-2</v>
      </c>
      <c r="Q256">
        <f t="shared" si="51"/>
        <v>25.300000000001731</v>
      </c>
      <c r="R256" s="1">
        <v>1.7211994507826878</v>
      </c>
      <c r="S256" s="1" t="e">
        <f t="shared" si="45"/>
        <v>#N/A</v>
      </c>
      <c r="U256" s="1">
        <v>2.5300000000001731E-2</v>
      </c>
      <c r="V256">
        <f t="shared" si="52"/>
        <v>25.300000000001731</v>
      </c>
      <c r="W256" s="1">
        <v>7.1866766771260515</v>
      </c>
      <c r="X256" s="1" t="e">
        <f t="shared" si="46"/>
        <v>#N/A</v>
      </c>
      <c r="Z256" s="1">
        <v>2.5300000000001731E-2</v>
      </c>
      <c r="AA256">
        <f t="shared" si="53"/>
        <v>25.300000000001731</v>
      </c>
      <c r="AB256" s="1">
        <v>7.9958769340124833</v>
      </c>
      <c r="AC256" s="1" t="e">
        <f t="shared" si="47"/>
        <v>#N/A</v>
      </c>
    </row>
    <row r="257" spans="1:29" x14ac:dyDescent="0.55000000000000004">
      <c r="A257" s="1">
        <v>2.540000000000173E-2</v>
      </c>
      <c r="B257">
        <f t="shared" si="48"/>
        <v>25.400000000001729</v>
      </c>
      <c r="C257" s="1">
        <v>13.566408983527644</v>
      </c>
      <c r="D257" s="1" t="e">
        <f t="shared" si="42"/>
        <v>#N/A</v>
      </c>
      <c r="F257">
        <v>2.540000000000173E-2</v>
      </c>
      <c r="G257">
        <f t="shared" si="49"/>
        <v>25.400000000001729</v>
      </c>
      <c r="H257">
        <v>1.110651738855885</v>
      </c>
      <c r="I257" s="1" t="e">
        <f t="shared" si="43"/>
        <v>#N/A</v>
      </c>
      <c r="K257">
        <v>2.540000000000173E-2</v>
      </c>
      <c r="L257">
        <f t="shared" si="50"/>
        <v>25.400000000001729</v>
      </c>
      <c r="M257">
        <v>5.1590743090355478</v>
      </c>
      <c r="N257" s="1" t="e">
        <f t="shared" si="44"/>
        <v>#N/A</v>
      </c>
      <c r="P257" s="1">
        <v>2.540000000000173E-2</v>
      </c>
      <c r="Q257">
        <f t="shared" si="51"/>
        <v>25.400000000001729</v>
      </c>
      <c r="R257" s="1">
        <v>1.8312242174488251</v>
      </c>
      <c r="S257" s="1" t="e">
        <f t="shared" si="45"/>
        <v>#N/A</v>
      </c>
      <c r="U257" s="1">
        <v>2.540000000000173E-2</v>
      </c>
      <c r="V257">
        <f t="shared" si="52"/>
        <v>25.400000000001729</v>
      </c>
      <c r="W257" s="1">
        <v>7.4793456027875713</v>
      </c>
      <c r="X257" s="1" t="e">
        <f t="shared" si="46"/>
        <v>#N/A</v>
      </c>
      <c r="Z257" s="1">
        <v>2.540000000000173E-2</v>
      </c>
      <c r="AA257">
        <f t="shared" si="53"/>
        <v>25.400000000001729</v>
      </c>
      <c r="AB257" s="1">
        <v>8.2215162254504062</v>
      </c>
      <c r="AC257" s="1" t="e">
        <f t="shared" si="47"/>
        <v>#N/A</v>
      </c>
    </row>
    <row r="258" spans="1:29" x14ac:dyDescent="0.55000000000000004">
      <c r="A258" s="1">
        <v>2.550000000000173E-2</v>
      </c>
      <c r="B258">
        <f t="shared" si="48"/>
        <v>25.50000000000173</v>
      </c>
      <c r="C258" s="1">
        <v>13.703538081597536</v>
      </c>
      <c r="D258" s="1" t="e">
        <f t="shared" si="42"/>
        <v>#N/A</v>
      </c>
      <c r="F258">
        <v>2.550000000000173E-2</v>
      </c>
      <c r="G258">
        <f t="shared" si="49"/>
        <v>25.50000000000173</v>
      </c>
      <c r="H258">
        <v>0.98067564787167016</v>
      </c>
      <c r="I258" s="1" t="e">
        <f t="shared" si="43"/>
        <v>#N/A</v>
      </c>
      <c r="K258">
        <v>2.550000000000173E-2</v>
      </c>
      <c r="L258">
        <f t="shared" si="50"/>
        <v>25.50000000000173</v>
      </c>
      <c r="M258">
        <v>5.3121432348298558</v>
      </c>
      <c r="N258" s="1" t="e">
        <f t="shared" si="44"/>
        <v>#N/A</v>
      </c>
      <c r="P258" s="1">
        <v>2.550000000000173E-2</v>
      </c>
      <c r="Q258">
        <f t="shared" si="51"/>
        <v>25.50000000000173</v>
      </c>
      <c r="R258" s="1">
        <v>1.9632899196891305</v>
      </c>
      <c r="S258" s="1" t="e">
        <f t="shared" si="45"/>
        <v>#N/A</v>
      </c>
      <c r="U258" s="1">
        <v>2.550000000000173E-2</v>
      </c>
      <c r="V258">
        <f t="shared" si="52"/>
        <v>25.50000000000173</v>
      </c>
      <c r="W258" s="1">
        <v>7.7749704053030984</v>
      </c>
      <c r="X258" s="1" t="e">
        <f t="shared" si="46"/>
        <v>#N/A</v>
      </c>
      <c r="Z258" s="1">
        <v>2.550000000000173E-2</v>
      </c>
      <c r="AA258">
        <f t="shared" si="53"/>
        <v>25.50000000000173</v>
      </c>
      <c r="AB258" s="1">
        <v>8.4871729175179418</v>
      </c>
      <c r="AC258" s="1" t="e">
        <f t="shared" si="47"/>
        <v>#N/A</v>
      </c>
    </row>
    <row r="259" spans="1:29" x14ac:dyDescent="0.55000000000000004">
      <c r="A259" s="1">
        <v>2.5600000000001729E-2</v>
      </c>
      <c r="B259">
        <f t="shared" si="48"/>
        <v>25.600000000001728</v>
      </c>
      <c r="C259" s="1">
        <v>13.783379715079947</v>
      </c>
      <c r="D259" s="1" t="e">
        <f t="shared" ref="D259:D322" si="54">IF(C259=MAX($C$3:$C$2003), C259, NA())</f>
        <v>#N/A</v>
      </c>
      <c r="F259">
        <v>2.5600000000001729E-2</v>
      </c>
      <c r="G259">
        <f t="shared" si="49"/>
        <v>25.600000000001728</v>
      </c>
      <c r="H259">
        <v>0.88475159800992154</v>
      </c>
      <c r="I259" s="1" t="e">
        <f t="shared" ref="I259:I322" si="55">IF(H259=MAX($H$3:$H$2003), H259, NA())</f>
        <v>#N/A</v>
      </c>
      <c r="K259">
        <v>2.5600000000001729E-2</v>
      </c>
      <c r="L259">
        <f t="shared" si="50"/>
        <v>25.600000000001728</v>
      </c>
      <c r="M259">
        <v>5.4696159255432084</v>
      </c>
      <c r="N259" s="1" t="e">
        <f t="shared" ref="N259:N322" si="56">IF(M259=MAX($M$3:$M$2003), M259, NA())</f>
        <v>#N/A</v>
      </c>
      <c r="P259" s="1">
        <v>2.5600000000001729E-2</v>
      </c>
      <c r="Q259">
        <f t="shared" si="51"/>
        <v>25.600000000001728</v>
      </c>
      <c r="R259" s="1">
        <v>2.0551113264935119</v>
      </c>
      <c r="S259" s="1" t="e">
        <f t="shared" ref="S259:S322" si="57">IF(R259=MAX($R$3:$R$2003), R259, NA())</f>
        <v>#N/A</v>
      </c>
      <c r="U259" s="1">
        <v>2.5600000000001729E-2</v>
      </c>
      <c r="V259">
        <f t="shared" si="52"/>
        <v>25.600000000001728</v>
      </c>
      <c r="W259" s="1">
        <v>8.0749340707395056</v>
      </c>
      <c r="X259" s="1" t="e">
        <f t="shared" ref="X259:X322" si="58">IF(W259=MAX($W$3:$W$2003), W259, NA())</f>
        <v>#N/A</v>
      </c>
      <c r="Z259" s="1">
        <v>2.5600000000001729E-2</v>
      </c>
      <c r="AA259">
        <f t="shared" si="53"/>
        <v>25.600000000001728</v>
      </c>
      <c r="AB259" s="1">
        <v>8.6476823813866055</v>
      </c>
      <c r="AC259" s="1" t="e">
        <f t="shared" ref="AC259:AC322" si="59">IF(AB259=MAX($AB$3:$AB$2003), AB259, NA())</f>
        <v>#N/A</v>
      </c>
    </row>
    <row r="260" spans="1:29" x14ac:dyDescent="0.55000000000000004">
      <c r="A260" s="1">
        <v>2.5700000000001728E-2</v>
      </c>
      <c r="B260">
        <f t="shared" si="48"/>
        <v>25.700000000001729</v>
      </c>
      <c r="C260" s="1">
        <v>13.805190307673005</v>
      </c>
      <c r="D260" s="1" t="e">
        <f t="shared" si="54"/>
        <v>#N/A</v>
      </c>
      <c r="F260">
        <v>2.5700000000001728E-2</v>
      </c>
      <c r="G260">
        <f t="shared" si="49"/>
        <v>25.700000000001729</v>
      </c>
      <c r="H260">
        <v>0.83948309354620276</v>
      </c>
      <c r="I260" s="1" t="e">
        <f t="shared" si="55"/>
        <v>#N/A</v>
      </c>
      <c r="K260">
        <v>2.5700000000001728E-2</v>
      </c>
      <c r="L260">
        <f t="shared" si="50"/>
        <v>25.700000000001729</v>
      </c>
      <c r="M260">
        <v>5.6315419031149334</v>
      </c>
      <c r="N260" s="1" t="e">
        <f t="shared" si="56"/>
        <v>#N/A</v>
      </c>
      <c r="P260" s="1">
        <v>2.5700000000001728E-2</v>
      </c>
      <c r="Q260">
        <f t="shared" si="51"/>
        <v>25.700000000001729</v>
      </c>
      <c r="R260" s="1">
        <v>2.0867140487373987</v>
      </c>
      <c r="S260" s="1" t="e">
        <f t="shared" si="57"/>
        <v>#N/A</v>
      </c>
      <c r="U260" s="1">
        <v>2.5700000000001728E-2</v>
      </c>
      <c r="V260">
        <f t="shared" si="52"/>
        <v>25.700000000001729</v>
      </c>
      <c r="W260" s="1">
        <v>8.3806060022696514</v>
      </c>
      <c r="X260" s="1" t="e">
        <f t="shared" si="58"/>
        <v>#N/A</v>
      </c>
      <c r="Z260" s="1">
        <v>2.5700000000001728E-2</v>
      </c>
      <c r="AA260">
        <f t="shared" si="53"/>
        <v>25.700000000001729</v>
      </c>
      <c r="AB260" s="1">
        <v>8.7338066770889942</v>
      </c>
      <c r="AC260" s="1" t="e">
        <f t="shared" si="59"/>
        <v>#N/A</v>
      </c>
    </row>
    <row r="261" spans="1:29" x14ac:dyDescent="0.55000000000000004">
      <c r="A261" s="1">
        <v>2.5800000000001728E-2</v>
      </c>
      <c r="B261">
        <f t="shared" si="48"/>
        <v>25.800000000001727</v>
      </c>
      <c r="C261" s="1">
        <v>13.769800949980343</v>
      </c>
      <c r="D261" s="1" t="e">
        <f t="shared" si="54"/>
        <v>#N/A</v>
      </c>
      <c r="F261">
        <v>2.5800000000001728E-2</v>
      </c>
      <c r="G261">
        <f t="shared" si="49"/>
        <v>25.800000000001727</v>
      </c>
      <c r="H261">
        <v>0.8998978678647469</v>
      </c>
      <c r="I261" s="1" t="e">
        <f t="shared" si="55"/>
        <v>#N/A</v>
      </c>
      <c r="K261">
        <v>2.5800000000001728E-2</v>
      </c>
      <c r="L261">
        <f t="shared" si="50"/>
        <v>25.800000000001727</v>
      </c>
      <c r="M261">
        <v>5.7976623331262109</v>
      </c>
      <c r="N261" s="1" t="e">
        <f t="shared" si="56"/>
        <v>#N/A</v>
      </c>
      <c r="P261" s="1">
        <v>2.5800000000001728E-2</v>
      </c>
      <c r="Q261">
        <f t="shared" si="51"/>
        <v>25.800000000001727</v>
      </c>
      <c r="R261" s="1">
        <v>2.1095367154787943</v>
      </c>
      <c r="S261" s="1" t="e">
        <f t="shared" si="57"/>
        <v>#N/A</v>
      </c>
      <c r="U261" s="1">
        <v>2.5800000000001728E-2</v>
      </c>
      <c r="V261">
        <f t="shared" si="52"/>
        <v>25.800000000001727</v>
      </c>
      <c r="W261" s="1">
        <v>8.692620099494869</v>
      </c>
      <c r="X261" s="1" t="e">
        <f t="shared" si="58"/>
        <v>#N/A</v>
      </c>
      <c r="Z261" s="1">
        <v>2.5800000000001728E-2</v>
      </c>
      <c r="AA261">
        <f t="shared" si="53"/>
        <v>25.800000000001727</v>
      </c>
      <c r="AB261" s="1">
        <v>8.8524704903971241</v>
      </c>
      <c r="AC261" s="1" t="e">
        <f t="shared" si="59"/>
        <v>#N/A</v>
      </c>
    </row>
    <row r="262" spans="1:29" x14ac:dyDescent="0.55000000000000004">
      <c r="A262" s="1">
        <v>2.5900000000001727E-2</v>
      </c>
      <c r="B262">
        <f t="shared" si="48"/>
        <v>25.900000000001729</v>
      </c>
      <c r="C262" s="1">
        <v>13.679900156110749</v>
      </c>
      <c r="D262" s="1" t="e">
        <f t="shared" si="54"/>
        <v>#N/A</v>
      </c>
      <c r="F262">
        <v>2.5900000000001727E-2</v>
      </c>
      <c r="G262">
        <f t="shared" si="49"/>
        <v>25.900000000001729</v>
      </c>
      <c r="H262">
        <v>1.0741814887912795</v>
      </c>
      <c r="I262" s="1" t="e">
        <f t="shared" si="55"/>
        <v>#N/A</v>
      </c>
      <c r="K262">
        <v>2.5900000000001727E-2</v>
      </c>
      <c r="L262">
        <f t="shared" si="50"/>
        <v>25.900000000001729</v>
      </c>
      <c r="M262">
        <v>5.9667677458462745</v>
      </c>
      <c r="N262" s="1" t="e">
        <f t="shared" si="56"/>
        <v>#N/A</v>
      </c>
      <c r="P262" s="1">
        <v>2.5900000000001727E-2</v>
      </c>
      <c r="Q262">
        <f t="shared" si="51"/>
        <v>25.900000000001729</v>
      </c>
      <c r="R262" s="1">
        <v>2.1560931143127839</v>
      </c>
      <c r="S262" s="1" t="e">
        <f t="shared" si="57"/>
        <v>#N/A</v>
      </c>
      <c r="U262" s="1">
        <v>2.5900000000001727E-2</v>
      </c>
      <c r="V262">
        <f t="shared" si="52"/>
        <v>25.900000000001729</v>
      </c>
      <c r="W262" s="1">
        <v>9.0106539707519939</v>
      </c>
      <c r="X262" s="1" t="e">
        <f t="shared" si="58"/>
        <v>#N/A</v>
      </c>
      <c r="Z262" s="1">
        <v>2.5900000000001727E-2</v>
      </c>
      <c r="AA262">
        <f t="shared" si="53"/>
        <v>25.900000000001729</v>
      </c>
      <c r="AB262" s="1">
        <v>9.0337427457849628</v>
      </c>
      <c r="AC262" s="1" t="e">
        <f t="shared" si="59"/>
        <v>#N/A</v>
      </c>
    </row>
    <row r="263" spans="1:29" x14ac:dyDescent="0.55000000000000004">
      <c r="A263" s="1">
        <v>2.6000000000001727E-2</v>
      </c>
      <c r="B263">
        <f t="shared" si="48"/>
        <v>26.000000000001727</v>
      </c>
      <c r="C263" s="1">
        <v>13.540234628333486</v>
      </c>
      <c r="D263" s="1" t="e">
        <f t="shared" si="54"/>
        <v>#N/A</v>
      </c>
      <c r="F263">
        <v>2.6000000000001727E-2</v>
      </c>
      <c r="G263">
        <f t="shared" si="49"/>
        <v>26.000000000001727</v>
      </c>
      <c r="H263">
        <v>1.3100530930808207</v>
      </c>
      <c r="I263" s="1" t="e">
        <f t="shared" si="55"/>
        <v>#N/A</v>
      </c>
      <c r="K263">
        <v>2.6000000000001727E-2</v>
      </c>
      <c r="L263">
        <f t="shared" si="50"/>
        <v>26.000000000001727</v>
      </c>
      <c r="M263">
        <v>6.1368927138207736</v>
      </c>
      <c r="N263" s="1" t="e">
        <f t="shared" si="56"/>
        <v>#N/A</v>
      </c>
      <c r="P263" s="1">
        <v>2.6000000000001727E-2</v>
      </c>
      <c r="Q263">
        <f t="shared" si="51"/>
        <v>26.000000000001727</v>
      </c>
      <c r="R263" s="1">
        <v>2.2159997456354947</v>
      </c>
      <c r="S263" s="1" t="e">
        <f t="shared" si="57"/>
        <v>#N/A</v>
      </c>
      <c r="U263" s="1">
        <v>2.6000000000001727E-2</v>
      </c>
      <c r="V263">
        <f t="shared" si="52"/>
        <v>26.000000000001727</v>
      </c>
      <c r="W263" s="1">
        <v>9.3346528157352378</v>
      </c>
      <c r="X263" s="1" t="e">
        <f t="shared" si="58"/>
        <v>#N/A</v>
      </c>
      <c r="Z263" s="1">
        <v>2.6000000000001727E-2</v>
      </c>
      <c r="AA263">
        <f t="shared" si="53"/>
        <v>26.000000000001727</v>
      </c>
      <c r="AB263" s="1">
        <v>9.3086955310479276</v>
      </c>
      <c r="AC263" s="1" t="e">
        <f t="shared" si="59"/>
        <v>#N/A</v>
      </c>
    </row>
    <row r="264" spans="1:29" x14ac:dyDescent="0.55000000000000004">
      <c r="A264" s="1">
        <v>2.6100000000001726E-2</v>
      </c>
      <c r="B264">
        <f t="shared" si="48"/>
        <v>26.100000000001724</v>
      </c>
      <c r="C264" s="1">
        <v>13.357694672758585</v>
      </c>
      <c r="D264" s="1" t="e">
        <f t="shared" si="54"/>
        <v>#N/A</v>
      </c>
      <c r="F264">
        <v>2.6100000000001726E-2</v>
      </c>
      <c r="G264">
        <f t="shared" si="49"/>
        <v>26.100000000001724</v>
      </c>
      <c r="H264">
        <v>1.5628740860716774</v>
      </c>
      <c r="I264" s="1" t="e">
        <f t="shared" si="55"/>
        <v>#N/A</v>
      </c>
      <c r="K264">
        <v>2.6100000000001726E-2</v>
      </c>
      <c r="L264">
        <f t="shared" si="50"/>
        <v>26.100000000001724</v>
      </c>
      <c r="M264">
        <v>6.3061769695760432</v>
      </c>
      <c r="N264" s="1" t="e">
        <f t="shared" si="56"/>
        <v>#N/A</v>
      </c>
      <c r="P264" s="1">
        <v>2.6100000000001726E-2</v>
      </c>
      <c r="Q264">
        <f t="shared" si="51"/>
        <v>26.100000000001724</v>
      </c>
      <c r="R264" s="1">
        <v>2.273555461159821</v>
      </c>
      <c r="S264" s="1" t="e">
        <f t="shared" si="57"/>
        <v>#N/A</v>
      </c>
      <c r="U264" s="1">
        <v>2.6100000000001726E-2</v>
      </c>
      <c r="V264">
        <f t="shared" si="52"/>
        <v>26.100000000001724</v>
      </c>
      <c r="W264" s="1">
        <v>9.6657412199424559</v>
      </c>
      <c r="X264" s="1" t="e">
        <f t="shared" si="58"/>
        <v>#N/A</v>
      </c>
      <c r="Z264" s="1">
        <v>2.6100000000001726E-2</v>
      </c>
      <c r="AA264">
        <f t="shared" si="53"/>
        <v>26.100000000001724</v>
      </c>
      <c r="AB264" s="1">
        <v>9.6624704090455342</v>
      </c>
      <c r="AC264" s="1" t="e">
        <f t="shared" si="59"/>
        <v>#N/A</v>
      </c>
    </row>
    <row r="265" spans="1:29" x14ac:dyDescent="0.55000000000000004">
      <c r="A265" s="1">
        <v>2.6200000000001725E-2</v>
      </c>
      <c r="B265">
        <f t="shared" si="48"/>
        <v>26.200000000001726</v>
      </c>
      <c r="C265" s="1">
        <v>13.141247278940162</v>
      </c>
      <c r="D265" s="1" t="e">
        <f t="shared" si="54"/>
        <v>#N/A</v>
      </c>
      <c r="F265">
        <v>2.6200000000001725E-2</v>
      </c>
      <c r="G265">
        <f t="shared" si="49"/>
        <v>26.200000000001726</v>
      </c>
      <c r="H265">
        <v>1.803175295905546</v>
      </c>
      <c r="I265" s="1" t="e">
        <f t="shared" si="55"/>
        <v>#N/A</v>
      </c>
      <c r="K265">
        <v>2.6200000000001725E-2</v>
      </c>
      <c r="L265">
        <f t="shared" si="50"/>
        <v>26.200000000001726</v>
      </c>
      <c r="M265">
        <v>6.4735678394791822</v>
      </c>
      <c r="N265" s="1" t="e">
        <f t="shared" si="56"/>
        <v>#N/A</v>
      </c>
      <c r="P265" s="1">
        <v>2.6200000000001725E-2</v>
      </c>
      <c r="Q265">
        <f t="shared" si="51"/>
        <v>26.200000000001726</v>
      </c>
      <c r="R265" s="1">
        <v>2.3219899946456044</v>
      </c>
      <c r="S265" s="1" t="e">
        <f t="shared" si="57"/>
        <v>#N/A</v>
      </c>
      <c r="U265" s="1">
        <v>2.6200000000001725E-2</v>
      </c>
      <c r="V265">
        <f t="shared" si="52"/>
        <v>26.200000000001726</v>
      </c>
      <c r="W265" s="1">
        <v>10.005466446808283</v>
      </c>
      <c r="X265" s="1" t="e">
        <f t="shared" si="58"/>
        <v>#N/A</v>
      </c>
      <c r="Z265" s="1">
        <v>2.6200000000001725E-2</v>
      </c>
      <c r="AA265">
        <f t="shared" si="53"/>
        <v>26.200000000001726</v>
      </c>
      <c r="AB265" s="1">
        <v>9.9466945472810941</v>
      </c>
      <c r="AC265" s="1" t="e">
        <f t="shared" si="59"/>
        <v>#N/A</v>
      </c>
    </row>
    <row r="266" spans="1:29" x14ac:dyDescent="0.55000000000000004">
      <c r="A266" s="1">
        <v>2.6300000000001725E-2</v>
      </c>
      <c r="B266">
        <f t="shared" si="48"/>
        <v>26.300000000001724</v>
      </c>
      <c r="C266" s="1">
        <v>12.901695421089801</v>
      </c>
      <c r="D266" s="1" t="e">
        <f t="shared" si="54"/>
        <v>#N/A</v>
      </c>
      <c r="F266">
        <v>2.6300000000001725E-2</v>
      </c>
      <c r="G266">
        <f t="shared" si="49"/>
        <v>26.300000000001724</v>
      </c>
      <c r="H266">
        <v>2.0404437996556299</v>
      </c>
      <c r="I266" s="1" t="e">
        <f t="shared" si="55"/>
        <v>#N/A</v>
      </c>
      <c r="K266">
        <v>2.6300000000001725E-2</v>
      </c>
      <c r="L266">
        <f t="shared" si="50"/>
        <v>26.300000000001724</v>
      </c>
      <c r="M266">
        <v>6.6389719500061419</v>
      </c>
      <c r="N266" s="1" t="e">
        <f t="shared" si="56"/>
        <v>#N/A</v>
      </c>
      <c r="P266" s="1">
        <v>2.6300000000001725E-2</v>
      </c>
      <c r="Q266">
        <f t="shared" si="51"/>
        <v>26.300000000001724</v>
      </c>
      <c r="R266" s="1">
        <v>2.3741301815644542</v>
      </c>
      <c r="S266" s="1" t="e">
        <f t="shared" si="57"/>
        <v>#N/A</v>
      </c>
      <c r="U266" s="1">
        <v>2.6300000000001725E-2</v>
      </c>
      <c r="V266">
        <f t="shared" si="52"/>
        <v>26.300000000001724</v>
      </c>
      <c r="W266" s="1">
        <v>10.354769382149493</v>
      </c>
      <c r="X266" s="1" t="e">
        <f t="shared" si="58"/>
        <v>#N/A</v>
      </c>
      <c r="Z266" s="1">
        <v>2.6300000000001725E-2</v>
      </c>
      <c r="AA266">
        <f t="shared" si="53"/>
        <v>26.300000000001724</v>
      </c>
      <c r="AB266" s="1">
        <v>10.030868160545692</v>
      </c>
      <c r="AC266" s="1" t="e">
        <f t="shared" si="59"/>
        <v>#N/A</v>
      </c>
    </row>
    <row r="267" spans="1:29" x14ac:dyDescent="0.55000000000000004">
      <c r="A267" s="1">
        <v>2.6400000000001724E-2</v>
      </c>
      <c r="B267">
        <f t="shared" si="48"/>
        <v>26.400000000001725</v>
      </c>
      <c r="C267" s="1">
        <v>12.651266421639344</v>
      </c>
      <c r="D267" s="1" t="e">
        <f t="shared" si="54"/>
        <v>#N/A</v>
      </c>
      <c r="F267">
        <v>2.6400000000001724E-2</v>
      </c>
      <c r="G267">
        <f t="shared" si="49"/>
        <v>26.400000000001725</v>
      </c>
      <c r="H267">
        <v>2.3020011683496411</v>
      </c>
      <c r="I267" s="1" t="e">
        <f t="shared" si="55"/>
        <v>#N/A</v>
      </c>
      <c r="K267">
        <v>2.6400000000001724E-2</v>
      </c>
      <c r="L267">
        <f t="shared" si="50"/>
        <v>26.400000000001725</v>
      </c>
      <c r="M267">
        <v>6.8031885112678969</v>
      </c>
      <c r="N267" s="1" t="e">
        <f t="shared" si="56"/>
        <v>#N/A</v>
      </c>
      <c r="P267" s="1">
        <v>2.6400000000001724E-2</v>
      </c>
      <c r="Q267">
        <f t="shared" si="51"/>
        <v>26.400000000001725</v>
      </c>
      <c r="R267" s="1">
        <v>2.468636224513252</v>
      </c>
      <c r="S267" s="1" t="e">
        <f t="shared" si="57"/>
        <v>#N/A</v>
      </c>
      <c r="U267" s="1">
        <v>2.6400000000001724E-2</v>
      </c>
      <c r="V267">
        <f t="shared" si="52"/>
        <v>26.400000000001725</v>
      </c>
      <c r="W267" s="1">
        <v>10.714173827637511</v>
      </c>
      <c r="X267" s="1" t="e">
        <f t="shared" si="58"/>
        <v>#N/A</v>
      </c>
      <c r="Z267" s="1">
        <v>2.6400000000001724E-2</v>
      </c>
      <c r="AA267">
        <f t="shared" si="53"/>
        <v>26.400000000001725</v>
      </c>
      <c r="AB267" s="1">
        <v>9.9343354254429386</v>
      </c>
      <c r="AC267" s="1" t="e">
        <f t="shared" si="59"/>
        <v>#N/A</v>
      </c>
    </row>
    <row r="268" spans="1:29" x14ac:dyDescent="0.55000000000000004">
      <c r="A268" s="1">
        <v>2.6500000000001724E-2</v>
      </c>
      <c r="B268">
        <f t="shared" si="48"/>
        <v>26.500000000001723</v>
      </c>
      <c r="C268" s="1">
        <v>12.403079912676553</v>
      </c>
      <c r="D268" s="1" t="e">
        <f t="shared" si="54"/>
        <v>#N/A</v>
      </c>
      <c r="F268">
        <v>2.6500000000001724E-2</v>
      </c>
      <c r="G268">
        <f t="shared" si="49"/>
        <v>26.500000000001723</v>
      </c>
      <c r="H268">
        <v>2.5686574520252714</v>
      </c>
      <c r="I268" s="1" t="e">
        <f t="shared" si="55"/>
        <v>#N/A</v>
      </c>
      <c r="K268">
        <v>2.6500000000001724E-2</v>
      </c>
      <c r="L268">
        <f t="shared" si="50"/>
        <v>26.500000000001723</v>
      </c>
      <c r="M268">
        <v>6.9676443632284615</v>
      </c>
      <c r="N268" s="1" t="e">
        <f t="shared" si="56"/>
        <v>#N/A</v>
      </c>
      <c r="P268" s="1">
        <v>2.6500000000001724E-2</v>
      </c>
      <c r="Q268">
        <f t="shared" si="51"/>
        <v>26.500000000001723</v>
      </c>
      <c r="R268" s="1">
        <v>2.6177056638010865</v>
      </c>
      <c r="S268" s="1" t="e">
        <f t="shared" si="57"/>
        <v>#N/A</v>
      </c>
      <c r="U268" s="1">
        <v>2.6500000000001724E-2</v>
      </c>
      <c r="V268">
        <f t="shared" si="52"/>
        <v>26.500000000001723</v>
      </c>
      <c r="W268" s="1">
        <v>11.084178805301971</v>
      </c>
      <c r="X268" s="1" t="e">
        <f t="shared" si="58"/>
        <v>#N/A</v>
      </c>
      <c r="Z268" s="1">
        <v>2.6500000000001724E-2</v>
      </c>
      <c r="AA268">
        <f t="shared" si="53"/>
        <v>26.500000000001723</v>
      </c>
      <c r="AB268" s="1">
        <v>9.7572006803606808</v>
      </c>
      <c r="AC268" s="1" t="e">
        <f t="shared" si="59"/>
        <v>#N/A</v>
      </c>
    </row>
    <row r="269" spans="1:29" x14ac:dyDescent="0.55000000000000004">
      <c r="A269" s="1">
        <v>2.6600000000001723E-2</v>
      </c>
      <c r="B269">
        <f t="shared" si="48"/>
        <v>26.600000000001724</v>
      </c>
      <c r="C269" s="1">
        <v>12.170606285937859</v>
      </c>
      <c r="D269" s="1" t="e">
        <f t="shared" si="54"/>
        <v>#N/A</v>
      </c>
      <c r="F269">
        <v>2.6600000000001723E-2</v>
      </c>
      <c r="G269">
        <f t="shared" si="49"/>
        <v>26.600000000001724</v>
      </c>
      <c r="H269">
        <v>2.7973019655494928</v>
      </c>
      <c r="I269" s="1" t="e">
        <f t="shared" si="55"/>
        <v>#N/A</v>
      </c>
      <c r="K269">
        <v>2.6600000000001723E-2</v>
      </c>
      <c r="L269">
        <f t="shared" si="50"/>
        <v>26.600000000001724</v>
      </c>
      <c r="M269">
        <v>7.1337546324929386</v>
      </c>
      <c r="N269" s="1" t="e">
        <f t="shared" si="56"/>
        <v>#N/A</v>
      </c>
      <c r="P269" s="1">
        <v>2.6600000000001723E-2</v>
      </c>
      <c r="Q269">
        <f t="shared" si="51"/>
        <v>26.600000000001724</v>
      </c>
      <c r="R269" s="1">
        <v>2.7785649256034017</v>
      </c>
      <c r="S269" s="1" t="e">
        <f t="shared" si="57"/>
        <v>#N/A</v>
      </c>
      <c r="U269" s="1">
        <v>2.6600000000001723E-2</v>
      </c>
      <c r="V269">
        <f t="shared" si="52"/>
        <v>26.600000000001724</v>
      </c>
      <c r="W269" s="1">
        <v>11.464484583414899</v>
      </c>
      <c r="X269" s="1" t="e">
        <f t="shared" si="58"/>
        <v>#N/A</v>
      </c>
      <c r="Z269" s="1">
        <v>2.6600000000001723E-2</v>
      </c>
      <c r="AA269">
        <f t="shared" si="53"/>
        <v>26.600000000001724</v>
      </c>
      <c r="AB269" s="1">
        <v>9.582577637236815</v>
      </c>
      <c r="AC269" s="1" t="e">
        <f t="shared" si="59"/>
        <v>#N/A</v>
      </c>
    </row>
    <row r="270" spans="1:29" x14ac:dyDescent="0.55000000000000004">
      <c r="A270" s="1">
        <v>2.6700000000001722E-2</v>
      </c>
      <c r="B270">
        <f t="shared" si="48"/>
        <v>26.700000000001722</v>
      </c>
      <c r="C270" s="1">
        <v>11.967195159624733</v>
      </c>
      <c r="D270" s="1" t="e">
        <f t="shared" si="54"/>
        <v>#N/A</v>
      </c>
      <c r="F270">
        <v>2.6700000000001722E-2</v>
      </c>
      <c r="G270">
        <f t="shared" si="49"/>
        <v>26.700000000001722</v>
      </c>
      <c r="H270">
        <v>2.9648585427468697</v>
      </c>
      <c r="I270" s="1" t="e">
        <f t="shared" si="55"/>
        <v>#N/A</v>
      </c>
      <c r="K270">
        <v>2.6700000000001722E-2</v>
      </c>
      <c r="L270">
        <f t="shared" si="50"/>
        <v>26.700000000001722</v>
      </c>
      <c r="M270">
        <v>7.3023463885724045</v>
      </c>
      <c r="N270" s="1" t="e">
        <f t="shared" si="56"/>
        <v>#N/A</v>
      </c>
      <c r="P270" s="1">
        <v>2.6700000000001722E-2</v>
      </c>
      <c r="Q270">
        <f t="shared" si="51"/>
        <v>26.700000000001722</v>
      </c>
      <c r="R270" s="1">
        <v>2.9173457851225217</v>
      </c>
      <c r="S270" s="1" t="e">
        <f t="shared" si="57"/>
        <v>#N/A</v>
      </c>
      <c r="U270" s="1">
        <v>2.6700000000001722E-2</v>
      </c>
      <c r="V270">
        <f t="shared" si="52"/>
        <v>26.700000000001722</v>
      </c>
      <c r="W270" s="1">
        <v>11.85302059629176</v>
      </c>
      <c r="X270" s="1" t="e">
        <f t="shared" si="58"/>
        <v>#N/A</v>
      </c>
      <c r="Z270" s="1">
        <v>2.6700000000001722E-2</v>
      </c>
      <c r="AA270">
        <f t="shared" si="53"/>
        <v>26.700000000001722</v>
      </c>
      <c r="AB270" s="1">
        <v>9.4408412917415561</v>
      </c>
      <c r="AC270" s="1" t="e">
        <f t="shared" si="59"/>
        <v>#N/A</v>
      </c>
    </row>
    <row r="271" spans="1:29" x14ac:dyDescent="0.55000000000000004">
      <c r="A271" s="1">
        <v>2.6800000000001722E-2</v>
      </c>
      <c r="B271">
        <f t="shared" si="48"/>
        <v>26.80000000000172</v>
      </c>
      <c r="C271" s="1">
        <v>11.805596583425755</v>
      </c>
      <c r="D271" s="1" t="e">
        <f t="shared" si="54"/>
        <v>#N/A</v>
      </c>
      <c r="F271">
        <v>2.6800000000001722E-2</v>
      </c>
      <c r="G271">
        <f t="shared" si="49"/>
        <v>26.80000000000172</v>
      </c>
      <c r="H271">
        <v>3.0758863433561929</v>
      </c>
      <c r="I271" s="1" t="e">
        <f t="shared" si="55"/>
        <v>#N/A</v>
      </c>
      <c r="K271">
        <v>2.6800000000001722E-2</v>
      </c>
      <c r="L271">
        <f t="shared" si="50"/>
        <v>26.80000000000172</v>
      </c>
      <c r="M271">
        <v>7.4733772842885973</v>
      </c>
      <c r="N271" s="1" t="e">
        <f t="shared" si="56"/>
        <v>#N/A</v>
      </c>
      <c r="P271" s="1">
        <v>2.6800000000001722E-2</v>
      </c>
      <c r="Q271">
        <f t="shared" si="51"/>
        <v>26.80000000000172</v>
      </c>
      <c r="R271" s="1">
        <v>3.0390103850594072</v>
      </c>
      <c r="S271" s="1" t="e">
        <f t="shared" si="57"/>
        <v>#N/A</v>
      </c>
      <c r="U271" s="1">
        <v>2.6800000000001722E-2</v>
      </c>
      <c r="V271">
        <f t="shared" si="52"/>
        <v>26.80000000000172</v>
      </c>
      <c r="W271" s="1">
        <v>12.2465498345898</v>
      </c>
      <c r="X271" s="1" t="e">
        <f t="shared" si="58"/>
        <v>#N/A</v>
      </c>
      <c r="Z271" s="1">
        <v>2.6800000000001722E-2</v>
      </c>
      <c r="AA271">
        <f t="shared" si="53"/>
        <v>26.80000000000172</v>
      </c>
      <c r="AB271" s="1">
        <v>9.3023389236222638</v>
      </c>
      <c r="AC271" s="1" t="e">
        <f t="shared" si="59"/>
        <v>#N/A</v>
      </c>
    </row>
    <row r="272" spans="1:29" x14ac:dyDescent="0.55000000000000004">
      <c r="A272" s="1">
        <v>2.6900000000001721E-2</v>
      </c>
      <c r="B272">
        <f t="shared" si="48"/>
        <v>26.900000000001722</v>
      </c>
      <c r="C272" s="1">
        <v>11.697281922608873</v>
      </c>
      <c r="D272" s="1" t="e">
        <f t="shared" si="54"/>
        <v>#N/A</v>
      </c>
      <c r="F272">
        <v>2.6900000000001721E-2</v>
      </c>
      <c r="G272">
        <f t="shared" si="49"/>
        <v>26.900000000001722</v>
      </c>
      <c r="H272">
        <v>3.1745949557866564</v>
      </c>
      <c r="I272" s="1" t="e">
        <f t="shared" si="55"/>
        <v>#N/A</v>
      </c>
      <c r="K272">
        <v>2.6900000000001721E-2</v>
      </c>
      <c r="L272">
        <f t="shared" si="50"/>
        <v>26.900000000001722</v>
      </c>
      <c r="M272">
        <v>7.6456433316871069</v>
      </c>
      <c r="N272" s="1" t="e">
        <f t="shared" si="56"/>
        <v>#N/A</v>
      </c>
      <c r="P272" s="1">
        <v>2.6900000000001721E-2</v>
      </c>
      <c r="Q272">
        <f t="shared" si="51"/>
        <v>26.900000000001722</v>
      </c>
      <c r="R272" s="1">
        <v>3.1442191559602288</v>
      </c>
      <c r="S272" s="1" t="e">
        <f t="shared" si="57"/>
        <v>#N/A</v>
      </c>
      <c r="U272" s="1">
        <v>2.6900000000001721E-2</v>
      </c>
      <c r="V272">
        <f t="shared" si="52"/>
        <v>26.900000000001722</v>
      </c>
      <c r="W272" s="1">
        <v>12.642356669351294</v>
      </c>
      <c r="X272" s="1" t="e">
        <f t="shared" si="58"/>
        <v>#N/A</v>
      </c>
      <c r="Z272" s="1">
        <v>2.6900000000001721E-2</v>
      </c>
      <c r="AA272">
        <f t="shared" si="53"/>
        <v>26.900000000001722</v>
      </c>
      <c r="AB272" s="1">
        <v>9.1112775701179647</v>
      </c>
      <c r="AC272" s="1" t="e">
        <f t="shared" si="59"/>
        <v>#N/A</v>
      </c>
    </row>
    <row r="273" spans="1:29" x14ac:dyDescent="0.55000000000000004">
      <c r="A273" s="1">
        <v>2.7000000000001721E-2</v>
      </c>
      <c r="B273">
        <f t="shared" si="48"/>
        <v>27.00000000000172</v>
      </c>
      <c r="C273" s="1">
        <v>11.651461897766112</v>
      </c>
      <c r="D273" s="1" t="e">
        <f t="shared" si="54"/>
        <v>#N/A</v>
      </c>
      <c r="F273">
        <v>2.7000000000001721E-2</v>
      </c>
      <c r="G273">
        <f t="shared" si="49"/>
        <v>27.00000000000172</v>
      </c>
      <c r="H273">
        <v>3.3030149344302315</v>
      </c>
      <c r="I273" s="1" t="e">
        <f t="shared" si="55"/>
        <v>#N/A</v>
      </c>
      <c r="K273">
        <v>2.7000000000001721E-2</v>
      </c>
      <c r="L273">
        <f t="shared" si="50"/>
        <v>27.00000000000172</v>
      </c>
      <c r="M273">
        <v>7.8167399507988344</v>
      </c>
      <c r="N273" s="1" t="e">
        <f t="shared" si="56"/>
        <v>#N/A</v>
      </c>
      <c r="P273" s="1">
        <v>2.7000000000001721E-2</v>
      </c>
      <c r="Q273">
        <f t="shared" si="51"/>
        <v>27.00000000000172</v>
      </c>
      <c r="R273" s="1">
        <v>3.2270980140884191</v>
      </c>
      <c r="S273" s="1" t="e">
        <f t="shared" si="57"/>
        <v>#N/A</v>
      </c>
      <c r="U273" s="1">
        <v>2.7000000000001721E-2</v>
      </c>
      <c r="V273">
        <f t="shared" si="52"/>
        <v>27.00000000000172</v>
      </c>
      <c r="W273" s="1">
        <v>13.038834162550968</v>
      </c>
      <c r="X273" s="1" t="e">
        <f t="shared" si="58"/>
        <v>#N/A</v>
      </c>
      <c r="Z273" s="1">
        <v>2.7000000000001721E-2</v>
      </c>
      <c r="AA273">
        <f t="shared" si="53"/>
        <v>27.00000000000172</v>
      </c>
      <c r="AB273" s="1">
        <v>8.8786025943840521</v>
      </c>
      <c r="AC273" s="1" t="e">
        <f t="shared" si="59"/>
        <v>#N/A</v>
      </c>
    </row>
    <row r="274" spans="1:29" x14ac:dyDescent="0.55000000000000004">
      <c r="A274" s="1">
        <v>2.710000000000172E-2</v>
      </c>
      <c r="B274">
        <f t="shared" si="48"/>
        <v>27.100000000001721</v>
      </c>
      <c r="C274" s="1">
        <v>11.67394316866808</v>
      </c>
      <c r="D274" s="1" t="e">
        <f t="shared" si="54"/>
        <v>#N/A</v>
      </c>
      <c r="F274">
        <v>2.710000000000172E-2</v>
      </c>
      <c r="G274">
        <f t="shared" si="49"/>
        <v>27.100000000001721</v>
      </c>
      <c r="H274">
        <v>3.4584435738721737</v>
      </c>
      <c r="I274" s="1" t="e">
        <f t="shared" si="55"/>
        <v>#N/A</v>
      </c>
      <c r="K274">
        <v>2.710000000000172E-2</v>
      </c>
      <c r="L274">
        <f t="shared" si="50"/>
        <v>27.100000000001721</v>
      </c>
      <c r="M274">
        <v>7.9836967045510567</v>
      </c>
      <c r="N274" s="1" t="e">
        <f t="shared" si="56"/>
        <v>#N/A</v>
      </c>
      <c r="P274" s="1">
        <v>2.710000000000172E-2</v>
      </c>
      <c r="Q274">
        <f t="shared" si="51"/>
        <v>27.100000000001721</v>
      </c>
      <c r="R274" s="1">
        <v>3.3091003359998967</v>
      </c>
      <c r="S274" s="1" t="e">
        <f t="shared" si="57"/>
        <v>#N/A</v>
      </c>
      <c r="U274" s="1">
        <v>2.710000000000172E-2</v>
      </c>
      <c r="V274">
        <f t="shared" si="52"/>
        <v>27.100000000001721</v>
      </c>
      <c r="W274" s="1">
        <v>13.434362017732177</v>
      </c>
      <c r="X274" s="1" t="e">
        <f t="shared" si="58"/>
        <v>#N/A</v>
      </c>
      <c r="Z274" s="1">
        <v>2.710000000000172E-2</v>
      </c>
      <c r="AA274">
        <f t="shared" si="53"/>
        <v>27.100000000001721</v>
      </c>
      <c r="AB274" s="1">
        <v>8.7008437542707711</v>
      </c>
      <c r="AC274" s="1" t="e">
        <f t="shared" si="59"/>
        <v>#N/A</v>
      </c>
    </row>
    <row r="275" spans="1:29" x14ac:dyDescent="0.55000000000000004">
      <c r="A275" s="1">
        <v>2.7200000000001719E-2</v>
      </c>
      <c r="B275">
        <f t="shared" si="48"/>
        <v>27.200000000001719</v>
      </c>
      <c r="C275" s="1">
        <v>11.766162544347859</v>
      </c>
      <c r="D275" s="1" t="e">
        <f t="shared" si="54"/>
        <v>#N/A</v>
      </c>
      <c r="F275">
        <v>2.7200000000001719E-2</v>
      </c>
      <c r="G275">
        <f t="shared" si="49"/>
        <v>27.200000000001719</v>
      </c>
      <c r="H275">
        <v>3.6043440412444987</v>
      </c>
      <c r="I275" s="1" t="e">
        <f t="shared" si="55"/>
        <v>#N/A</v>
      </c>
      <c r="K275">
        <v>2.7200000000001719E-2</v>
      </c>
      <c r="L275">
        <f t="shared" si="50"/>
        <v>27.200000000001719</v>
      </c>
      <c r="M275">
        <v>8.1436813318416998</v>
      </c>
      <c r="N275" s="1" t="e">
        <f t="shared" si="56"/>
        <v>#N/A</v>
      </c>
      <c r="P275" s="1">
        <v>2.7200000000001719E-2</v>
      </c>
      <c r="Q275">
        <f t="shared" si="51"/>
        <v>27.200000000001719</v>
      </c>
      <c r="R275" s="1">
        <v>3.4060009132159776</v>
      </c>
      <c r="S275" s="1" t="e">
        <f t="shared" si="57"/>
        <v>#N/A</v>
      </c>
      <c r="U275" s="1">
        <v>2.7200000000001719E-2</v>
      </c>
      <c r="V275">
        <f t="shared" si="52"/>
        <v>27.200000000001719</v>
      </c>
      <c r="W275" s="1">
        <v>13.826222224130442</v>
      </c>
      <c r="X275" s="1" t="e">
        <f t="shared" si="58"/>
        <v>#N/A</v>
      </c>
      <c r="Z275" s="1">
        <v>2.7200000000001719E-2</v>
      </c>
      <c r="AA275">
        <f t="shared" si="53"/>
        <v>27.200000000001719</v>
      </c>
      <c r="AB275" s="1">
        <v>8.5944356029742384</v>
      </c>
      <c r="AC275" s="1" t="e">
        <f t="shared" si="59"/>
        <v>#N/A</v>
      </c>
    </row>
    <row r="276" spans="1:29" x14ac:dyDescent="0.55000000000000004">
      <c r="A276" s="1">
        <v>2.7300000000001719E-2</v>
      </c>
      <c r="B276">
        <f t="shared" si="48"/>
        <v>27.30000000000172</v>
      </c>
      <c r="C276" s="1">
        <v>11.924722421370413</v>
      </c>
      <c r="D276" s="1" t="e">
        <f t="shared" si="54"/>
        <v>#N/A</v>
      </c>
      <c r="F276">
        <v>2.7300000000001719E-2</v>
      </c>
      <c r="G276">
        <f t="shared" si="49"/>
        <v>27.30000000000172</v>
      </c>
      <c r="H276">
        <v>3.6878813244068334</v>
      </c>
      <c r="I276" s="1" t="e">
        <f t="shared" si="55"/>
        <v>#N/A</v>
      </c>
      <c r="K276">
        <v>2.7300000000001719E-2</v>
      </c>
      <c r="L276">
        <f t="shared" si="50"/>
        <v>27.30000000000172</v>
      </c>
      <c r="M276">
        <v>8.294061272717709</v>
      </c>
      <c r="N276" s="1" t="e">
        <f t="shared" si="56"/>
        <v>#N/A</v>
      </c>
      <c r="P276" s="1">
        <v>2.7300000000001719E-2</v>
      </c>
      <c r="Q276">
        <f t="shared" si="51"/>
        <v>27.30000000000172</v>
      </c>
      <c r="R276" s="1">
        <v>3.5013082725465141</v>
      </c>
      <c r="S276" s="1" t="e">
        <f t="shared" si="57"/>
        <v>#N/A</v>
      </c>
      <c r="U276" s="1">
        <v>2.7300000000001719E-2</v>
      </c>
      <c r="V276">
        <f t="shared" si="52"/>
        <v>27.30000000000172</v>
      </c>
      <c r="W276" s="1">
        <v>14.211113515928174</v>
      </c>
      <c r="X276" s="1" t="e">
        <f t="shared" si="58"/>
        <v>#N/A</v>
      </c>
      <c r="Z276" s="1">
        <v>2.7300000000001719E-2</v>
      </c>
      <c r="AA276">
        <f t="shared" si="53"/>
        <v>27.30000000000172</v>
      </c>
      <c r="AB276" s="1">
        <v>8.4426636406076785</v>
      </c>
      <c r="AC276" s="1" t="e">
        <f t="shared" si="59"/>
        <v>#N/A</v>
      </c>
    </row>
    <row r="277" spans="1:29" x14ac:dyDescent="0.55000000000000004">
      <c r="A277" s="1">
        <v>2.7400000000001718E-2</v>
      </c>
      <c r="B277">
        <f t="shared" si="48"/>
        <v>27.400000000001718</v>
      </c>
      <c r="C277" s="1">
        <v>12.141570498722668</v>
      </c>
      <c r="D277" s="1" t="e">
        <f t="shared" si="54"/>
        <v>#N/A</v>
      </c>
      <c r="F277">
        <v>2.7400000000001718E-2</v>
      </c>
      <c r="G277">
        <f t="shared" si="49"/>
        <v>27.400000000001718</v>
      </c>
      <c r="H277">
        <v>3.7075320962898073</v>
      </c>
      <c r="I277" s="1" t="e">
        <f t="shared" si="55"/>
        <v>#N/A</v>
      </c>
      <c r="K277">
        <v>2.7400000000001718E-2</v>
      </c>
      <c r="L277">
        <f t="shared" si="50"/>
        <v>27.400000000001718</v>
      </c>
      <c r="M277">
        <v>8.4321309785105125</v>
      </c>
      <c r="N277" s="1" t="e">
        <f t="shared" si="56"/>
        <v>#N/A</v>
      </c>
      <c r="P277" s="1">
        <v>2.7400000000001718E-2</v>
      </c>
      <c r="Q277">
        <f t="shared" si="51"/>
        <v>27.400000000001718</v>
      </c>
      <c r="R277" s="1">
        <v>3.5871608213255488</v>
      </c>
      <c r="S277" s="1" t="e">
        <f t="shared" si="57"/>
        <v>#N/A</v>
      </c>
      <c r="U277" s="1">
        <v>2.7400000000001718E-2</v>
      </c>
      <c r="V277">
        <f t="shared" si="52"/>
        <v>27.400000000001718</v>
      </c>
      <c r="W277" s="1">
        <v>14.586522049149632</v>
      </c>
      <c r="X277" s="1" t="e">
        <f t="shared" si="58"/>
        <v>#N/A</v>
      </c>
      <c r="Z277" s="1">
        <v>2.7400000000001718E-2</v>
      </c>
      <c r="AA277">
        <f t="shared" si="53"/>
        <v>27.400000000001718</v>
      </c>
      <c r="AB277" s="1">
        <v>8.2434351775731347</v>
      </c>
      <c r="AC277" s="1" t="e">
        <f t="shared" si="59"/>
        <v>#N/A</v>
      </c>
    </row>
    <row r="278" spans="1:29" x14ac:dyDescent="0.55000000000000004">
      <c r="A278" s="1">
        <v>2.7500000000001718E-2</v>
      </c>
      <c r="B278">
        <f t="shared" si="48"/>
        <v>27.500000000001716</v>
      </c>
      <c r="C278" s="1">
        <v>12.404808254749888</v>
      </c>
      <c r="D278" s="1" t="e">
        <f t="shared" si="54"/>
        <v>#N/A</v>
      </c>
      <c r="F278">
        <v>2.7500000000001718E-2</v>
      </c>
      <c r="G278">
        <f t="shared" si="49"/>
        <v>27.500000000001716</v>
      </c>
      <c r="H278">
        <v>3.7666978121232275</v>
      </c>
      <c r="I278" s="1" t="e">
        <f t="shared" si="55"/>
        <v>#N/A</v>
      </c>
      <c r="K278">
        <v>2.7500000000001718E-2</v>
      </c>
      <c r="L278">
        <f t="shared" si="50"/>
        <v>27.500000000001716</v>
      </c>
      <c r="M278">
        <v>8.5551555855055597</v>
      </c>
      <c r="N278" s="1" t="e">
        <f t="shared" si="56"/>
        <v>#N/A</v>
      </c>
      <c r="P278" s="1">
        <v>2.7500000000001718E-2</v>
      </c>
      <c r="Q278">
        <f t="shared" si="51"/>
        <v>27.500000000001716</v>
      </c>
      <c r="R278" s="1">
        <v>3.6847680432190062</v>
      </c>
      <c r="S278" s="1" t="e">
        <f t="shared" si="57"/>
        <v>#N/A</v>
      </c>
      <c r="U278" s="1">
        <v>2.7500000000001718E-2</v>
      </c>
      <c r="V278">
        <f t="shared" si="52"/>
        <v>27.500000000001716</v>
      </c>
      <c r="W278" s="1">
        <v>14.950908058850398</v>
      </c>
      <c r="X278" s="1" t="e">
        <f t="shared" si="58"/>
        <v>#N/A</v>
      </c>
      <c r="Z278" s="1">
        <v>2.7500000000001718E-2</v>
      </c>
      <c r="AA278">
        <f t="shared" si="53"/>
        <v>27.500000000001716</v>
      </c>
      <c r="AB278" s="1">
        <v>8.1583737696216776</v>
      </c>
      <c r="AC278" s="1" t="e">
        <f t="shared" si="59"/>
        <v>#N/A</v>
      </c>
    </row>
    <row r="279" spans="1:29" x14ac:dyDescent="0.55000000000000004">
      <c r="A279" s="1">
        <v>2.7600000000001717E-2</v>
      </c>
      <c r="B279">
        <f t="shared" si="48"/>
        <v>27.600000000001717</v>
      </c>
      <c r="C279" s="1">
        <v>12.699990803676716</v>
      </c>
      <c r="D279" s="1" t="e">
        <f t="shared" si="54"/>
        <v>#N/A</v>
      </c>
      <c r="F279">
        <v>2.7600000000001717E-2</v>
      </c>
      <c r="G279">
        <f t="shared" si="49"/>
        <v>27.600000000001717</v>
      </c>
      <c r="H279">
        <v>3.9169911606023735</v>
      </c>
      <c r="I279" s="1" t="e">
        <f t="shared" si="55"/>
        <v>#N/A</v>
      </c>
      <c r="K279">
        <v>2.7600000000001717E-2</v>
      </c>
      <c r="L279">
        <f t="shared" si="50"/>
        <v>27.600000000001717</v>
      </c>
      <c r="M279">
        <v>8.6608135348703907</v>
      </c>
      <c r="N279" s="1" t="e">
        <f t="shared" si="56"/>
        <v>#N/A</v>
      </c>
      <c r="P279" s="1">
        <v>2.7600000000001717E-2</v>
      </c>
      <c r="Q279">
        <f t="shared" si="51"/>
        <v>27.600000000001717</v>
      </c>
      <c r="R279" s="1">
        <v>3.8047157533144738</v>
      </c>
      <c r="S279" s="1" t="e">
        <f t="shared" si="57"/>
        <v>#N/A</v>
      </c>
      <c r="U279" s="1">
        <v>2.7600000000001717E-2</v>
      </c>
      <c r="V279">
        <f t="shared" si="52"/>
        <v>27.600000000001717</v>
      </c>
      <c r="W279" s="1">
        <v>15.302307810202281</v>
      </c>
      <c r="X279" s="1" t="e">
        <f t="shared" si="58"/>
        <v>#N/A</v>
      </c>
      <c r="Z279" s="1">
        <v>2.7600000000001717E-2</v>
      </c>
      <c r="AA279">
        <f t="shared" si="53"/>
        <v>27.600000000001717</v>
      </c>
      <c r="AB279" s="1">
        <v>8.2222321364691542</v>
      </c>
      <c r="AC279" s="1" t="e">
        <f t="shared" si="59"/>
        <v>#N/A</v>
      </c>
    </row>
    <row r="280" spans="1:29" x14ac:dyDescent="0.55000000000000004">
      <c r="A280" s="1">
        <v>2.7700000000001716E-2</v>
      </c>
      <c r="B280">
        <f t="shared" si="48"/>
        <v>27.700000000001715</v>
      </c>
      <c r="C280" s="1">
        <v>13.011640389701558</v>
      </c>
      <c r="D280" s="1" t="e">
        <f t="shared" si="54"/>
        <v>#N/A</v>
      </c>
      <c r="F280">
        <v>2.7700000000001716E-2</v>
      </c>
      <c r="G280">
        <f t="shared" si="49"/>
        <v>27.700000000001715</v>
      </c>
      <c r="H280">
        <v>4.0639703349111063</v>
      </c>
      <c r="I280" s="1" t="e">
        <f t="shared" si="55"/>
        <v>#N/A</v>
      </c>
      <c r="K280">
        <v>2.7700000000001716E-2</v>
      </c>
      <c r="L280">
        <f t="shared" si="50"/>
        <v>27.700000000001715</v>
      </c>
      <c r="M280">
        <v>8.7474776093965527</v>
      </c>
      <c r="N280" s="1" t="e">
        <f t="shared" si="56"/>
        <v>#N/A</v>
      </c>
      <c r="P280" s="1">
        <v>2.7700000000001716E-2</v>
      </c>
      <c r="Q280">
        <f t="shared" si="51"/>
        <v>27.700000000001715</v>
      </c>
      <c r="R280" s="1">
        <v>3.9341091018281511</v>
      </c>
      <c r="S280" s="1" t="e">
        <f t="shared" si="57"/>
        <v>#N/A</v>
      </c>
      <c r="U280" s="1">
        <v>2.7700000000001716E-2</v>
      </c>
      <c r="V280">
        <f t="shared" si="52"/>
        <v>27.700000000001715</v>
      </c>
      <c r="W280" s="1">
        <v>15.637184819919231</v>
      </c>
      <c r="X280" s="1" t="e">
        <f t="shared" si="58"/>
        <v>#N/A</v>
      </c>
      <c r="Z280" s="1">
        <v>2.7700000000001716E-2</v>
      </c>
      <c r="AA280">
        <f t="shared" si="53"/>
        <v>27.700000000001715</v>
      </c>
      <c r="AB280" s="1">
        <v>8.3044616767843724</v>
      </c>
      <c r="AC280" s="1" t="e">
        <f t="shared" si="59"/>
        <v>#N/A</v>
      </c>
    </row>
    <row r="281" spans="1:29" x14ac:dyDescent="0.55000000000000004">
      <c r="A281" s="1">
        <v>2.7800000000001716E-2</v>
      </c>
      <c r="B281">
        <f t="shared" si="48"/>
        <v>27.800000000001717</v>
      </c>
      <c r="C281" s="1">
        <v>13.324654677342906</v>
      </c>
      <c r="D281" s="1" t="e">
        <f t="shared" si="54"/>
        <v>#N/A</v>
      </c>
      <c r="F281">
        <v>2.7800000000001716E-2</v>
      </c>
      <c r="G281">
        <f t="shared" si="49"/>
        <v>27.800000000001717</v>
      </c>
      <c r="H281">
        <v>4.1716306286380709</v>
      </c>
      <c r="I281" s="1" t="e">
        <f t="shared" si="55"/>
        <v>#N/A</v>
      </c>
      <c r="K281">
        <v>2.7800000000001716E-2</v>
      </c>
      <c r="L281">
        <f t="shared" si="50"/>
        <v>27.800000000001717</v>
      </c>
      <c r="M281">
        <v>8.813967869539308</v>
      </c>
      <c r="N281" s="1" t="e">
        <f t="shared" si="56"/>
        <v>#N/A</v>
      </c>
      <c r="P281" s="1">
        <v>2.7800000000001716E-2</v>
      </c>
      <c r="Q281">
        <f t="shared" si="51"/>
        <v>27.800000000001717</v>
      </c>
      <c r="R281" s="1">
        <v>4.0712718762190399</v>
      </c>
      <c r="S281" s="1" t="e">
        <f t="shared" si="57"/>
        <v>#N/A</v>
      </c>
      <c r="U281" s="1">
        <v>2.7800000000001716E-2</v>
      </c>
      <c r="V281">
        <f t="shared" si="52"/>
        <v>27.800000000001717</v>
      </c>
      <c r="W281" s="1">
        <v>15.95075780234221</v>
      </c>
      <c r="X281" s="1" t="e">
        <f t="shared" si="58"/>
        <v>#N/A</v>
      </c>
      <c r="Z281" s="1">
        <v>2.7800000000001716E-2</v>
      </c>
      <c r="AA281">
        <f t="shared" si="53"/>
        <v>27.800000000001717</v>
      </c>
      <c r="AB281" s="1">
        <v>8.3510169441182054</v>
      </c>
      <c r="AC281" s="1" t="e">
        <f t="shared" si="59"/>
        <v>#N/A</v>
      </c>
    </row>
    <row r="282" spans="1:29" x14ac:dyDescent="0.55000000000000004">
      <c r="A282" s="1">
        <v>2.7900000000001715E-2</v>
      </c>
      <c r="B282">
        <f t="shared" si="48"/>
        <v>27.900000000001715</v>
      </c>
      <c r="C282" s="1">
        <v>13.625393954107452</v>
      </c>
      <c r="D282" s="1" t="e">
        <f t="shared" si="54"/>
        <v>#N/A</v>
      </c>
      <c r="F282">
        <v>2.7900000000001715E-2</v>
      </c>
      <c r="G282">
        <f t="shared" si="49"/>
        <v>27.900000000001715</v>
      </c>
      <c r="H282">
        <v>4.3316350497627161</v>
      </c>
      <c r="I282" s="1" t="e">
        <f t="shared" si="55"/>
        <v>#N/A</v>
      </c>
      <c r="K282">
        <v>2.7900000000001715E-2</v>
      </c>
      <c r="L282">
        <f t="shared" si="50"/>
        <v>27.900000000001715</v>
      </c>
      <c r="M282">
        <v>8.8592532041617336</v>
      </c>
      <c r="N282" s="1" t="e">
        <f t="shared" si="56"/>
        <v>#N/A</v>
      </c>
      <c r="P282" s="1">
        <v>2.7900000000001715E-2</v>
      </c>
      <c r="Q282">
        <f t="shared" si="51"/>
        <v>27.900000000001715</v>
      </c>
      <c r="R282" s="1">
        <v>4.2219698400528092</v>
      </c>
      <c r="S282" s="1" t="e">
        <f t="shared" si="57"/>
        <v>#N/A</v>
      </c>
      <c r="U282" s="1">
        <v>2.7900000000001715E-2</v>
      </c>
      <c r="V282">
        <f t="shared" si="52"/>
        <v>27.900000000001715</v>
      </c>
      <c r="W282" s="1">
        <v>16.238015897235432</v>
      </c>
      <c r="X282" s="1" t="e">
        <f t="shared" si="58"/>
        <v>#N/A</v>
      </c>
      <c r="Z282" s="1">
        <v>2.7900000000001715E-2</v>
      </c>
      <c r="AA282">
        <f t="shared" si="53"/>
        <v>27.900000000001715</v>
      </c>
      <c r="AB282" s="1">
        <v>8.4274928967204197</v>
      </c>
      <c r="AC282" s="1" t="e">
        <f t="shared" si="59"/>
        <v>#N/A</v>
      </c>
    </row>
    <row r="283" spans="1:29" x14ac:dyDescent="0.55000000000000004">
      <c r="A283" s="1">
        <v>2.8000000000001714E-2</v>
      </c>
      <c r="B283">
        <f t="shared" si="48"/>
        <v>28.000000000001716</v>
      </c>
      <c r="C283" s="1">
        <v>13.902350908766696</v>
      </c>
      <c r="D283" s="1" t="e">
        <f t="shared" si="54"/>
        <v>#N/A</v>
      </c>
      <c r="F283">
        <v>2.8000000000001714E-2</v>
      </c>
      <c r="G283">
        <f t="shared" si="49"/>
        <v>28.000000000001716</v>
      </c>
      <c r="H283">
        <v>4.5300096265430021</v>
      </c>
      <c r="I283" s="1" t="e">
        <f t="shared" si="55"/>
        <v>#N/A</v>
      </c>
      <c r="K283">
        <v>2.8000000000001714E-2</v>
      </c>
      <c r="L283">
        <f t="shared" si="50"/>
        <v>28.000000000001716</v>
      </c>
      <c r="M283">
        <v>8.8824720050556909</v>
      </c>
      <c r="N283" s="1" t="e">
        <f t="shared" si="56"/>
        <v>#N/A</v>
      </c>
      <c r="P283" s="1">
        <v>2.8000000000001714E-2</v>
      </c>
      <c r="Q283">
        <f t="shared" si="51"/>
        <v>28.000000000001716</v>
      </c>
      <c r="R283" s="1">
        <v>4.3736485898738149</v>
      </c>
      <c r="S283" s="1" t="e">
        <f t="shared" si="57"/>
        <v>#N/A</v>
      </c>
      <c r="U283" s="1">
        <v>2.8000000000001714E-2</v>
      </c>
      <c r="V283">
        <f t="shared" si="52"/>
        <v>28.000000000001716</v>
      </c>
      <c r="W283" s="1">
        <v>16.494583006073686</v>
      </c>
      <c r="X283" s="1" t="e">
        <f t="shared" si="58"/>
        <v>#N/A</v>
      </c>
      <c r="Z283" s="1">
        <v>2.8000000000001714E-2</v>
      </c>
      <c r="AA283">
        <f t="shared" si="53"/>
        <v>28.000000000001716</v>
      </c>
      <c r="AB283" s="1">
        <v>8.5874531019524607</v>
      </c>
      <c r="AC283" s="1" t="e">
        <f t="shared" si="59"/>
        <v>#N/A</v>
      </c>
    </row>
    <row r="284" spans="1:29" x14ac:dyDescent="0.55000000000000004">
      <c r="A284" s="1">
        <v>2.8100000000001714E-2</v>
      </c>
      <c r="B284">
        <f t="shared" ref="B284:B347" si="60">A284*1000</f>
        <v>28.100000000001714</v>
      </c>
      <c r="C284" s="1">
        <v>14.14640892959738</v>
      </c>
      <c r="D284" s="1" t="e">
        <f t="shared" si="54"/>
        <v>#N/A</v>
      </c>
      <c r="F284">
        <v>2.8100000000001714E-2</v>
      </c>
      <c r="G284">
        <f t="shared" ref="G284:G347" si="61">F284*1000</f>
        <v>28.100000000001714</v>
      </c>
      <c r="H284">
        <v>4.6427752640759365</v>
      </c>
      <c r="I284" s="1" t="e">
        <f t="shared" si="55"/>
        <v>#N/A</v>
      </c>
      <c r="K284">
        <v>2.8100000000001714E-2</v>
      </c>
      <c r="L284">
        <f t="shared" ref="L284:L347" si="62">K284*1000</f>
        <v>28.100000000001714</v>
      </c>
      <c r="M284">
        <v>8.8829591061276929</v>
      </c>
      <c r="N284" s="1" t="e">
        <f t="shared" si="56"/>
        <v>#N/A</v>
      </c>
      <c r="P284" s="1">
        <v>2.8100000000001714E-2</v>
      </c>
      <c r="Q284">
        <f t="shared" ref="Q284:Q347" si="63">P284*1000</f>
        <v>28.100000000001714</v>
      </c>
      <c r="R284" s="1">
        <v>4.532366663151274</v>
      </c>
      <c r="S284" s="1" t="e">
        <f t="shared" si="57"/>
        <v>#N/A</v>
      </c>
      <c r="U284" s="1">
        <v>2.8100000000001714E-2</v>
      </c>
      <c r="V284">
        <f t="shared" ref="V284:V347" si="64">U284*1000</f>
        <v>28.100000000001714</v>
      </c>
      <c r="W284" s="1">
        <v>16.717582923181798</v>
      </c>
      <c r="X284" s="1" t="e">
        <f t="shared" si="58"/>
        <v>#N/A</v>
      </c>
      <c r="Z284" s="1">
        <v>2.8100000000001714E-2</v>
      </c>
      <c r="AA284">
        <f t="shared" ref="AA284:AA347" si="65">Z284*1000</f>
        <v>28.100000000001714</v>
      </c>
      <c r="AB284" s="1">
        <v>8.8092875241422153</v>
      </c>
      <c r="AC284" s="1" t="e">
        <f t="shared" si="59"/>
        <v>#N/A</v>
      </c>
    </row>
    <row r="285" spans="1:29" x14ac:dyDescent="0.55000000000000004">
      <c r="A285" s="1">
        <v>2.8200000000001713E-2</v>
      </c>
      <c r="B285">
        <f t="shared" si="60"/>
        <v>28.200000000001712</v>
      </c>
      <c r="C285" s="1">
        <v>14.350783960592384</v>
      </c>
      <c r="D285" s="1" t="e">
        <f t="shared" si="54"/>
        <v>#N/A</v>
      </c>
      <c r="F285">
        <v>2.8200000000001713E-2</v>
      </c>
      <c r="G285">
        <f t="shared" si="61"/>
        <v>28.200000000001712</v>
      </c>
      <c r="H285">
        <v>4.6656154704826269</v>
      </c>
      <c r="I285" s="1" t="e">
        <f t="shared" si="55"/>
        <v>#N/A</v>
      </c>
      <c r="K285">
        <v>2.8200000000001713E-2</v>
      </c>
      <c r="L285">
        <f t="shared" si="62"/>
        <v>28.200000000001712</v>
      </c>
      <c r="M285">
        <v>8.8602608709165658</v>
      </c>
      <c r="N285" s="1" t="e">
        <f t="shared" si="56"/>
        <v>#N/A</v>
      </c>
      <c r="P285" s="1">
        <v>2.8200000000001713E-2</v>
      </c>
      <c r="Q285">
        <f t="shared" si="63"/>
        <v>28.200000000001712</v>
      </c>
      <c r="R285" s="1">
        <v>4.7435853367458281</v>
      </c>
      <c r="S285" s="1" t="e">
        <f t="shared" si="57"/>
        <v>#N/A</v>
      </c>
      <c r="U285" s="1">
        <v>2.8200000000001713E-2</v>
      </c>
      <c r="V285">
        <f t="shared" si="64"/>
        <v>28.200000000001712</v>
      </c>
      <c r="W285" s="1">
        <v>16.906226275891129</v>
      </c>
      <c r="X285" s="1" t="e">
        <f t="shared" si="58"/>
        <v>#N/A</v>
      </c>
      <c r="Z285" s="1">
        <v>2.8200000000001713E-2</v>
      </c>
      <c r="AA285">
        <f t="shared" si="65"/>
        <v>28.200000000001712</v>
      </c>
      <c r="AB285" s="1">
        <v>9.0125248341588122</v>
      </c>
      <c r="AC285" s="1" t="e">
        <f t="shared" si="59"/>
        <v>#N/A</v>
      </c>
    </row>
    <row r="286" spans="1:29" x14ac:dyDescent="0.55000000000000004">
      <c r="A286" s="1">
        <v>2.8300000000001713E-2</v>
      </c>
      <c r="B286">
        <f t="shared" si="60"/>
        <v>28.300000000001713</v>
      </c>
      <c r="C286" s="1">
        <v>14.510779710220858</v>
      </c>
      <c r="D286" s="1" t="e">
        <f t="shared" si="54"/>
        <v>#N/A</v>
      </c>
      <c r="F286">
        <v>2.8300000000001713E-2</v>
      </c>
      <c r="G286">
        <f t="shared" si="61"/>
        <v>28.300000000001713</v>
      </c>
      <c r="H286">
        <v>4.7002051977776675</v>
      </c>
      <c r="I286" s="1" t="e">
        <f t="shared" si="55"/>
        <v>#N/A</v>
      </c>
      <c r="K286">
        <v>2.8300000000001713E-2</v>
      </c>
      <c r="L286">
        <f t="shared" si="62"/>
        <v>28.300000000001713</v>
      </c>
      <c r="M286">
        <v>8.8144888193427366</v>
      </c>
      <c r="N286" s="1" t="e">
        <f t="shared" si="56"/>
        <v>#N/A</v>
      </c>
      <c r="P286" s="1">
        <v>2.8300000000001713E-2</v>
      </c>
      <c r="Q286">
        <f t="shared" si="63"/>
        <v>28.300000000001713</v>
      </c>
      <c r="R286" s="1">
        <v>5.0136035247000583</v>
      </c>
      <c r="S286" s="1" t="e">
        <f t="shared" si="57"/>
        <v>#N/A</v>
      </c>
      <c r="U286" s="1">
        <v>2.8300000000001713E-2</v>
      </c>
      <c r="V286">
        <f t="shared" si="64"/>
        <v>28.300000000001713</v>
      </c>
      <c r="W286" s="1">
        <v>17.061141347782844</v>
      </c>
      <c r="X286" s="1" t="e">
        <f t="shared" si="58"/>
        <v>#N/A</v>
      </c>
      <c r="Z286" s="1">
        <v>2.8300000000001713E-2</v>
      </c>
      <c r="AA286">
        <f t="shared" si="65"/>
        <v>28.300000000001713</v>
      </c>
      <c r="AB286" s="1">
        <v>9.1385428386463641</v>
      </c>
      <c r="AC286" s="1" t="e">
        <f t="shared" si="59"/>
        <v>#N/A</v>
      </c>
    </row>
    <row r="287" spans="1:29" x14ac:dyDescent="0.55000000000000004">
      <c r="A287" s="1">
        <v>2.8400000000001712E-2</v>
      </c>
      <c r="B287">
        <f t="shared" si="60"/>
        <v>28.400000000001711</v>
      </c>
      <c r="C287" s="1">
        <v>14.623497884382735</v>
      </c>
      <c r="D287" s="1" t="e">
        <f t="shared" si="54"/>
        <v>#N/A</v>
      </c>
      <c r="F287">
        <v>2.8400000000001712E-2</v>
      </c>
      <c r="G287">
        <f t="shared" si="61"/>
        <v>28.400000000001711</v>
      </c>
      <c r="H287">
        <v>4.7717082963043307</v>
      </c>
      <c r="I287" s="1" t="e">
        <f t="shared" si="55"/>
        <v>#N/A</v>
      </c>
      <c r="K287">
        <v>2.8400000000001712E-2</v>
      </c>
      <c r="L287">
        <f t="shared" si="62"/>
        <v>28.400000000001711</v>
      </c>
      <c r="M287">
        <v>8.746831773652346</v>
      </c>
      <c r="N287" s="1" t="e">
        <f t="shared" si="56"/>
        <v>#N/A</v>
      </c>
      <c r="P287" s="1">
        <v>2.8400000000001712E-2</v>
      </c>
      <c r="Q287">
        <f t="shared" si="63"/>
        <v>28.400000000001711</v>
      </c>
      <c r="R287" s="1">
        <v>5.2650781492976613</v>
      </c>
      <c r="S287" s="1" t="e">
        <f t="shared" si="57"/>
        <v>#N/A</v>
      </c>
      <c r="U287" s="1">
        <v>2.8400000000001712E-2</v>
      </c>
      <c r="V287">
        <f t="shared" si="64"/>
        <v>28.400000000001711</v>
      </c>
      <c r="W287" s="1">
        <v>17.182560287309069</v>
      </c>
      <c r="X287" s="1" t="e">
        <f t="shared" si="58"/>
        <v>#N/A</v>
      </c>
      <c r="Z287" s="1">
        <v>2.8400000000001712E-2</v>
      </c>
      <c r="AA287">
        <f t="shared" si="65"/>
        <v>28.400000000001711</v>
      </c>
      <c r="AB287" s="1">
        <v>9.2108880849078609</v>
      </c>
      <c r="AC287" s="1" t="e">
        <f t="shared" si="59"/>
        <v>#N/A</v>
      </c>
    </row>
    <row r="288" spans="1:29" x14ac:dyDescent="0.55000000000000004">
      <c r="A288" s="1">
        <v>2.8500000000001711E-2</v>
      </c>
      <c r="B288">
        <f t="shared" si="60"/>
        <v>28.500000000001712</v>
      </c>
      <c r="C288" s="1">
        <v>14.687620080326976</v>
      </c>
      <c r="D288" s="1" t="e">
        <f t="shared" si="54"/>
        <v>#N/A</v>
      </c>
      <c r="F288">
        <v>2.8500000000001711E-2</v>
      </c>
      <c r="G288">
        <f t="shared" si="61"/>
        <v>28.500000000001712</v>
      </c>
      <c r="H288">
        <v>4.8353184926666701</v>
      </c>
      <c r="I288" s="1" t="e">
        <f t="shared" si="55"/>
        <v>#N/A</v>
      </c>
      <c r="K288">
        <v>2.8500000000001711E-2</v>
      </c>
      <c r="L288">
        <f t="shared" si="62"/>
        <v>28.500000000001712</v>
      </c>
      <c r="M288">
        <v>8.6599264342059463</v>
      </c>
      <c r="N288" s="1" t="e">
        <f t="shared" si="56"/>
        <v>#N/A</v>
      </c>
      <c r="P288" s="1">
        <v>2.8500000000001711E-2</v>
      </c>
      <c r="Q288">
        <f t="shared" si="63"/>
        <v>28.500000000001712</v>
      </c>
      <c r="R288" s="1">
        <v>5.4497988277031064</v>
      </c>
      <c r="S288" s="1" t="e">
        <f t="shared" si="57"/>
        <v>#N/A</v>
      </c>
      <c r="U288" s="1">
        <v>2.8500000000001711E-2</v>
      </c>
      <c r="V288">
        <f t="shared" si="64"/>
        <v>28.500000000001712</v>
      </c>
      <c r="W288" s="1">
        <v>17.269097406705388</v>
      </c>
      <c r="X288" s="1" t="e">
        <f t="shared" si="58"/>
        <v>#N/A</v>
      </c>
      <c r="Z288" s="1">
        <v>2.8500000000001711E-2</v>
      </c>
      <c r="AA288">
        <f t="shared" si="65"/>
        <v>28.500000000001712</v>
      </c>
      <c r="AB288" s="1">
        <v>9.2547301480951898</v>
      </c>
      <c r="AC288" s="1" t="e">
        <f t="shared" si="59"/>
        <v>#N/A</v>
      </c>
    </row>
    <row r="289" spans="1:29" x14ac:dyDescent="0.55000000000000004">
      <c r="A289" s="1">
        <v>2.8600000000001711E-2</v>
      </c>
      <c r="B289">
        <f t="shared" si="60"/>
        <v>28.60000000000171</v>
      </c>
      <c r="C289" s="1">
        <v>14.703268980351293</v>
      </c>
      <c r="D289" s="1" t="e">
        <f t="shared" si="54"/>
        <v>#N/A</v>
      </c>
      <c r="F289">
        <v>2.8600000000001711E-2</v>
      </c>
      <c r="G289">
        <f t="shared" si="61"/>
        <v>28.60000000000171</v>
      </c>
      <c r="H289">
        <v>4.8778730571525903</v>
      </c>
      <c r="I289" s="1" t="e">
        <f t="shared" si="55"/>
        <v>#N/A</v>
      </c>
      <c r="K289">
        <v>2.8600000000001711E-2</v>
      </c>
      <c r="L289">
        <f t="shared" si="62"/>
        <v>28.60000000000171</v>
      </c>
      <c r="M289">
        <v>8.5581528919624645</v>
      </c>
      <c r="N289" s="1" t="e">
        <f t="shared" si="56"/>
        <v>#N/A</v>
      </c>
      <c r="P289" s="1">
        <v>2.8600000000001711E-2</v>
      </c>
      <c r="Q289">
        <f t="shared" si="63"/>
        <v>28.60000000000171</v>
      </c>
      <c r="R289" s="1">
        <v>5.6092935344097707</v>
      </c>
      <c r="S289" s="1" t="e">
        <f t="shared" si="57"/>
        <v>#N/A</v>
      </c>
      <c r="U289" s="1">
        <v>2.8600000000001711E-2</v>
      </c>
      <c r="V289">
        <f t="shared" si="64"/>
        <v>28.60000000000171</v>
      </c>
      <c r="W289" s="1">
        <v>17.318626839320565</v>
      </c>
      <c r="X289" s="1" t="e">
        <f t="shared" si="58"/>
        <v>#N/A</v>
      </c>
      <c r="Z289" s="1">
        <v>2.8600000000001711E-2</v>
      </c>
      <c r="AA289">
        <f t="shared" si="65"/>
        <v>28.60000000000171</v>
      </c>
      <c r="AB289" s="1">
        <v>9.1721449295334523</v>
      </c>
      <c r="AC289" s="1" t="e">
        <f t="shared" si="59"/>
        <v>#N/A</v>
      </c>
    </row>
    <row r="290" spans="1:29" x14ac:dyDescent="0.55000000000000004">
      <c r="A290" s="1">
        <v>2.870000000000171E-2</v>
      </c>
      <c r="B290">
        <f t="shared" si="60"/>
        <v>28.700000000001712</v>
      </c>
      <c r="C290" s="1">
        <v>14.671883901261971</v>
      </c>
      <c r="D290" s="1" t="e">
        <f t="shared" si="54"/>
        <v>#N/A</v>
      </c>
      <c r="F290">
        <v>2.870000000000171E-2</v>
      </c>
      <c r="G290">
        <f t="shared" si="61"/>
        <v>28.700000000001712</v>
      </c>
      <c r="H290">
        <v>4.933931526471345</v>
      </c>
      <c r="I290" s="1" t="e">
        <f t="shared" si="55"/>
        <v>#N/A</v>
      </c>
      <c r="K290">
        <v>2.870000000000171E-2</v>
      </c>
      <c r="L290">
        <f t="shared" si="62"/>
        <v>28.700000000001712</v>
      </c>
      <c r="M290">
        <v>8.4475740844605607</v>
      </c>
      <c r="N290" s="1" t="e">
        <f t="shared" si="56"/>
        <v>#N/A</v>
      </c>
      <c r="P290" s="1">
        <v>2.870000000000171E-2</v>
      </c>
      <c r="Q290">
        <f t="shared" si="63"/>
        <v>28.700000000001712</v>
      </c>
      <c r="R290" s="1">
        <v>5.7812707992163084</v>
      </c>
      <c r="S290" s="1" t="e">
        <f t="shared" si="57"/>
        <v>#N/A</v>
      </c>
      <c r="U290" s="1">
        <v>2.870000000000171E-2</v>
      </c>
      <c r="V290">
        <f t="shared" si="64"/>
        <v>28.700000000001712</v>
      </c>
      <c r="W290" s="1">
        <v>17.330693475658986</v>
      </c>
      <c r="X290" s="1" t="e">
        <f t="shared" si="58"/>
        <v>#N/A</v>
      </c>
      <c r="Z290" s="1">
        <v>2.870000000000171E-2</v>
      </c>
      <c r="AA290">
        <f t="shared" si="65"/>
        <v>28.700000000001712</v>
      </c>
      <c r="AB290" s="1">
        <v>8.8362477937739499</v>
      </c>
      <c r="AC290" s="1" t="e">
        <f t="shared" si="59"/>
        <v>#N/A</v>
      </c>
    </row>
    <row r="291" spans="1:29" x14ac:dyDescent="0.55000000000000004">
      <c r="A291" s="1">
        <v>2.880000000000171E-2</v>
      </c>
      <c r="B291">
        <f t="shared" si="60"/>
        <v>28.80000000000171</v>
      </c>
      <c r="C291" s="1">
        <v>14.596076144776553</v>
      </c>
      <c r="D291" s="1" t="e">
        <f t="shared" si="54"/>
        <v>#N/A</v>
      </c>
      <c r="F291">
        <v>2.880000000000171E-2</v>
      </c>
      <c r="G291">
        <f t="shared" si="61"/>
        <v>28.80000000000171</v>
      </c>
      <c r="H291">
        <v>5.0809748785610829</v>
      </c>
      <c r="I291" s="1" t="e">
        <f t="shared" si="55"/>
        <v>#N/A</v>
      </c>
      <c r="K291">
        <v>2.880000000000171E-2</v>
      </c>
      <c r="L291">
        <f t="shared" si="62"/>
        <v>28.80000000000171</v>
      </c>
      <c r="M291">
        <v>8.3353205993426887</v>
      </c>
      <c r="N291" s="1" t="e">
        <f t="shared" si="56"/>
        <v>#N/A</v>
      </c>
      <c r="P291" s="1">
        <v>2.880000000000171E-2</v>
      </c>
      <c r="Q291">
        <f t="shared" si="63"/>
        <v>28.80000000000171</v>
      </c>
      <c r="R291" s="1">
        <v>5.9588263288403365</v>
      </c>
      <c r="S291" s="1" t="e">
        <f t="shared" si="57"/>
        <v>#N/A</v>
      </c>
      <c r="U291" s="1">
        <v>2.880000000000171E-2</v>
      </c>
      <c r="V291">
        <f t="shared" si="64"/>
        <v>28.80000000000171</v>
      </c>
      <c r="W291" s="1">
        <v>17.308244455532517</v>
      </c>
      <c r="X291" s="1" t="e">
        <f t="shared" si="58"/>
        <v>#N/A</v>
      </c>
      <c r="Z291" s="1">
        <v>2.880000000000171E-2</v>
      </c>
      <c r="AA291">
        <f t="shared" si="65"/>
        <v>28.80000000000171</v>
      </c>
      <c r="AB291" s="1">
        <v>8.3936045908566879</v>
      </c>
      <c r="AC291" s="1" t="e">
        <f t="shared" si="59"/>
        <v>#N/A</v>
      </c>
    </row>
    <row r="292" spans="1:29" x14ac:dyDescent="0.55000000000000004">
      <c r="A292" s="1">
        <v>2.8900000000001709E-2</v>
      </c>
      <c r="B292">
        <f t="shared" si="60"/>
        <v>28.900000000001707</v>
      </c>
      <c r="C292" s="1">
        <v>14.4794569326609</v>
      </c>
      <c r="D292" s="1" t="e">
        <f t="shared" si="54"/>
        <v>#N/A</v>
      </c>
      <c r="F292">
        <v>2.8900000000001709E-2</v>
      </c>
      <c r="G292">
        <f t="shared" si="61"/>
        <v>28.900000000001707</v>
      </c>
      <c r="H292">
        <v>5.3517008412701061</v>
      </c>
      <c r="I292" s="1" t="e">
        <f t="shared" si="55"/>
        <v>#N/A</v>
      </c>
      <c r="K292">
        <v>2.8900000000001709E-2</v>
      </c>
      <c r="L292">
        <f t="shared" si="62"/>
        <v>28.900000000001707</v>
      </c>
      <c r="M292">
        <v>8.2290887919291773</v>
      </c>
      <c r="N292" s="1" t="e">
        <f t="shared" si="56"/>
        <v>#N/A</v>
      </c>
      <c r="P292" s="1">
        <v>2.8900000000001709E-2</v>
      </c>
      <c r="Q292">
        <f t="shared" si="63"/>
        <v>28.900000000001707</v>
      </c>
      <c r="R292" s="1">
        <v>6.1310608248344041</v>
      </c>
      <c r="S292" s="1" t="e">
        <f t="shared" si="57"/>
        <v>#N/A</v>
      </c>
      <c r="U292" s="1">
        <v>2.8900000000001709E-2</v>
      </c>
      <c r="V292">
        <f t="shared" si="64"/>
        <v>28.900000000001707</v>
      </c>
      <c r="W292" s="1">
        <v>17.257268099544493</v>
      </c>
      <c r="X292" s="1" t="e">
        <f t="shared" si="58"/>
        <v>#N/A</v>
      </c>
      <c r="Z292" s="1">
        <v>2.8900000000001709E-2</v>
      </c>
      <c r="AA292">
        <f t="shared" si="65"/>
        <v>28.900000000001707</v>
      </c>
      <c r="AB292" s="1">
        <v>8.2328319100919582</v>
      </c>
      <c r="AC292" s="1" t="e">
        <f t="shared" si="59"/>
        <v>#N/A</v>
      </c>
    </row>
    <row r="293" spans="1:29" x14ac:dyDescent="0.55000000000000004">
      <c r="A293" s="1">
        <v>2.9000000000001708E-2</v>
      </c>
      <c r="B293">
        <f t="shared" si="60"/>
        <v>29.000000000001709</v>
      </c>
      <c r="C293" s="1">
        <v>14.326455252552151</v>
      </c>
      <c r="D293" s="1" t="e">
        <f t="shared" si="54"/>
        <v>#N/A</v>
      </c>
      <c r="F293">
        <v>2.9000000000001708E-2</v>
      </c>
      <c r="G293">
        <f t="shared" si="61"/>
        <v>29.000000000001709</v>
      </c>
      <c r="H293">
        <v>5.6230579239004781</v>
      </c>
      <c r="I293" s="1" t="e">
        <f t="shared" si="55"/>
        <v>#N/A</v>
      </c>
      <c r="K293">
        <v>2.9000000000001708E-2</v>
      </c>
      <c r="L293">
        <f t="shared" si="62"/>
        <v>29.000000000001709</v>
      </c>
      <c r="M293">
        <v>8.1370587162988794</v>
      </c>
      <c r="N293" s="1" t="e">
        <f t="shared" si="56"/>
        <v>#N/A</v>
      </c>
      <c r="P293" s="1">
        <v>2.9000000000001708E-2</v>
      </c>
      <c r="Q293">
        <f t="shared" si="63"/>
        <v>29.000000000001709</v>
      </c>
      <c r="R293" s="1">
        <v>6.2923687511011765</v>
      </c>
      <c r="S293" s="1" t="e">
        <f t="shared" si="57"/>
        <v>#N/A</v>
      </c>
      <c r="U293" s="1">
        <v>2.9000000000001708E-2</v>
      </c>
      <c r="V293">
        <f t="shared" si="64"/>
        <v>29.000000000001709</v>
      </c>
      <c r="W293" s="1">
        <v>17.185062488475108</v>
      </c>
      <c r="X293" s="1" t="e">
        <f t="shared" si="58"/>
        <v>#N/A</v>
      </c>
      <c r="Z293" s="1">
        <v>2.9000000000001708E-2</v>
      </c>
      <c r="AA293">
        <f t="shared" si="65"/>
        <v>29.000000000001709</v>
      </c>
      <c r="AB293" s="1">
        <v>8.4834799625972863</v>
      </c>
      <c r="AC293" s="1" t="e">
        <f t="shared" si="59"/>
        <v>#N/A</v>
      </c>
    </row>
    <row r="294" spans="1:29" x14ac:dyDescent="0.55000000000000004">
      <c r="A294" s="1">
        <v>2.9100000000001708E-2</v>
      </c>
      <c r="B294">
        <f t="shared" si="60"/>
        <v>29.100000000001707</v>
      </c>
      <c r="C294" s="1">
        <v>14.142173698603353</v>
      </c>
      <c r="D294" s="1" t="e">
        <f t="shared" si="54"/>
        <v>#N/A</v>
      </c>
      <c r="F294">
        <v>2.9100000000001708E-2</v>
      </c>
      <c r="G294">
        <f t="shared" si="61"/>
        <v>29.100000000001707</v>
      </c>
      <c r="H294">
        <v>5.7760564567412427</v>
      </c>
      <c r="I294" s="1" t="e">
        <f t="shared" si="55"/>
        <v>#N/A</v>
      </c>
      <c r="K294">
        <v>2.9100000000001708E-2</v>
      </c>
      <c r="L294">
        <f t="shared" si="62"/>
        <v>29.100000000001707</v>
      </c>
      <c r="M294">
        <v>8.0674729211292266</v>
      </c>
      <c r="N294" s="1" t="e">
        <f t="shared" si="56"/>
        <v>#N/A</v>
      </c>
      <c r="P294" s="1">
        <v>2.9100000000001708E-2</v>
      </c>
      <c r="Q294">
        <f t="shared" si="63"/>
        <v>29.100000000001707</v>
      </c>
      <c r="R294" s="1">
        <v>6.4444925054015441</v>
      </c>
      <c r="S294" s="1" t="e">
        <f t="shared" si="57"/>
        <v>#N/A</v>
      </c>
      <c r="U294" s="1">
        <v>2.9100000000001708E-2</v>
      </c>
      <c r="V294">
        <f t="shared" si="64"/>
        <v>29.100000000001707</v>
      </c>
      <c r="W294" s="1">
        <v>17.098371173682523</v>
      </c>
      <c r="X294" s="1" t="e">
        <f t="shared" si="58"/>
        <v>#N/A</v>
      </c>
      <c r="Z294" s="1">
        <v>2.9100000000001708E-2</v>
      </c>
      <c r="AA294">
        <f t="shared" si="65"/>
        <v>29.100000000001707</v>
      </c>
      <c r="AB294" s="1">
        <v>8.8969697808448256</v>
      </c>
      <c r="AC294" s="1" t="e">
        <f t="shared" si="59"/>
        <v>#N/A</v>
      </c>
    </row>
    <row r="295" spans="1:29" x14ac:dyDescent="0.55000000000000004">
      <c r="A295" s="1">
        <v>2.9200000000001707E-2</v>
      </c>
      <c r="B295">
        <f t="shared" si="60"/>
        <v>29.200000000001708</v>
      </c>
      <c r="C295" s="1">
        <v>13.932276305125001</v>
      </c>
      <c r="D295" s="1" t="e">
        <f t="shared" si="54"/>
        <v>#N/A</v>
      </c>
      <c r="F295">
        <v>2.9200000000001707E-2</v>
      </c>
      <c r="G295">
        <f t="shared" si="61"/>
        <v>29.200000000001708</v>
      </c>
      <c r="H295">
        <v>5.8858201256391194</v>
      </c>
      <c r="I295" s="1" t="e">
        <f t="shared" si="55"/>
        <v>#N/A</v>
      </c>
      <c r="K295">
        <v>2.9200000000001707E-2</v>
      </c>
      <c r="L295">
        <f t="shared" si="62"/>
        <v>29.200000000001708</v>
      </c>
      <c r="M295">
        <v>8.0276181315682322</v>
      </c>
      <c r="N295" s="1" t="e">
        <f t="shared" si="56"/>
        <v>#N/A</v>
      </c>
      <c r="P295" s="1">
        <v>2.9200000000001707E-2</v>
      </c>
      <c r="Q295">
        <f t="shared" si="63"/>
        <v>29.200000000001708</v>
      </c>
      <c r="R295" s="1">
        <v>6.6111783466732454</v>
      </c>
      <c r="S295" s="1" t="e">
        <f t="shared" si="57"/>
        <v>#N/A</v>
      </c>
      <c r="U295" s="1">
        <v>2.9200000000001707E-2</v>
      </c>
      <c r="V295">
        <f t="shared" si="64"/>
        <v>29.200000000001708</v>
      </c>
      <c r="W295" s="1">
        <v>17.001864643425282</v>
      </c>
      <c r="X295" s="1" t="e">
        <f t="shared" si="58"/>
        <v>#N/A</v>
      </c>
      <c r="Z295" s="1">
        <v>2.9200000000001707E-2</v>
      </c>
      <c r="AA295">
        <f t="shared" si="65"/>
        <v>29.200000000001708</v>
      </c>
      <c r="AB295" s="1">
        <v>9.2761112188981674</v>
      </c>
      <c r="AC295" s="1" t="e">
        <f t="shared" si="59"/>
        <v>#N/A</v>
      </c>
    </row>
    <row r="296" spans="1:29" x14ac:dyDescent="0.55000000000000004">
      <c r="A296" s="1">
        <v>2.9300000000001707E-2</v>
      </c>
      <c r="B296">
        <f t="shared" si="60"/>
        <v>29.300000000001706</v>
      </c>
      <c r="C296" s="1">
        <v>13.70283470588962</v>
      </c>
      <c r="D296" s="1" t="e">
        <f t="shared" si="54"/>
        <v>#N/A</v>
      </c>
      <c r="F296">
        <v>2.9300000000001707E-2</v>
      </c>
      <c r="G296">
        <f t="shared" si="61"/>
        <v>29.300000000001706</v>
      </c>
      <c r="H296">
        <v>6.0655158125273072</v>
      </c>
      <c r="I296" s="1" t="e">
        <f t="shared" si="55"/>
        <v>#N/A</v>
      </c>
      <c r="K296">
        <v>2.9300000000001707E-2</v>
      </c>
      <c r="L296">
        <f t="shared" si="62"/>
        <v>29.300000000001706</v>
      </c>
      <c r="M296">
        <v>8.0232835333119663</v>
      </c>
      <c r="N296" s="1" t="e">
        <f t="shared" si="56"/>
        <v>#N/A</v>
      </c>
      <c r="P296" s="1">
        <v>2.9300000000001707E-2</v>
      </c>
      <c r="Q296">
        <f t="shared" si="63"/>
        <v>29.300000000001706</v>
      </c>
      <c r="R296" s="1">
        <v>6.811858077093782</v>
      </c>
      <c r="S296" s="1" t="e">
        <f t="shared" si="57"/>
        <v>#N/A</v>
      </c>
      <c r="U296" s="1">
        <v>2.9300000000001707E-2</v>
      </c>
      <c r="V296">
        <f t="shared" si="64"/>
        <v>29.300000000001706</v>
      </c>
      <c r="W296" s="1">
        <v>16.897846869227195</v>
      </c>
      <c r="X296" s="1" t="e">
        <f t="shared" si="58"/>
        <v>#N/A</v>
      </c>
      <c r="Z296" s="1">
        <v>2.9300000000001707E-2</v>
      </c>
      <c r="AA296">
        <f t="shared" si="65"/>
        <v>29.300000000001706</v>
      </c>
      <c r="AB296" s="1">
        <v>9.6383767814619095</v>
      </c>
      <c r="AC296" s="1" t="e">
        <f t="shared" si="59"/>
        <v>#N/A</v>
      </c>
    </row>
    <row r="297" spans="1:29" x14ac:dyDescent="0.55000000000000004">
      <c r="A297" s="1">
        <v>2.9400000000001706E-2</v>
      </c>
      <c r="B297">
        <f t="shared" si="60"/>
        <v>29.400000000001707</v>
      </c>
      <c r="C297" s="1">
        <v>13.460102823942602</v>
      </c>
      <c r="D297" s="1" t="e">
        <f t="shared" si="54"/>
        <v>#N/A</v>
      </c>
      <c r="F297">
        <v>2.9400000000001706E-2</v>
      </c>
      <c r="G297">
        <f t="shared" si="61"/>
        <v>29.400000000001707</v>
      </c>
      <c r="H297">
        <v>6.2897837275158164</v>
      </c>
      <c r="I297" s="1" t="e">
        <f t="shared" si="55"/>
        <v>#N/A</v>
      </c>
      <c r="K297">
        <v>2.9400000000001706E-2</v>
      </c>
      <c r="L297">
        <f t="shared" si="62"/>
        <v>29.400000000001707</v>
      </c>
      <c r="M297">
        <v>8.059433365977311</v>
      </c>
      <c r="N297" s="1" t="e">
        <f t="shared" si="56"/>
        <v>#N/A</v>
      </c>
      <c r="P297" s="1">
        <v>2.9400000000001706E-2</v>
      </c>
      <c r="Q297">
        <f t="shared" si="63"/>
        <v>29.400000000001707</v>
      </c>
      <c r="R297" s="1">
        <v>7.0248379024549061</v>
      </c>
      <c r="S297" s="1" t="e">
        <f t="shared" si="57"/>
        <v>#N/A</v>
      </c>
      <c r="U297" s="1">
        <v>2.9400000000001706E-2</v>
      </c>
      <c r="V297">
        <f t="shared" si="64"/>
        <v>29.400000000001707</v>
      </c>
      <c r="W297" s="1">
        <v>16.788039754340865</v>
      </c>
      <c r="X297" s="1" t="e">
        <f t="shared" si="58"/>
        <v>#N/A</v>
      </c>
      <c r="Z297" s="1">
        <v>2.9400000000001706E-2</v>
      </c>
      <c r="AA297">
        <f t="shared" si="65"/>
        <v>29.400000000001707</v>
      </c>
      <c r="AB297" s="1">
        <v>9.9900021805795287</v>
      </c>
      <c r="AC297" s="1" t="e">
        <f t="shared" si="59"/>
        <v>#N/A</v>
      </c>
    </row>
    <row r="298" spans="1:29" x14ac:dyDescent="0.55000000000000004">
      <c r="A298" s="1">
        <v>2.9500000000001705E-2</v>
      </c>
      <c r="B298">
        <f t="shared" si="60"/>
        <v>29.500000000001705</v>
      </c>
      <c r="C298" s="1">
        <v>13.210280081931309</v>
      </c>
      <c r="D298" s="1" t="e">
        <f t="shared" si="54"/>
        <v>#N/A</v>
      </c>
      <c r="F298">
        <v>2.9500000000001705E-2</v>
      </c>
      <c r="G298">
        <f t="shared" si="61"/>
        <v>29.500000000001705</v>
      </c>
      <c r="H298">
        <v>6.4822025251347819</v>
      </c>
      <c r="I298" s="1" t="e">
        <f t="shared" si="55"/>
        <v>#N/A</v>
      </c>
      <c r="K298">
        <v>2.9500000000001705E-2</v>
      </c>
      <c r="L298">
        <f t="shared" si="62"/>
        <v>29.500000000001705</v>
      </c>
      <c r="M298">
        <v>8.1412539906794237</v>
      </c>
      <c r="N298" s="1" t="e">
        <f t="shared" si="56"/>
        <v>#N/A</v>
      </c>
      <c r="P298" s="1">
        <v>2.9500000000001705E-2</v>
      </c>
      <c r="Q298">
        <f t="shared" si="63"/>
        <v>29.500000000001705</v>
      </c>
      <c r="R298" s="1">
        <v>7.2265129935519239</v>
      </c>
      <c r="S298" s="1" t="e">
        <f t="shared" si="57"/>
        <v>#N/A</v>
      </c>
      <c r="U298" s="1">
        <v>2.9500000000001705E-2</v>
      </c>
      <c r="V298">
        <f t="shared" si="64"/>
        <v>29.500000000001705</v>
      </c>
      <c r="W298" s="1">
        <v>16.675810556365349</v>
      </c>
      <c r="X298" s="1" t="e">
        <f t="shared" si="58"/>
        <v>#N/A</v>
      </c>
      <c r="Z298" s="1">
        <v>2.9500000000001705E-2</v>
      </c>
      <c r="AA298">
        <f t="shared" si="65"/>
        <v>29.500000000001705</v>
      </c>
      <c r="AB298" s="1">
        <v>10.242398801571623</v>
      </c>
      <c r="AC298" s="1" t="e">
        <f t="shared" si="59"/>
        <v>#N/A</v>
      </c>
    </row>
    <row r="299" spans="1:29" x14ac:dyDescent="0.55000000000000004">
      <c r="A299" s="1">
        <v>2.9600000000001705E-2</v>
      </c>
      <c r="B299">
        <f t="shared" si="60"/>
        <v>29.600000000001703</v>
      </c>
      <c r="C299" s="1">
        <v>12.959336058734872</v>
      </c>
      <c r="D299" s="1" t="e">
        <f t="shared" si="54"/>
        <v>#N/A</v>
      </c>
      <c r="F299">
        <v>2.9600000000001705E-2</v>
      </c>
      <c r="G299">
        <f t="shared" si="61"/>
        <v>29.600000000001703</v>
      </c>
      <c r="H299">
        <v>6.6227837367280351</v>
      </c>
      <c r="I299" s="1" t="e">
        <f t="shared" si="55"/>
        <v>#N/A</v>
      </c>
      <c r="K299">
        <v>2.9600000000001705E-2</v>
      </c>
      <c r="L299">
        <f t="shared" si="62"/>
        <v>29.600000000001703</v>
      </c>
      <c r="M299">
        <v>8.2735914489894355</v>
      </c>
      <c r="N299" s="1" t="e">
        <f t="shared" si="56"/>
        <v>#N/A</v>
      </c>
      <c r="P299" s="1">
        <v>2.9600000000001705E-2</v>
      </c>
      <c r="Q299">
        <f t="shared" si="63"/>
        <v>29.600000000001703</v>
      </c>
      <c r="R299" s="1">
        <v>7.4310570446972291</v>
      </c>
      <c r="S299" s="1" t="e">
        <f t="shared" si="57"/>
        <v>#N/A</v>
      </c>
      <c r="U299" s="1">
        <v>2.9600000000001705E-2</v>
      </c>
      <c r="V299">
        <f t="shared" si="64"/>
        <v>29.600000000001703</v>
      </c>
      <c r="W299" s="1">
        <v>16.566090290489594</v>
      </c>
      <c r="X299" s="1" t="e">
        <f t="shared" si="58"/>
        <v>#N/A</v>
      </c>
      <c r="Z299" s="1">
        <v>2.9600000000001705E-2</v>
      </c>
      <c r="AA299">
        <f t="shared" si="65"/>
        <v>29.600000000001703</v>
      </c>
      <c r="AB299" s="1">
        <v>10.340425023747121</v>
      </c>
      <c r="AC299" s="1" t="e">
        <f t="shared" si="59"/>
        <v>#N/A</v>
      </c>
    </row>
    <row r="300" spans="1:29" x14ac:dyDescent="0.55000000000000004">
      <c r="A300" s="1">
        <v>2.9700000000001704E-2</v>
      </c>
      <c r="B300">
        <f t="shared" si="60"/>
        <v>29.700000000001705</v>
      </c>
      <c r="C300" s="1">
        <v>12.712879466365743</v>
      </c>
      <c r="D300" s="1" t="e">
        <f t="shared" si="54"/>
        <v>#N/A</v>
      </c>
      <c r="F300">
        <v>2.9700000000001704E-2</v>
      </c>
      <c r="G300">
        <f t="shared" si="61"/>
        <v>29.700000000001705</v>
      </c>
      <c r="H300">
        <v>6.7166020710421934</v>
      </c>
      <c r="I300" s="1" t="e">
        <f t="shared" si="55"/>
        <v>#N/A</v>
      </c>
      <c r="K300">
        <v>2.9700000000001704E-2</v>
      </c>
      <c r="L300">
        <f t="shared" si="62"/>
        <v>29.700000000001705</v>
      </c>
      <c r="M300">
        <v>8.4554812664119243</v>
      </c>
      <c r="N300" s="1" t="e">
        <f t="shared" si="56"/>
        <v>#N/A</v>
      </c>
      <c r="P300" s="1">
        <v>2.9700000000001704E-2</v>
      </c>
      <c r="Q300">
        <f t="shared" si="63"/>
        <v>29.700000000001705</v>
      </c>
      <c r="R300" s="1">
        <v>7.6470662905571354</v>
      </c>
      <c r="S300" s="1" t="e">
        <f t="shared" si="57"/>
        <v>#N/A</v>
      </c>
      <c r="U300" s="1">
        <v>2.9700000000001704E-2</v>
      </c>
      <c r="V300">
        <f t="shared" si="64"/>
        <v>29.700000000001705</v>
      </c>
      <c r="W300" s="1">
        <v>16.46323407244617</v>
      </c>
      <c r="X300" s="1" t="e">
        <f t="shared" si="58"/>
        <v>#N/A</v>
      </c>
      <c r="Z300" s="1">
        <v>2.9700000000001704E-2</v>
      </c>
      <c r="AA300">
        <f t="shared" si="65"/>
        <v>29.700000000001705</v>
      </c>
      <c r="AB300" s="1">
        <v>10.322607378081026</v>
      </c>
      <c r="AC300" s="1" t="e">
        <f t="shared" si="59"/>
        <v>#N/A</v>
      </c>
    </row>
    <row r="301" spans="1:29" x14ac:dyDescent="0.55000000000000004">
      <c r="A301" s="1">
        <v>2.9800000000001704E-2</v>
      </c>
      <c r="B301">
        <f t="shared" si="60"/>
        <v>29.800000000001702</v>
      </c>
      <c r="C301" s="1">
        <v>12.475979241942772</v>
      </c>
      <c r="D301" s="1" t="e">
        <f t="shared" si="54"/>
        <v>#N/A</v>
      </c>
      <c r="F301">
        <v>2.9800000000001704E-2</v>
      </c>
      <c r="G301">
        <f t="shared" si="61"/>
        <v>29.800000000001702</v>
      </c>
      <c r="H301">
        <v>6.8112033364101787</v>
      </c>
      <c r="I301" s="1" t="e">
        <f t="shared" si="55"/>
        <v>#N/A</v>
      </c>
      <c r="K301">
        <v>2.9800000000001704E-2</v>
      </c>
      <c r="L301">
        <f t="shared" si="62"/>
        <v>29.800000000001702</v>
      </c>
      <c r="M301">
        <v>8.6716950083276689</v>
      </c>
      <c r="N301" s="1" t="e">
        <f t="shared" si="56"/>
        <v>#N/A</v>
      </c>
      <c r="P301" s="1">
        <v>2.9800000000001704E-2</v>
      </c>
      <c r="Q301">
        <f t="shared" si="63"/>
        <v>29.800000000001702</v>
      </c>
      <c r="R301" s="1">
        <v>7.8598970345162567</v>
      </c>
      <c r="S301" s="1" t="e">
        <f t="shared" si="57"/>
        <v>#N/A</v>
      </c>
      <c r="U301" s="1">
        <v>2.9800000000001704E-2</v>
      </c>
      <c r="V301">
        <f t="shared" si="64"/>
        <v>29.800000000001702</v>
      </c>
      <c r="W301" s="1">
        <v>16.369607895662817</v>
      </c>
      <c r="X301" s="1" t="e">
        <f t="shared" si="58"/>
        <v>#N/A</v>
      </c>
      <c r="Z301" s="1">
        <v>2.9800000000001704E-2</v>
      </c>
      <c r="AA301">
        <f t="shared" si="65"/>
        <v>29.800000000001702</v>
      </c>
      <c r="AB301" s="1">
        <v>10.259811767513401</v>
      </c>
      <c r="AC301" s="1" t="e">
        <f t="shared" si="59"/>
        <v>#N/A</v>
      </c>
    </row>
    <row r="302" spans="1:29" x14ac:dyDescent="0.55000000000000004">
      <c r="A302" s="1">
        <v>2.9900000000001703E-2</v>
      </c>
      <c r="B302">
        <f t="shared" si="60"/>
        <v>29.900000000001704</v>
      </c>
      <c r="C302" s="1">
        <v>12.252909024296711</v>
      </c>
      <c r="D302" s="1" t="e">
        <f t="shared" si="54"/>
        <v>#N/A</v>
      </c>
      <c r="F302">
        <v>2.9900000000001703E-2</v>
      </c>
      <c r="G302">
        <f t="shared" si="61"/>
        <v>29.900000000001704</v>
      </c>
      <c r="H302">
        <v>6.9284508368914892</v>
      </c>
      <c r="I302" s="1" t="e">
        <f t="shared" si="55"/>
        <v>#N/A</v>
      </c>
      <c r="K302">
        <v>2.9900000000001703E-2</v>
      </c>
      <c r="L302">
        <f t="shared" si="62"/>
        <v>29.900000000001704</v>
      </c>
      <c r="M302">
        <v>8.8946867391594715</v>
      </c>
      <c r="N302" s="1" t="e">
        <f t="shared" si="56"/>
        <v>#N/A</v>
      </c>
      <c r="P302" s="1">
        <v>2.9900000000001703E-2</v>
      </c>
      <c r="Q302">
        <f t="shared" si="63"/>
        <v>29.900000000001704</v>
      </c>
      <c r="R302" s="1">
        <v>8.0687319665144894</v>
      </c>
      <c r="S302" s="1" t="e">
        <f t="shared" si="57"/>
        <v>#N/A</v>
      </c>
      <c r="U302" s="1">
        <v>2.9900000000001703E-2</v>
      </c>
      <c r="V302">
        <f t="shared" si="64"/>
        <v>29.900000000001704</v>
      </c>
      <c r="W302" s="1">
        <v>16.285688460804376</v>
      </c>
      <c r="X302" s="1" t="e">
        <f t="shared" si="58"/>
        <v>#N/A</v>
      </c>
      <c r="Z302" s="1">
        <v>2.9900000000001703E-2</v>
      </c>
      <c r="AA302">
        <f t="shared" si="65"/>
        <v>29.900000000001704</v>
      </c>
      <c r="AB302" s="1">
        <v>10.200124796586351</v>
      </c>
      <c r="AC302" s="1" t="e">
        <f t="shared" si="59"/>
        <v>#N/A</v>
      </c>
    </row>
    <row r="303" spans="1:29" x14ac:dyDescent="0.55000000000000004">
      <c r="A303" s="1">
        <v>3.0000000000001702E-2</v>
      </c>
      <c r="B303">
        <f t="shared" si="60"/>
        <v>30.000000000001702</v>
      </c>
      <c r="C303" s="1">
        <v>12.046889477752963</v>
      </c>
      <c r="D303" s="1" t="e">
        <f t="shared" si="54"/>
        <v>#N/A</v>
      </c>
      <c r="F303">
        <v>3.0000000000001702E-2</v>
      </c>
      <c r="G303">
        <f t="shared" si="61"/>
        <v>30.000000000001702</v>
      </c>
      <c r="H303">
        <v>6.9808777720578874</v>
      </c>
      <c r="I303" s="1" t="e">
        <f t="shared" si="55"/>
        <v>#N/A</v>
      </c>
      <c r="K303">
        <v>3.0000000000001702E-2</v>
      </c>
      <c r="L303">
        <f t="shared" si="62"/>
        <v>30.000000000001702</v>
      </c>
      <c r="M303">
        <v>9.099410457043053</v>
      </c>
      <c r="N303" s="1" t="e">
        <f t="shared" si="56"/>
        <v>#N/A</v>
      </c>
      <c r="P303" s="1">
        <v>3.0000000000001702E-2</v>
      </c>
      <c r="Q303">
        <f t="shared" si="63"/>
        <v>30.000000000001702</v>
      </c>
      <c r="R303" s="1">
        <v>8.2782760982459305</v>
      </c>
      <c r="S303" s="1" t="e">
        <f t="shared" si="57"/>
        <v>#N/A</v>
      </c>
      <c r="U303" s="1">
        <v>3.0000000000001702E-2</v>
      </c>
      <c r="V303">
        <f t="shared" si="64"/>
        <v>30.000000000001702</v>
      </c>
      <c r="W303" s="1">
        <v>16.209437661948716</v>
      </c>
      <c r="X303" s="1" t="e">
        <f t="shared" si="58"/>
        <v>#N/A</v>
      </c>
      <c r="Z303" s="1">
        <v>3.0000000000001702E-2</v>
      </c>
      <c r="AA303">
        <f t="shared" si="65"/>
        <v>30.000000000001702</v>
      </c>
      <c r="AB303" s="1">
        <v>10.104206863752289</v>
      </c>
      <c r="AC303" s="1" t="e">
        <f t="shared" si="59"/>
        <v>#N/A</v>
      </c>
    </row>
    <row r="304" spans="1:29" x14ac:dyDescent="0.55000000000000004">
      <c r="A304" s="1">
        <v>3.0100000000001702E-2</v>
      </c>
      <c r="B304">
        <f t="shared" si="60"/>
        <v>30.100000000001703</v>
      </c>
      <c r="C304" s="1">
        <v>11.859905301821311</v>
      </c>
      <c r="D304" s="1" t="e">
        <f t="shared" si="54"/>
        <v>#N/A</v>
      </c>
      <c r="F304">
        <v>3.0100000000001702E-2</v>
      </c>
      <c r="G304">
        <f t="shared" si="61"/>
        <v>30.100000000001703</v>
      </c>
      <c r="H304">
        <v>6.9142450714058317</v>
      </c>
      <c r="I304" s="1" t="e">
        <f t="shared" si="55"/>
        <v>#N/A</v>
      </c>
      <c r="K304">
        <v>3.0100000000001702E-2</v>
      </c>
      <c r="L304">
        <f t="shared" si="62"/>
        <v>30.100000000001703</v>
      </c>
      <c r="M304">
        <v>9.2733574460574069</v>
      </c>
      <c r="N304" s="1" t="e">
        <f t="shared" si="56"/>
        <v>#N/A</v>
      </c>
      <c r="P304" s="1">
        <v>3.0100000000001702E-2</v>
      </c>
      <c r="Q304">
        <f t="shared" si="63"/>
        <v>30.100000000001703</v>
      </c>
      <c r="R304" s="1">
        <v>8.4673760524304402</v>
      </c>
      <c r="S304" s="1" t="e">
        <f t="shared" si="57"/>
        <v>#N/A</v>
      </c>
      <c r="U304" s="1">
        <v>3.0100000000001702E-2</v>
      </c>
      <c r="V304">
        <f t="shared" si="64"/>
        <v>30.100000000001703</v>
      </c>
      <c r="W304" s="1">
        <v>16.134568823104956</v>
      </c>
      <c r="X304" s="1" t="e">
        <f t="shared" si="58"/>
        <v>#N/A</v>
      </c>
      <c r="Z304" s="1">
        <v>3.0100000000001702E-2</v>
      </c>
      <c r="AA304">
        <f t="shared" si="65"/>
        <v>30.100000000001703</v>
      </c>
      <c r="AB304" s="1">
        <v>9.8719693054948738</v>
      </c>
      <c r="AC304" s="1" t="e">
        <f t="shared" si="59"/>
        <v>#N/A</v>
      </c>
    </row>
    <row r="305" spans="1:29" x14ac:dyDescent="0.55000000000000004">
      <c r="A305" s="1">
        <v>3.0200000000001701E-2</v>
      </c>
      <c r="B305">
        <f t="shared" si="60"/>
        <v>30.200000000001701</v>
      </c>
      <c r="C305" s="1">
        <v>11.692634087599604</v>
      </c>
      <c r="D305" s="1" t="e">
        <f t="shared" si="54"/>
        <v>#N/A</v>
      </c>
      <c r="F305">
        <v>3.0200000000001701E-2</v>
      </c>
      <c r="G305">
        <f t="shared" si="61"/>
        <v>30.200000000001701</v>
      </c>
      <c r="H305">
        <v>6.8556223376365191</v>
      </c>
      <c r="I305" s="1" t="e">
        <f t="shared" si="55"/>
        <v>#N/A</v>
      </c>
      <c r="K305">
        <v>3.0200000000001701E-2</v>
      </c>
      <c r="L305">
        <f t="shared" si="62"/>
        <v>30.200000000001701</v>
      </c>
      <c r="M305">
        <v>9.4134909295810054</v>
      </c>
      <c r="N305" s="1" t="e">
        <f t="shared" si="56"/>
        <v>#N/A</v>
      </c>
      <c r="P305" s="1">
        <v>3.0200000000001701E-2</v>
      </c>
      <c r="Q305">
        <f t="shared" si="63"/>
        <v>30.200000000001701</v>
      </c>
      <c r="R305" s="1">
        <v>8.6125825243533942</v>
      </c>
      <c r="S305" s="1" t="e">
        <f t="shared" si="57"/>
        <v>#N/A</v>
      </c>
      <c r="U305" s="1">
        <v>3.0200000000001701E-2</v>
      </c>
      <c r="V305">
        <f t="shared" si="64"/>
        <v>30.200000000001701</v>
      </c>
      <c r="W305" s="1">
        <v>16.051420240465184</v>
      </c>
      <c r="X305" s="1" t="e">
        <f t="shared" si="58"/>
        <v>#N/A</v>
      </c>
      <c r="Z305" s="1">
        <v>3.0200000000001701E-2</v>
      </c>
      <c r="AA305">
        <f t="shared" si="65"/>
        <v>30.200000000001701</v>
      </c>
      <c r="AB305" s="1">
        <v>9.5721888322064039</v>
      </c>
      <c r="AC305" s="1" t="e">
        <f t="shared" si="59"/>
        <v>#N/A</v>
      </c>
    </row>
    <row r="306" spans="1:29" x14ac:dyDescent="0.55000000000000004">
      <c r="A306" s="1">
        <v>3.0300000000001701E-2</v>
      </c>
      <c r="B306">
        <f t="shared" si="60"/>
        <v>30.300000000001699</v>
      </c>
      <c r="C306" s="1">
        <v>11.544519525245931</v>
      </c>
      <c r="D306" s="1" t="e">
        <f t="shared" si="54"/>
        <v>#N/A</v>
      </c>
      <c r="F306">
        <v>3.0300000000001701E-2</v>
      </c>
      <c r="G306">
        <f t="shared" si="61"/>
        <v>30.300000000001699</v>
      </c>
      <c r="H306">
        <v>6.9087431011543528</v>
      </c>
      <c r="I306" s="1" t="e">
        <f t="shared" si="55"/>
        <v>#N/A</v>
      </c>
      <c r="K306">
        <v>3.0300000000001701E-2</v>
      </c>
      <c r="L306">
        <f t="shared" si="62"/>
        <v>30.300000000001699</v>
      </c>
      <c r="M306">
        <v>9.5168187488954317</v>
      </c>
      <c r="N306" s="1" t="e">
        <f t="shared" si="56"/>
        <v>#N/A</v>
      </c>
      <c r="P306" s="1">
        <v>3.0300000000001701E-2</v>
      </c>
      <c r="Q306">
        <f t="shared" si="63"/>
        <v>30.300000000001699</v>
      </c>
      <c r="R306" s="1">
        <v>8.7344335782726628</v>
      </c>
      <c r="S306" s="1" t="e">
        <f t="shared" si="57"/>
        <v>#N/A</v>
      </c>
      <c r="U306" s="1">
        <v>3.0300000000001701E-2</v>
      </c>
      <c r="V306">
        <f t="shared" si="64"/>
        <v>30.300000000001699</v>
      </c>
      <c r="W306" s="1">
        <v>15.951620706170527</v>
      </c>
      <c r="X306" s="1" t="e">
        <f t="shared" si="58"/>
        <v>#N/A</v>
      </c>
      <c r="Z306" s="1">
        <v>3.0300000000001701E-2</v>
      </c>
      <c r="AA306">
        <f t="shared" si="65"/>
        <v>30.300000000001699</v>
      </c>
      <c r="AB306" s="1">
        <v>9.3888392960124349</v>
      </c>
      <c r="AC306" s="1" t="e">
        <f t="shared" si="59"/>
        <v>#N/A</v>
      </c>
    </row>
    <row r="307" spans="1:29" x14ac:dyDescent="0.55000000000000004">
      <c r="A307" s="1">
        <v>3.04000000000017E-2</v>
      </c>
      <c r="B307">
        <f t="shared" si="60"/>
        <v>30.4000000000017</v>
      </c>
      <c r="C307" s="1">
        <v>11.4140152034407</v>
      </c>
      <c r="D307" s="1" t="e">
        <f t="shared" si="54"/>
        <v>#N/A</v>
      </c>
      <c r="F307">
        <v>3.04000000000017E-2</v>
      </c>
      <c r="G307">
        <f t="shared" si="61"/>
        <v>30.4000000000017</v>
      </c>
      <c r="H307">
        <v>6.9843253219018067</v>
      </c>
      <c r="I307" s="1" t="e">
        <f t="shared" si="55"/>
        <v>#N/A</v>
      </c>
      <c r="K307">
        <v>3.04000000000017E-2</v>
      </c>
      <c r="L307">
        <f t="shared" si="62"/>
        <v>30.4000000000017</v>
      </c>
      <c r="M307">
        <v>9.5752858956703353</v>
      </c>
      <c r="N307" s="1" t="e">
        <f t="shared" si="56"/>
        <v>#N/A</v>
      </c>
      <c r="P307" s="1">
        <v>3.04000000000017E-2</v>
      </c>
      <c r="Q307">
        <f t="shared" si="63"/>
        <v>30.4000000000017</v>
      </c>
      <c r="R307" s="1">
        <v>8.8799795285814032</v>
      </c>
      <c r="S307" s="1" t="e">
        <f t="shared" si="57"/>
        <v>#N/A</v>
      </c>
      <c r="U307" s="1">
        <v>3.04000000000017E-2</v>
      </c>
      <c r="V307">
        <f t="shared" si="64"/>
        <v>30.4000000000017</v>
      </c>
      <c r="W307" s="1">
        <v>15.831293835312771</v>
      </c>
      <c r="X307" s="1" t="e">
        <f t="shared" si="58"/>
        <v>#N/A</v>
      </c>
      <c r="Z307" s="1">
        <v>3.04000000000017E-2</v>
      </c>
      <c r="AA307">
        <f t="shared" si="65"/>
        <v>30.4000000000017</v>
      </c>
      <c r="AB307" s="1">
        <v>9.2538891526493323</v>
      </c>
      <c r="AC307" s="1" t="e">
        <f t="shared" si="59"/>
        <v>#N/A</v>
      </c>
    </row>
    <row r="308" spans="1:29" x14ac:dyDescent="0.55000000000000004">
      <c r="A308" s="1">
        <v>3.0500000000001699E-2</v>
      </c>
      <c r="B308">
        <f t="shared" si="60"/>
        <v>30.500000000001698</v>
      </c>
      <c r="C308" s="1">
        <v>11.298973059825942</v>
      </c>
      <c r="D308" s="1" t="e">
        <f t="shared" si="54"/>
        <v>#N/A</v>
      </c>
      <c r="F308">
        <v>3.0500000000001699E-2</v>
      </c>
      <c r="G308">
        <f t="shared" si="61"/>
        <v>30.500000000001698</v>
      </c>
      <c r="H308">
        <v>7.01953878867476</v>
      </c>
      <c r="I308" s="1" t="e">
        <f t="shared" si="55"/>
        <v>#N/A</v>
      </c>
      <c r="K308">
        <v>3.0500000000001699E-2</v>
      </c>
      <c r="L308">
        <f t="shared" si="62"/>
        <v>30.500000000001698</v>
      </c>
      <c r="M308">
        <v>9.5856843982899882</v>
      </c>
      <c r="N308" s="1" t="e">
        <f t="shared" si="56"/>
        <v>#N/A</v>
      </c>
      <c r="P308" s="1">
        <v>3.0500000000001699E-2</v>
      </c>
      <c r="Q308">
        <f t="shared" si="63"/>
        <v>30.500000000001698</v>
      </c>
      <c r="R308" s="1">
        <v>9.0611209654242852</v>
      </c>
      <c r="S308" s="1" t="e">
        <f t="shared" si="57"/>
        <v>#N/A</v>
      </c>
      <c r="U308" s="1">
        <v>3.0500000000001699E-2</v>
      </c>
      <c r="V308">
        <f t="shared" si="64"/>
        <v>30.500000000001698</v>
      </c>
      <c r="W308" s="1">
        <v>15.689291952719495</v>
      </c>
      <c r="X308" s="1" t="e">
        <f t="shared" si="58"/>
        <v>#N/A</v>
      </c>
      <c r="Z308" s="1">
        <v>3.0500000000001699E-2</v>
      </c>
      <c r="AA308">
        <f t="shared" si="65"/>
        <v>30.500000000001698</v>
      </c>
      <c r="AB308" s="1">
        <v>9.0223220812785794</v>
      </c>
      <c r="AC308" s="1" t="e">
        <f t="shared" si="59"/>
        <v>#N/A</v>
      </c>
    </row>
    <row r="309" spans="1:29" x14ac:dyDescent="0.55000000000000004">
      <c r="A309" s="1">
        <v>3.0600000000001699E-2</v>
      </c>
      <c r="B309">
        <f t="shared" si="60"/>
        <v>30.6000000000017</v>
      </c>
      <c r="C309" s="1">
        <v>11.197062253908785</v>
      </c>
      <c r="D309" s="1" t="e">
        <f t="shared" si="54"/>
        <v>#N/A</v>
      </c>
      <c r="F309">
        <v>3.0600000000001699E-2</v>
      </c>
      <c r="G309">
        <f t="shared" si="61"/>
        <v>30.6000000000017</v>
      </c>
      <c r="H309">
        <v>7.1154807050176627</v>
      </c>
      <c r="I309" s="1" t="e">
        <f t="shared" si="55"/>
        <v>#N/A</v>
      </c>
      <c r="K309">
        <v>3.0600000000001699E-2</v>
      </c>
      <c r="L309">
        <f t="shared" si="62"/>
        <v>30.6000000000017</v>
      </c>
      <c r="M309">
        <v>9.5636363593920741</v>
      </c>
      <c r="N309" s="1" t="e">
        <f t="shared" si="56"/>
        <v>#N/A</v>
      </c>
      <c r="P309" s="1">
        <v>3.0600000000001699E-2</v>
      </c>
      <c r="Q309">
        <f t="shared" si="63"/>
        <v>30.6000000000017</v>
      </c>
      <c r="R309" s="1">
        <v>9.2339066954412097</v>
      </c>
      <c r="S309" s="1" t="e">
        <f t="shared" si="57"/>
        <v>#N/A</v>
      </c>
      <c r="U309" s="1">
        <v>3.0600000000001699E-2</v>
      </c>
      <c r="V309">
        <f t="shared" si="64"/>
        <v>30.6000000000017</v>
      </c>
      <c r="W309" s="1">
        <v>15.524948070112721</v>
      </c>
      <c r="X309" s="1" t="e">
        <f t="shared" si="58"/>
        <v>#N/A</v>
      </c>
      <c r="Z309" s="1">
        <v>3.0600000000001699E-2</v>
      </c>
      <c r="AA309">
        <f t="shared" si="65"/>
        <v>30.6000000000017</v>
      </c>
      <c r="AB309" s="1">
        <v>8.8541557750389401</v>
      </c>
      <c r="AC309" s="1" t="e">
        <f t="shared" si="59"/>
        <v>#N/A</v>
      </c>
    </row>
    <row r="310" spans="1:29" x14ac:dyDescent="0.55000000000000004">
      <c r="A310" s="1">
        <v>3.0700000000001698E-2</v>
      </c>
      <c r="B310">
        <f t="shared" si="60"/>
        <v>30.700000000001697</v>
      </c>
      <c r="C310" s="1">
        <v>11.106070499984687</v>
      </c>
      <c r="D310" s="1" t="e">
        <f t="shared" si="54"/>
        <v>#N/A</v>
      </c>
      <c r="F310">
        <v>3.0700000000001698E-2</v>
      </c>
      <c r="G310">
        <f t="shared" si="61"/>
        <v>30.700000000001697</v>
      </c>
      <c r="H310">
        <v>7.3546231038444816</v>
      </c>
      <c r="I310" s="1" t="e">
        <f t="shared" si="55"/>
        <v>#N/A</v>
      </c>
      <c r="K310">
        <v>3.0700000000001698E-2</v>
      </c>
      <c r="L310">
        <f t="shared" si="62"/>
        <v>30.700000000001697</v>
      </c>
      <c r="M310">
        <v>9.5353773235000681</v>
      </c>
      <c r="N310" s="1" t="e">
        <f t="shared" si="56"/>
        <v>#N/A</v>
      </c>
      <c r="P310" s="1">
        <v>3.0700000000001698E-2</v>
      </c>
      <c r="Q310">
        <f t="shared" si="63"/>
        <v>30.700000000001697</v>
      </c>
      <c r="R310" s="1">
        <v>9.3470828255764165</v>
      </c>
      <c r="S310" s="1" t="e">
        <f t="shared" si="57"/>
        <v>#N/A</v>
      </c>
      <c r="U310" s="1">
        <v>3.0700000000001698E-2</v>
      </c>
      <c r="V310">
        <f t="shared" si="64"/>
        <v>30.700000000001697</v>
      </c>
      <c r="W310" s="1">
        <v>15.34015584469002</v>
      </c>
      <c r="X310" s="1" t="e">
        <f t="shared" si="58"/>
        <v>#N/A</v>
      </c>
      <c r="Z310" s="1">
        <v>3.0700000000001698E-2</v>
      </c>
      <c r="AA310">
        <f t="shared" si="65"/>
        <v>30.700000000001697</v>
      </c>
      <c r="AB310" s="1">
        <v>9.0461554589745496</v>
      </c>
      <c r="AC310" s="1" t="e">
        <f t="shared" si="59"/>
        <v>#N/A</v>
      </c>
    </row>
    <row r="311" spans="1:29" x14ac:dyDescent="0.55000000000000004">
      <c r="A311" s="1">
        <v>3.0800000000001698E-2</v>
      </c>
      <c r="B311">
        <f t="shared" si="60"/>
        <v>30.800000000001699</v>
      </c>
      <c r="C311" s="1">
        <v>11.024042896873922</v>
      </c>
      <c r="D311" s="1" t="e">
        <f t="shared" si="54"/>
        <v>#N/A</v>
      </c>
      <c r="F311">
        <v>3.0800000000001698E-2</v>
      </c>
      <c r="G311">
        <f t="shared" si="61"/>
        <v>30.800000000001699</v>
      </c>
      <c r="H311">
        <v>7.7039402242308306</v>
      </c>
      <c r="I311" s="1" t="e">
        <f t="shared" si="55"/>
        <v>#N/A</v>
      </c>
      <c r="K311">
        <v>3.0800000000001698E-2</v>
      </c>
      <c r="L311">
        <f t="shared" si="62"/>
        <v>30.800000000001699</v>
      </c>
      <c r="M311">
        <v>9.5178701983275769</v>
      </c>
      <c r="N311" s="1" t="e">
        <f t="shared" si="56"/>
        <v>#N/A</v>
      </c>
      <c r="P311" s="1">
        <v>3.0800000000001698E-2</v>
      </c>
      <c r="Q311">
        <f t="shared" si="63"/>
        <v>30.800000000001699</v>
      </c>
      <c r="R311" s="1">
        <v>9.4201085499453612</v>
      </c>
      <c r="S311" s="1" t="e">
        <f t="shared" si="57"/>
        <v>#N/A</v>
      </c>
      <c r="U311" s="1">
        <v>3.0800000000001698E-2</v>
      </c>
      <c r="V311">
        <f t="shared" si="64"/>
        <v>30.800000000001699</v>
      </c>
      <c r="W311" s="1">
        <v>15.14243967282342</v>
      </c>
      <c r="X311" s="1" t="e">
        <f t="shared" si="58"/>
        <v>#N/A</v>
      </c>
      <c r="Z311" s="1">
        <v>3.0800000000001698E-2</v>
      </c>
      <c r="AA311">
        <f t="shared" si="65"/>
        <v>30.800000000001699</v>
      </c>
      <c r="AB311" s="1">
        <v>9.5513071669446337</v>
      </c>
      <c r="AC311" s="1" t="e">
        <f t="shared" si="59"/>
        <v>#N/A</v>
      </c>
    </row>
    <row r="312" spans="1:29" x14ac:dyDescent="0.55000000000000004">
      <c r="A312" s="1">
        <v>3.0900000000001697E-2</v>
      </c>
      <c r="B312">
        <f t="shared" si="60"/>
        <v>30.900000000001697</v>
      </c>
      <c r="C312" s="1">
        <v>10.949340260307872</v>
      </c>
      <c r="D312" s="1" t="e">
        <f t="shared" si="54"/>
        <v>#N/A</v>
      </c>
      <c r="F312">
        <v>3.0900000000001697E-2</v>
      </c>
      <c r="G312">
        <f t="shared" si="61"/>
        <v>30.900000000001697</v>
      </c>
      <c r="H312">
        <v>8.1292142059573447</v>
      </c>
      <c r="I312" s="1" t="e">
        <f t="shared" si="55"/>
        <v>#N/A</v>
      </c>
      <c r="K312">
        <v>3.0900000000001697E-2</v>
      </c>
      <c r="L312">
        <f t="shared" si="62"/>
        <v>30.900000000001697</v>
      </c>
      <c r="M312">
        <v>9.5163417330912132</v>
      </c>
      <c r="N312" s="1" t="e">
        <f t="shared" si="56"/>
        <v>#N/A</v>
      </c>
      <c r="P312" s="1">
        <v>3.0900000000001697E-2</v>
      </c>
      <c r="Q312">
        <f t="shared" si="63"/>
        <v>30.900000000001697</v>
      </c>
      <c r="R312" s="1">
        <v>9.5265749159297552</v>
      </c>
      <c r="S312" s="1" t="e">
        <f t="shared" si="57"/>
        <v>#N/A</v>
      </c>
      <c r="U312" s="1">
        <v>3.0900000000001697E-2</v>
      </c>
      <c r="V312">
        <f t="shared" si="64"/>
        <v>30.900000000001697</v>
      </c>
      <c r="W312" s="1">
        <v>14.942929721277178</v>
      </c>
      <c r="X312" s="1" t="e">
        <f t="shared" si="58"/>
        <v>#N/A</v>
      </c>
      <c r="Z312" s="1">
        <v>3.0900000000001697E-2</v>
      </c>
      <c r="AA312">
        <f t="shared" si="65"/>
        <v>30.900000000001697</v>
      </c>
      <c r="AB312" s="1">
        <v>10.065415219689822</v>
      </c>
      <c r="AC312" s="1" t="e">
        <f t="shared" si="59"/>
        <v>#N/A</v>
      </c>
    </row>
    <row r="313" spans="1:29" x14ac:dyDescent="0.55000000000000004">
      <c r="A313" s="1">
        <v>3.1000000000001696E-2</v>
      </c>
      <c r="B313">
        <f t="shared" si="60"/>
        <v>31.000000000001695</v>
      </c>
      <c r="C313" s="1">
        <v>10.8806799861156</v>
      </c>
      <c r="D313" s="1" t="e">
        <f t="shared" si="54"/>
        <v>#N/A</v>
      </c>
      <c r="F313">
        <v>3.1000000000001696E-2</v>
      </c>
      <c r="G313">
        <f t="shared" si="61"/>
        <v>31.000000000001695</v>
      </c>
      <c r="H313">
        <v>8.6668854789088403</v>
      </c>
      <c r="I313" s="1" t="e">
        <f t="shared" si="55"/>
        <v>#N/A</v>
      </c>
      <c r="K313">
        <v>3.1000000000001696E-2</v>
      </c>
      <c r="L313">
        <f t="shared" si="62"/>
        <v>31.000000000001695</v>
      </c>
      <c r="M313">
        <v>9.5319734249770089</v>
      </c>
      <c r="N313" s="1" t="e">
        <f t="shared" si="56"/>
        <v>#N/A</v>
      </c>
      <c r="P313" s="1">
        <v>3.1000000000001696E-2</v>
      </c>
      <c r="Q313">
        <f t="shared" si="63"/>
        <v>31.000000000001695</v>
      </c>
      <c r="R313" s="1">
        <v>9.6774678565390246</v>
      </c>
      <c r="S313" s="1" t="e">
        <f t="shared" si="57"/>
        <v>#N/A</v>
      </c>
      <c r="U313" s="1">
        <v>3.1000000000001696E-2</v>
      </c>
      <c r="V313">
        <f t="shared" si="64"/>
        <v>31.000000000001695</v>
      </c>
      <c r="W313" s="1">
        <v>14.750691750902307</v>
      </c>
      <c r="X313" s="1" t="e">
        <f t="shared" si="58"/>
        <v>#N/A</v>
      </c>
      <c r="Z313" s="1">
        <v>3.1000000000001696E-2</v>
      </c>
      <c r="AA313">
        <f t="shared" si="65"/>
        <v>31.000000000001695</v>
      </c>
      <c r="AB313" s="1">
        <v>10.351243890880367</v>
      </c>
      <c r="AC313" s="1" t="e">
        <f t="shared" si="59"/>
        <v>#N/A</v>
      </c>
    </row>
    <row r="314" spans="1:29" x14ac:dyDescent="0.55000000000000004">
      <c r="A314" s="1">
        <v>3.1100000000001696E-2</v>
      </c>
      <c r="B314">
        <f t="shared" si="60"/>
        <v>31.100000000001696</v>
      </c>
      <c r="C314" s="1">
        <v>10.817133694270884</v>
      </c>
      <c r="D314" s="1" t="e">
        <f t="shared" si="54"/>
        <v>#N/A</v>
      </c>
      <c r="F314">
        <v>3.1100000000001696E-2</v>
      </c>
      <c r="G314">
        <f t="shared" si="61"/>
        <v>31.100000000001696</v>
      </c>
      <c r="H314">
        <v>9.2901646681212462</v>
      </c>
      <c r="I314" s="1" t="e">
        <f t="shared" si="55"/>
        <v>#N/A</v>
      </c>
      <c r="K314">
        <v>3.1100000000001696E-2</v>
      </c>
      <c r="L314">
        <f t="shared" si="62"/>
        <v>31.100000000001696</v>
      </c>
      <c r="M314">
        <v>9.5643434395562466</v>
      </c>
      <c r="N314" s="1" t="e">
        <f t="shared" si="56"/>
        <v>#N/A</v>
      </c>
      <c r="P314" s="1">
        <v>3.1100000000001696E-2</v>
      </c>
      <c r="Q314">
        <f t="shared" si="63"/>
        <v>31.100000000001696</v>
      </c>
      <c r="R314" s="1">
        <v>9.8003184686799258</v>
      </c>
      <c r="S314" s="1" t="e">
        <f t="shared" si="57"/>
        <v>#N/A</v>
      </c>
      <c r="U314" s="1">
        <v>3.1100000000001696E-2</v>
      </c>
      <c r="V314">
        <f t="shared" si="64"/>
        <v>31.100000000001696</v>
      </c>
      <c r="W314" s="1">
        <v>14.570265363859892</v>
      </c>
      <c r="X314" s="1" t="e">
        <f t="shared" si="58"/>
        <v>#N/A</v>
      </c>
      <c r="Z314" s="1">
        <v>3.1100000000001696E-2</v>
      </c>
      <c r="AA314">
        <f t="shared" si="65"/>
        <v>31.100000000001696</v>
      </c>
      <c r="AB314" s="1">
        <v>10.425431163606779</v>
      </c>
      <c r="AC314" s="1" t="e">
        <f t="shared" si="59"/>
        <v>#N/A</v>
      </c>
    </row>
    <row r="315" spans="1:29" x14ac:dyDescent="0.55000000000000004">
      <c r="A315" s="1">
        <v>3.1200000000001695E-2</v>
      </c>
      <c r="B315">
        <f t="shared" si="60"/>
        <v>31.200000000001694</v>
      </c>
      <c r="C315" s="1">
        <v>10.758067991164729</v>
      </c>
      <c r="D315" s="1" t="e">
        <f t="shared" si="54"/>
        <v>#N/A</v>
      </c>
      <c r="F315">
        <v>3.1200000000001695E-2</v>
      </c>
      <c r="G315">
        <f t="shared" si="61"/>
        <v>31.200000000001694</v>
      </c>
      <c r="H315">
        <v>9.7213234253787437</v>
      </c>
      <c r="I315" s="1" t="e">
        <f t="shared" si="55"/>
        <v>#N/A</v>
      </c>
      <c r="K315">
        <v>3.1200000000001695E-2</v>
      </c>
      <c r="L315">
        <f t="shared" si="62"/>
        <v>31.200000000001694</v>
      </c>
      <c r="M315">
        <v>9.613985242941915</v>
      </c>
      <c r="N315" s="1" t="e">
        <f t="shared" si="56"/>
        <v>#N/A</v>
      </c>
      <c r="P315" s="1">
        <v>3.1200000000001695E-2</v>
      </c>
      <c r="Q315">
        <f t="shared" si="63"/>
        <v>31.200000000001694</v>
      </c>
      <c r="R315" s="1">
        <v>9.8482123520522968</v>
      </c>
      <c r="S315" s="1" t="e">
        <f t="shared" si="57"/>
        <v>#N/A</v>
      </c>
      <c r="U315" s="1">
        <v>3.1200000000001695E-2</v>
      </c>
      <c r="V315">
        <f t="shared" si="64"/>
        <v>31.200000000001694</v>
      </c>
      <c r="W315" s="1">
        <v>14.403861827395657</v>
      </c>
      <c r="X315" s="1" t="e">
        <f t="shared" si="58"/>
        <v>#N/A</v>
      </c>
      <c r="Z315" s="1">
        <v>3.1200000000001695E-2</v>
      </c>
      <c r="AA315">
        <f t="shared" si="65"/>
        <v>31.200000000001694</v>
      </c>
      <c r="AB315" s="1">
        <v>10.436780780357079</v>
      </c>
      <c r="AC315" s="1" t="e">
        <f t="shared" si="59"/>
        <v>#N/A</v>
      </c>
    </row>
    <row r="316" spans="1:29" x14ac:dyDescent="0.55000000000000004">
      <c r="A316" s="1">
        <v>3.1300000000001695E-2</v>
      </c>
      <c r="B316">
        <f t="shared" si="60"/>
        <v>31.300000000001695</v>
      </c>
      <c r="C316" s="1">
        <v>10.703078970896877</v>
      </c>
      <c r="D316" s="1" t="e">
        <f t="shared" si="54"/>
        <v>#N/A</v>
      </c>
      <c r="F316">
        <v>3.1300000000001695E-2</v>
      </c>
      <c r="G316">
        <f t="shared" si="61"/>
        <v>31.300000000001695</v>
      </c>
      <c r="H316">
        <v>9.6162215678040344</v>
      </c>
      <c r="I316" s="1" t="e">
        <f t="shared" si="55"/>
        <v>#N/A</v>
      </c>
      <c r="K316">
        <v>3.1300000000001695E-2</v>
      </c>
      <c r="L316">
        <f t="shared" si="62"/>
        <v>31.300000000001695</v>
      </c>
      <c r="M316">
        <v>9.6835139265604422</v>
      </c>
      <c r="N316" s="1" t="e">
        <f t="shared" si="56"/>
        <v>#N/A</v>
      </c>
      <c r="P316" s="1">
        <v>3.1300000000001695E-2</v>
      </c>
      <c r="Q316">
        <f t="shared" si="63"/>
        <v>31.300000000001695</v>
      </c>
      <c r="R316" s="1">
        <v>9.8513498267106172</v>
      </c>
      <c r="S316" s="1" t="e">
        <f t="shared" si="57"/>
        <v>#N/A</v>
      </c>
      <c r="U316" s="1">
        <v>3.1300000000001695E-2</v>
      </c>
      <c r="V316">
        <f t="shared" si="64"/>
        <v>31.300000000001695</v>
      </c>
      <c r="W316" s="1">
        <v>14.253158239621555</v>
      </c>
      <c r="X316" s="1" t="e">
        <f t="shared" si="58"/>
        <v>#N/A</v>
      </c>
      <c r="Z316" s="1">
        <v>3.1300000000001695E-2</v>
      </c>
      <c r="AA316">
        <f t="shared" si="65"/>
        <v>31.300000000001695</v>
      </c>
      <c r="AB316" s="1">
        <v>10.442721664706633</v>
      </c>
      <c r="AC316" s="1" t="e">
        <f t="shared" si="59"/>
        <v>#N/A</v>
      </c>
    </row>
    <row r="317" spans="1:29" x14ac:dyDescent="0.55000000000000004">
      <c r="A317" s="1">
        <v>3.1400000000001697E-2</v>
      </c>
      <c r="B317">
        <f t="shared" si="60"/>
        <v>31.400000000001697</v>
      </c>
      <c r="C317" s="1">
        <v>10.651970485793159</v>
      </c>
      <c r="D317" s="1" t="e">
        <f t="shared" si="54"/>
        <v>#N/A</v>
      </c>
      <c r="F317">
        <v>3.1400000000001697E-2</v>
      </c>
      <c r="G317">
        <f t="shared" si="61"/>
        <v>31.400000000001697</v>
      </c>
      <c r="H317">
        <v>9.1041978268885586</v>
      </c>
      <c r="I317" s="1" t="e">
        <f t="shared" si="55"/>
        <v>#N/A</v>
      </c>
      <c r="K317">
        <v>3.1400000000001697E-2</v>
      </c>
      <c r="L317">
        <f t="shared" si="62"/>
        <v>31.400000000001697</v>
      </c>
      <c r="M317">
        <v>9.7726990875556403</v>
      </c>
      <c r="N317" s="1" t="e">
        <f t="shared" si="56"/>
        <v>#N/A</v>
      </c>
      <c r="P317" s="1">
        <v>3.1400000000001697E-2</v>
      </c>
      <c r="Q317">
        <f t="shared" si="63"/>
        <v>31.400000000001697</v>
      </c>
      <c r="R317" s="1">
        <v>9.8471488327025885</v>
      </c>
      <c r="S317" s="1" t="e">
        <f t="shared" si="57"/>
        <v>#N/A</v>
      </c>
      <c r="U317" s="1">
        <v>3.1400000000001697E-2</v>
      </c>
      <c r="V317">
        <f t="shared" si="64"/>
        <v>31.400000000001697</v>
      </c>
      <c r="W317" s="1">
        <v>14.117955914068274</v>
      </c>
      <c r="X317" s="1" t="e">
        <f t="shared" si="58"/>
        <v>#N/A</v>
      </c>
      <c r="Z317" s="1">
        <v>3.1400000000001697E-2</v>
      </c>
      <c r="AA317">
        <f t="shared" si="65"/>
        <v>31.400000000001697</v>
      </c>
      <c r="AB317" s="1">
        <v>10.438399414280006</v>
      </c>
      <c r="AC317" s="1" t="e">
        <f t="shared" si="59"/>
        <v>#N/A</v>
      </c>
    </row>
    <row r="318" spans="1:29" x14ac:dyDescent="0.55000000000000004">
      <c r="A318" s="1">
        <v>3.15000000000017E-2</v>
      </c>
      <c r="B318">
        <f t="shared" si="60"/>
        <v>31.500000000001702</v>
      </c>
      <c r="C318" s="1">
        <v>10.60478430682493</v>
      </c>
      <c r="D318" s="1" t="e">
        <f t="shared" si="54"/>
        <v>#N/A</v>
      </c>
      <c r="F318">
        <v>3.15000000000017E-2</v>
      </c>
      <c r="G318">
        <f t="shared" si="61"/>
        <v>31.500000000001702</v>
      </c>
      <c r="H318">
        <v>8.7983601754121903</v>
      </c>
      <c r="I318" s="1" t="e">
        <f t="shared" si="55"/>
        <v>#N/A</v>
      </c>
      <c r="K318">
        <v>3.15000000000017E-2</v>
      </c>
      <c r="L318">
        <f t="shared" si="62"/>
        <v>31.500000000001702</v>
      </c>
      <c r="M318">
        <v>9.8766885741956045</v>
      </c>
      <c r="N318" s="1" t="e">
        <f t="shared" si="56"/>
        <v>#N/A</v>
      </c>
      <c r="P318" s="1">
        <v>3.15000000000017E-2</v>
      </c>
      <c r="Q318">
        <f t="shared" si="63"/>
        <v>31.500000000001702</v>
      </c>
      <c r="R318" s="1">
        <v>9.825485666918059</v>
      </c>
      <c r="S318" s="1" t="e">
        <f t="shared" si="57"/>
        <v>#N/A</v>
      </c>
      <c r="U318" s="1">
        <v>3.15000000000017E-2</v>
      </c>
      <c r="V318">
        <f t="shared" si="64"/>
        <v>31.500000000001702</v>
      </c>
      <c r="W318" s="1">
        <v>13.994465727760449</v>
      </c>
      <c r="X318" s="1" t="e">
        <f t="shared" si="58"/>
        <v>#N/A</v>
      </c>
      <c r="Z318" s="1">
        <v>3.15000000000017E-2</v>
      </c>
      <c r="AA318">
        <f t="shared" si="65"/>
        <v>31.500000000001702</v>
      </c>
      <c r="AB318" s="1">
        <v>10.454506605785445</v>
      </c>
      <c r="AC318" s="1" t="e">
        <f t="shared" si="59"/>
        <v>#N/A</v>
      </c>
    </row>
    <row r="319" spans="1:29" x14ac:dyDescent="0.55000000000000004">
      <c r="A319" s="1">
        <v>3.1600000000001703E-2</v>
      </c>
      <c r="B319">
        <f t="shared" si="60"/>
        <v>31.600000000001703</v>
      </c>
      <c r="C319" s="1">
        <v>10.561847303651174</v>
      </c>
      <c r="D319" s="1" t="e">
        <f t="shared" si="54"/>
        <v>#N/A</v>
      </c>
      <c r="F319">
        <v>3.1600000000001703E-2</v>
      </c>
      <c r="G319">
        <f t="shared" si="61"/>
        <v>31.600000000001703</v>
      </c>
      <c r="H319">
        <v>9.0008374213365734</v>
      </c>
      <c r="I319" s="1" t="e">
        <f t="shared" si="55"/>
        <v>#N/A</v>
      </c>
      <c r="K319">
        <v>3.1600000000001703E-2</v>
      </c>
      <c r="L319">
        <f t="shared" si="62"/>
        <v>31.600000000001703</v>
      </c>
      <c r="M319">
        <v>9.9900168725166019</v>
      </c>
      <c r="N319" s="1" t="e">
        <f t="shared" si="56"/>
        <v>#N/A</v>
      </c>
      <c r="P319" s="1">
        <v>3.1600000000001703E-2</v>
      </c>
      <c r="Q319">
        <f t="shared" si="63"/>
        <v>31.600000000001703</v>
      </c>
      <c r="R319" s="1">
        <v>9.7696221488159001</v>
      </c>
      <c r="S319" s="1" t="e">
        <f t="shared" si="57"/>
        <v>#N/A</v>
      </c>
      <c r="U319" s="1">
        <v>3.1600000000001703E-2</v>
      </c>
      <c r="V319">
        <f t="shared" si="64"/>
        <v>31.600000000001703</v>
      </c>
      <c r="W319" s="1">
        <v>13.876115720882773</v>
      </c>
      <c r="X319" s="1" t="e">
        <f t="shared" si="58"/>
        <v>#N/A</v>
      </c>
      <c r="Z319" s="1">
        <v>3.1600000000001703E-2</v>
      </c>
      <c r="AA319">
        <f t="shared" si="65"/>
        <v>31.600000000001703</v>
      </c>
      <c r="AB319" s="1">
        <v>10.476096572613802</v>
      </c>
      <c r="AC319" s="1" t="e">
        <f t="shared" si="59"/>
        <v>#N/A</v>
      </c>
    </row>
    <row r="320" spans="1:29" x14ac:dyDescent="0.55000000000000004">
      <c r="A320" s="1">
        <v>3.1700000000001706E-2</v>
      </c>
      <c r="B320">
        <f t="shared" si="60"/>
        <v>31.700000000001705</v>
      </c>
      <c r="C320" s="1">
        <v>10.523774132473402</v>
      </c>
      <c r="D320" s="1" t="e">
        <f t="shared" si="54"/>
        <v>#N/A</v>
      </c>
      <c r="F320">
        <v>3.1700000000001706E-2</v>
      </c>
      <c r="G320">
        <f t="shared" si="61"/>
        <v>31.700000000001705</v>
      </c>
      <c r="H320">
        <v>9.3410928232875712</v>
      </c>
      <c r="I320" s="1" t="e">
        <f t="shared" si="55"/>
        <v>#N/A</v>
      </c>
      <c r="K320">
        <v>3.1700000000001706E-2</v>
      </c>
      <c r="L320">
        <f t="shared" si="62"/>
        <v>31.700000000001705</v>
      </c>
      <c r="M320">
        <v>10.108374327141716</v>
      </c>
      <c r="N320" s="1" t="e">
        <f t="shared" si="56"/>
        <v>#N/A</v>
      </c>
      <c r="P320" s="1">
        <v>3.1700000000001706E-2</v>
      </c>
      <c r="Q320">
        <f t="shared" si="63"/>
        <v>31.700000000001705</v>
      </c>
      <c r="R320" s="1">
        <v>9.6918398917111492</v>
      </c>
      <c r="S320" s="1" t="e">
        <f t="shared" si="57"/>
        <v>#N/A</v>
      </c>
      <c r="U320" s="1">
        <v>3.1700000000001706E-2</v>
      </c>
      <c r="V320">
        <f t="shared" si="64"/>
        <v>31.700000000001705</v>
      </c>
      <c r="W320" s="1">
        <v>13.756092693354841</v>
      </c>
      <c r="X320" s="1" t="e">
        <f t="shared" si="58"/>
        <v>#N/A</v>
      </c>
      <c r="Z320" s="1">
        <v>3.1700000000001706E-2</v>
      </c>
      <c r="AA320">
        <f t="shared" si="65"/>
        <v>31.700000000001705</v>
      </c>
      <c r="AB320" s="1">
        <v>10.433506687721652</v>
      </c>
      <c r="AC320" s="1" t="e">
        <f t="shared" si="59"/>
        <v>#N/A</v>
      </c>
    </row>
    <row r="321" spans="1:29" x14ac:dyDescent="0.55000000000000004">
      <c r="A321" s="1">
        <v>3.1800000000001709E-2</v>
      </c>
      <c r="B321">
        <f t="shared" si="60"/>
        <v>31.80000000000171</v>
      </c>
      <c r="C321" s="1">
        <v>10.491385597959416</v>
      </c>
      <c r="D321" s="1" t="e">
        <f t="shared" si="54"/>
        <v>#N/A</v>
      </c>
      <c r="F321">
        <v>3.1800000000001709E-2</v>
      </c>
      <c r="G321">
        <f t="shared" si="61"/>
        <v>31.80000000000171</v>
      </c>
      <c r="H321">
        <v>9.4335926695422003</v>
      </c>
      <c r="I321" s="1" t="e">
        <f t="shared" si="55"/>
        <v>#N/A</v>
      </c>
      <c r="K321">
        <v>3.1800000000001709E-2</v>
      </c>
      <c r="L321">
        <f t="shared" si="62"/>
        <v>31.80000000000171</v>
      </c>
      <c r="M321">
        <v>10.22777110128526</v>
      </c>
      <c r="N321" s="1" t="e">
        <f t="shared" si="56"/>
        <v>#N/A</v>
      </c>
      <c r="P321" s="1">
        <v>3.1800000000001709E-2</v>
      </c>
      <c r="Q321">
        <f t="shared" si="63"/>
        <v>31.80000000000171</v>
      </c>
      <c r="R321" s="1">
        <v>9.6090429248976807</v>
      </c>
      <c r="S321" s="1" t="e">
        <f t="shared" si="57"/>
        <v>#N/A</v>
      </c>
      <c r="U321" s="1">
        <v>3.1800000000001709E-2</v>
      </c>
      <c r="V321">
        <f t="shared" si="64"/>
        <v>31.80000000000171</v>
      </c>
      <c r="W321" s="1">
        <v>13.629153156847382</v>
      </c>
      <c r="X321" s="1" t="e">
        <f t="shared" si="58"/>
        <v>#N/A</v>
      </c>
      <c r="Z321" s="1">
        <v>3.1800000000001709E-2</v>
      </c>
      <c r="AA321">
        <f t="shared" si="65"/>
        <v>31.80000000000171</v>
      </c>
      <c r="AB321" s="1">
        <v>10.311175043905669</v>
      </c>
      <c r="AC321" s="1" t="e">
        <f t="shared" si="59"/>
        <v>#N/A</v>
      </c>
    </row>
    <row r="322" spans="1:29" x14ac:dyDescent="0.55000000000000004">
      <c r="A322" s="1">
        <v>3.1900000000001712E-2</v>
      </c>
      <c r="B322">
        <f t="shared" si="60"/>
        <v>31.900000000001711</v>
      </c>
      <c r="C322" s="1">
        <v>10.465545484577225</v>
      </c>
      <c r="D322" s="1" t="e">
        <f t="shared" si="54"/>
        <v>#N/A</v>
      </c>
      <c r="F322">
        <v>3.1900000000001712E-2</v>
      </c>
      <c r="G322">
        <f t="shared" si="61"/>
        <v>31.900000000001711</v>
      </c>
      <c r="H322">
        <v>9.422702325983078</v>
      </c>
      <c r="I322" s="1" t="e">
        <f t="shared" si="55"/>
        <v>#N/A</v>
      </c>
      <c r="K322">
        <v>3.1900000000001712E-2</v>
      </c>
      <c r="L322">
        <f t="shared" si="62"/>
        <v>31.900000000001711</v>
      </c>
      <c r="M322">
        <v>10.344812928768675</v>
      </c>
      <c r="N322" s="1" t="e">
        <f t="shared" si="56"/>
        <v>#N/A</v>
      </c>
      <c r="P322" s="1">
        <v>3.1900000000001712E-2</v>
      </c>
      <c r="Q322">
        <f t="shared" si="63"/>
        <v>31.900000000001711</v>
      </c>
      <c r="R322" s="1">
        <v>9.5224406357536608</v>
      </c>
      <c r="S322" s="1" t="e">
        <f t="shared" si="57"/>
        <v>#N/A</v>
      </c>
      <c r="U322" s="1">
        <v>3.1900000000001712E-2</v>
      </c>
      <c r="V322">
        <f t="shared" si="64"/>
        <v>31.900000000001711</v>
      </c>
      <c r="W322" s="1">
        <v>13.491861157477874</v>
      </c>
      <c r="X322" s="1" t="e">
        <f t="shared" si="58"/>
        <v>#N/A</v>
      </c>
      <c r="Z322" s="1">
        <v>3.1900000000001712E-2</v>
      </c>
      <c r="AA322">
        <f t="shared" si="65"/>
        <v>31.900000000001711</v>
      </c>
      <c r="AB322" s="1">
        <v>10.163490786655084</v>
      </c>
      <c r="AC322" s="1" t="e">
        <f t="shared" si="59"/>
        <v>#N/A</v>
      </c>
    </row>
    <row r="323" spans="1:29" x14ac:dyDescent="0.55000000000000004">
      <c r="A323" s="1">
        <v>3.2000000000001715E-2</v>
      </c>
      <c r="B323">
        <f t="shared" si="60"/>
        <v>32.000000000001712</v>
      </c>
      <c r="C323" s="1">
        <v>10.446953697726466</v>
      </c>
      <c r="D323" s="1" t="e">
        <f t="shared" ref="D323:D386" si="66">IF(C323=MAX($C$3:$C$2003), C323, NA())</f>
        <v>#N/A</v>
      </c>
      <c r="F323">
        <v>3.2000000000001715E-2</v>
      </c>
      <c r="G323">
        <f t="shared" si="61"/>
        <v>32.000000000001712</v>
      </c>
      <c r="H323">
        <v>9.5069679201035324</v>
      </c>
      <c r="I323" s="1" t="e">
        <f t="shared" ref="I323:I386" si="67">IF(H323=MAX($H$3:$H$2003), H323, NA())</f>
        <v>#N/A</v>
      </c>
      <c r="K323">
        <v>3.2000000000001715E-2</v>
      </c>
      <c r="L323">
        <f t="shared" si="62"/>
        <v>32.000000000001712</v>
      </c>
      <c r="M323">
        <v>10.456482032173273</v>
      </c>
      <c r="N323" s="1" t="e">
        <f t="shared" ref="N323:N386" si="68">IF(M323=MAX($M$3:$M$2003), M323, NA())</f>
        <v>#N/A</v>
      </c>
      <c r="P323" s="1">
        <v>3.2000000000001715E-2</v>
      </c>
      <c r="Q323">
        <f t="shared" si="63"/>
        <v>32.000000000001712</v>
      </c>
      <c r="R323" s="1">
        <v>9.4143435183624398</v>
      </c>
      <c r="S323" s="1" t="e">
        <f t="shared" ref="S323:S386" si="69">IF(R323=MAX($R$3:$R$2003), R323, NA())</f>
        <v>#N/A</v>
      </c>
      <c r="U323" s="1">
        <v>3.2000000000001715E-2</v>
      </c>
      <c r="V323">
        <f t="shared" si="64"/>
        <v>32.000000000001712</v>
      </c>
      <c r="W323" s="1">
        <v>13.342286325505258</v>
      </c>
      <c r="X323" s="1" t="e">
        <f t="shared" ref="X323:X386" si="70">IF(W323=MAX($W$3:$W$2003), W323, NA())</f>
        <v>#N/A</v>
      </c>
      <c r="Z323" s="1">
        <v>3.2000000000001715E-2</v>
      </c>
      <c r="AA323">
        <f t="shared" si="65"/>
        <v>32.000000000001712</v>
      </c>
      <c r="AB323" s="1">
        <v>10.087002358613871</v>
      </c>
      <c r="AC323" s="1" t="e">
        <f t="shared" ref="AC323:AC386" si="71">IF(AB323=MAX($AB$3:$AB$2003), AB323, NA())</f>
        <v>#N/A</v>
      </c>
    </row>
    <row r="324" spans="1:29" x14ac:dyDescent="0.55000000000000004">
      <c r="A324" s="1">
        <v>3.2100000000001717E-2</v>
      </c>
      <c r="B324">
        <f t="shared" si="60"/>
        <v>32.100000000001721</v>
      </c>
      <c r="C324" s="1">
        <v>10.43596662444885</v>
      </c>
      <c r="D324" s="1" t="e">
        <f t="shared" si="66"/>
        <v>#N/A</v>
      </c>
      <c r="F324">
        <v>3.2100000000001717E-2</v>
      </c>
      <c r="G324">
        <f t="shared" si="61"/>
        <v>32.100000000001721</v>
      </c>
      <c r="H324">
        <v>9.5638621138170112</v>
      </c>
      <c r="I324" s="1" t="e">
        <f t="shared" si="67"/>
        <v>#N/A</v>
      </c>
      <c r="K324">
        <v>3.2100000000001717E-2</v>
      </c>
      <c r="L324">
        <f t="shared" si="62"/>
        <v>32.100000000001721</v>
      </c>
      <c r="M324">
        <v>10.558035763332279</v>
      </c>
      <c r="N324" s="1" t="e">
        <f t="shared" si="68"/>
        <v>#N/A</v>
      </c>
      <c r="P324" s="1">
        <v>3.2100000000001717E-2</v>
      </c>
      <c r="Q324">
        <f t="shared" si="63"/>
        <v>32.100000000001721</v>
      </c>
      <c r="R324" s="1">
        <v>9.2643567227327388</v>
      </c>
      <c r="S324" s="1" t="e">
        <f t="shared" si="69"/>
        <v>#N/A</v>
      </c>
      <c r="U324" s="1">
        <v>3.2100000000001717E-2</v>
      </c>
      <c r="V324">
        <f t="shared" si="64"/>
        <v>32.100000000001721</v>
      </c>
      <c r="W324" s="1">
        <v>13.18021573479575</v>
      </c>
      <c r="X324" s="1" t="e">
        <f t="shared" si="70"/>
        <v>#N/A</v>
      </c>
      <c r="Z324" s="1">
        <v>3.2100000000001717E-2</v>
      </c>
      <c r="AA324">
        <f t="shared" si="65"/>
        <v>32.100000000001721</v>
      </c>
      <c r="AB324" s="1">
        <v>10.145609152215236</v>
      </c>
      <c r="AC324" s="1" t="e">
        <f t="shared" si="71"/>
        <v>#N/A</v>
      </c>
    </row>
    <row r="325" spans="1:29" x14ac:dyDescent="0.55000000000000004">
      <c r="A325" s="1">
        <v>3.220000000000172E-2</v>
      </c>
      <c r="B325">
        <f t="shared" si="60"/>
        <v>32.200000000001722</v>
      </c>
      <c r="C325" s="1">
        <v>10.43250140943514</v>
      </c>
      <c r="D325" s="1" t="e">
        <f t="shared" si="66"/>
        <v>#N/A</v>
      </c>
      <c r="F325">
        <v>3.220000000000172E-2</v>
      </c>
      <c r="G325">
        <f t="shared" si="61"/>
        <v>32.200000000001722</v>
      </c>
      <c r="H325">
        <v>9.5885854750894293</v>
      </c>
      <c r="I325" s="1" t="e">
        <f t="shared" si="67"/>
        <v>#N/A</v>
      </c>
      <c r="K325">
        <v>3.220000000000172E-2</v>
      </c>
      <c r="L325">
        <f t="shared" si="62"/>
        <v>32.200000000001722</v>
      </c>
      <c r="M325">
        <v>10.641923493206976</v>
      </c>
      <c r="N325" s="1" t="e">
        <f t="shared" si="68"/>
        <v>#N/A</v>
      </c>
      <c r="P325" s="1">
        <v>3.220000000000172E-2</v>
      </c>
      <c r="Q325">
        <f t="shared" si="63"/>
        <v>32.200000000001722</v>
      </c>
      <c r="R325" s="1">
        <v>9.0828056900625143</v>
      </c>
      <c r="S325" s="1" t="e">
        <f t="shared" si="69"/>
        <v>#N/A</v>
      </c>
      <c r="U325" s="1">
        <v>3.220000000000172E-2</v>
      </c>
      <c r="V325">
        <f t="shared" si="64"/>
        <v>32.200000000001722</v>
      </c>
      <c r="W325" s="1">
        <v>13.007902421881232</v>
      </c>
      <c r="X325" s="1" t="e">
        <f t="shared" si="70"/>
        <v>#N/A</v>
      </c>
      <c r="Z325" s="1">
        <v>3.220000000000172E-2</v>
      </c>
      <c r="AA325">
        <f t="shared" si="65"/>
        <v>32.200000000001722</v>
      </c>
      <c r="AB325" s="1">
        <v>10.300086306396677</v>
      </c>
      <c r="AC325" s="1" t="e">
        <f t="shared" si="71"/>
        <v>#N/A</v>
      </c>
    </row>
    <row r="326" spans="1:29" x14ac:dyDescent="0.55000000000000004">
      <c r="A326" s="1">
        <v>3.2300000000001723E-2</v>
      </c>
      <c r="B326">
        <f t="shared" si="60"/>
        <v>32.300000000001724</v>
      </c>
      <c r="C326" s="1">
        <v>10.436024479144704</v>
      </c>
      <c r="D326" s="1" t="e">
        <f t="shared" si="66"/>
        <v>#N/A</v>
      </c>
      <c r="F326">
        <v>3.2300000000001723E-2</v>
      </c>
      <c r="G326">
        <f t="shared" si="61"/>
        <v>32.300000000001724</v>
      </c>
      <c r="H326">
        <v>9.8428219760066771</v>
      </c>
      <c r="I326" s="1" t="e">
        <f t="shared" si="67"/>
        <v>#N/A</v>
      </c>
      <c r="K326">
        <v>3.2300000000001723E-2</v>
      </c>
      <c r="L326">
        <f t="shared" si="62"/>
        <v>32.300000000001724</v>
      </c>
      <c r="M326">
        <v>10.70054632944677</v>
      </c>
      <c r="N326" s="1" t="e">
        <f t="shared" si="68"/>
        <v>#N/A</v>
      </c>
      <c r="P326" s="1">
        <v>3.2300000000001723E-2</v>
      </c>
      <c r="Q326">
        <f t="shared" si="63"/>
        <v>32.300000000001724</v>
      </c>
      <c r="R326" s="1">
        <v>8.9178128146040834</v>
      </c>
      <c r="S326" s="1" t="e">
        <f t="shared" si="69"/>
        <v>#N/A</v>
      </c>
      <c r="U326" s="1">
        <v>3.2300000000001723E-2</v>
      </c>
      <c r="V326">
        <f t="shared" si="64"/>
        <v>32.300000000001724</v>
      </c>
      <c r="W326" s="1">
        <v>12.830352325728471</v>
      </c>
      <c r="X326" s="1" t="e">
        <f t="shared" si="70"/>
        <v>#N/A</v>
      </c>
      <c r="Z326" s="1">
        <v>3.2300000000001723E-2</v>
      </c>
      <c r="AA326">
        <f t="shared" si="65"/>
        <v>32.300000000001724</v>
      </c>
      <c r="AB326" s="1">
        <v>10.455234689462579</v>
      </c>
      <c r="AC326" s="1" t="e">
        <f t="shared" si="71"/>
        <v>#N/A</v>
      </c>
    </row>
    <row r="327" spans="1:29" x14ac:dyDescent="0.55000000000000004">
      <c r="A327" s="1">
        <v>3.2400000000001726E-2</v>
      </c>
      <c r="B327">
        <f t="shared" si="60"/>
        <v>32.400000000001725</v>
      </c>
      <c r="C327" s="1">
        <v>10.44561087437082</v>
      </c>
      <c r="D327" s="1" t="e">
        <f t="shared" si="66"/>
        <v>#N/A</v>
      </c>
      <c r="F327">
        <v>3.2400000000001726E-2</v>
      </c>
      <c r="G327">
        <f t="shared" si="61"/>
        <v>32.400000000001725</v>
      </c>
      <c r="H327">
        <v>10.3084919566718</v>
      </c>
      <c r="I327" s="1" t="e">
        <f t="shared" si="67"/>
        <v>#N/A</v>
      </c>
      <c r="K327">
        <v>3.2400000000001726E-2</v>
      </c>
      <c r="L327">
        <f t="shared" si="62"/>
        <v>32.400000000001725</v>
      </c>
      <c r="M327">
        <v>10.731165727664809</v>
      </c>
      <c r="N327" s="1" t="e">
        <f t="shared" si="68"/>
        <v>#N/A</v>
      </c>
      <c r="P327" s="1">
        <v>3.2400000000001726E-2</v>
      </c>
      <c r="Q327">
        <f t="shared" si="63"/>
        <v>32.400000000001725</v>
      </c>
      <c r="R327" s="1">
        <v>8.815868075116974</v>
      </c>
      <c r="S327" s="1" t="e">
        <f t="shared" si="69"/>
        <v>#N/A</v>
      </c>
      <c r="U327" s="1">
        <v>3.2400000000001726E-2</v>
      </c>
      <c r="V327">
        <f t="shared" si="64"/>
        <v>32.400000000001725</v>
      </c>
      <c r="W327" s="1">
        <v>12.65408894363528</v>
      </c>
      <c r="X327" s="1" t="e">
        <f t="shared" si="70"/>
        <v>#N/A</v>
      </c>
      <c r="Z327" s="1">
        <v>3.2400000000001726E-2</v>
      </c>
      <c r="AA327">
        <f t="shared" si="65"/>
        <v>32.400000000001725</v>
      </c>
      <c r="AB327" s="1">
        <v>10.558794309667119</v>
      </c>
      <c r="AC327" s="1" t="e">
        <f t="shared" si="71"/>
        <v>#N/A</v>
      </c>
    </row>
    <row r="328" spans="1:29" x14ac:dyDescent="0.55000000000000004">
      <c r="A328" s="1">
        <v>3.2500000000001729E-2</v>
      </c>
      <c r="B328">
        <f t="shared" si="60"/>
        <v>32.500000000001727</v>
      </c>
      <c r="C328" s="1">
        <v>10.460078919528627</v>
      </c>
      <c r="D328" s="1" t="e">
        <f t="shared" si="66"/>
        <v>#N/A</v>
      </c>
      <c r="F328">
        <v>3.2500000000001729E-2</v>
      </c>
      <c r="G328">
        <f t="shared" si="61"/>
        <v>32.500000000001727</v>
      </c>
      <c r="H328">
        <v>10.630472944790451</v>
      </c>
      <c r="I328" s="1" t="e">
        <f t="shared" si="67"/>
        <v>#N/A</v>
      </c>
      <c r="K328">
        <v>3.2500000000001729E-2</v>
      </c>
      <c r="L328">
        <f t="shared" si="62"/>
        <v>32.500000000001727</v>
      </c>
      <c r="M328">
        <v>10.737435646475232</v>
      </c>
      <c r="N328" s="1" t="e">
        <f t="shared" si="68"/>
        <v>#N/A</v>
      </c>
      <c r="P328" s="1">
        <v>3.2500000000001729E-2</v>
      </c>
      <c r="Q328">
        <f t="shared" si="63"/>
        <v>32.500000000001727</v>
      </c>
      <c r="R328" s="1">
        <v>8.7691607428063385</v>
      </c>
      <c r="S328" s="1" t="e">
        <f t="shared" si="69"/>
        <v>#N/A</v>
      </c>
      <c r="U328" s="1">
        <v>3.2500000000001729E-2</v>
      </c>
      <c r="V328">
        <f t="shared" si="64"/>
        <v>32.500000000001727</v>
      </c>
      <c r="W328" s="1">
        <v>12.484827560091617</v>
      </c>
      <c r="X328" s="1" t="e">
        <f t="shared" si="70"/>
        <v>#N/A</v>
      </c>
      <c r="Z328" s="1">
        <v>3.2500000000001729E-2</v>
      </c>
      <c r="AA328">
        <f t="shared" si="65"/>
        <v>32.500000000001727</v>
      </c>
      <c r="AB328" s="1">
        <v>10.641834949974017</v>
      </c>
      <c r="AC328" s="1" t="e">
        <f t="shared" si="71"/>
        <v>#N/A</v>
      </c>
    </row>
    <row r="329" spans="1:29" x14ac:dyDescent="0.55000000000000004">
      <c r="A329" s="1">
        <v>3.2600000000001732E-2</v>
      </c>
      <c r="B329">
        <f t="shared" si="60"/>
        <v>32.600000000001735</v>
      </c>
      <c r="C329" s="1">
        <v>10.478196348751879</v>
      </c>
      <c r="D329" s="1" t="e">
        <f t="shared" si="66"/>
        <v>#N/A</v>
      </c>
      <c r="F329">
        <v>3.2600000000001732E-2</v>
      </c>
      <c r="G329">
        <f t="shared" si="61"/>
        <v>32.600000000001735</v>
      </c>
      <c r="H329">
        <v>10.669598971953087</v>
      </c>
      <c r="I329" s="1" t="e">
        <f t="shared" si="67"/>
        <v>#N/A</v>
      </c>
      <c r="K329">
        <v>3.2600000000001732E-2</v>
      </c>
      <c r="L329">
        <f t="shared" si="62"/>
        <v>32.600000000001735</v>
      </c>
      <c r="M329">
        <v>10.725507098291489</v>
      </c>
      <c r="N329" s="1" t="e">
        <f t="shared" si="68"/>
        <v>#N/A</v>
      </c>
      <c r="P329" s="1">
        <v>3.2600000000001732E-2</v>
      </c>
      <c r="Q329">
        <f t="shared" si="63"/>
        <v>32.600000000001735</v>
      </c>
      <c r="R329" s="1">
        <v>8.7142355776090952</v>
      </c>
      <c r="S329" s="1" t="e">
        <f t="shared" si="69"/>
        <v>#N/A</v>
      </c>
      <c r="U329" s="1">
        <v>3.2600000000001732E-2</v>
      </c>
      <c r="V329">
        <f t="shared" si="64"/>
        <v>32.600000000001735</v>
      </c>
      <c r="W329" s="1">
        <v>12.325780538828818</v>
      </c>
      <c r="X329" s="1" t="e">
        <f t="shared" si="70"/>
        <v>#N/A</v>
      </c>
      <c r="Z329" s="1">
        <v>3.2600000000001732E-2</v>
      </c>
      <c r="AA329">
        <f t="shared" si="65"/>
        <v>32.600000000001735</v>
      </c>
      <c r="AB329" s="1">
        <v>10.75899192589522</v>
      </c>
      <c r="AC329" s="1" t="e">
        <f t="shared" si="71"/>
        <v>#N/A</v>
      </c>
    </row>
    <row r="330" spans="1:29" x14ac:dyDescent="0.55000000000000004">
      <c r="A330" s="1">
        <v>3.2700000000001735E-2</v>
      </c>
      <c r="B330">
        <f t="shared" si="60"/>
        <v>32.700000000001737</v>
      </c>
      <c r="C330" s="1">
        <v>10.498926109718248</v>
      </c>
      <c r="D330" s="1" t="e">
        <f t="shared" si="66"/>
        <v>#N/A</v>
      </c>
      <c r="F330">
        <v>3.2700000000001735E-2</v>
      </c>
      <c r="G330">
        <f t="shared" si="61"/>
        <v>32.700000000001737</v>
      </c>
      <c r="H330">
        <v>10.562049914356468</v>
      </c>
      <c r="I330" s="1" t="e">
        <f t="shared" si="67"/>
        <v>#N/A</v>
      </c>
      <c r="K330">
        <v>3.2700000000001735E-2</v>
      </c>
      <c r="L330">
        <f t="shared" si="62"/>
        <v>32.700000000001737</v>
      </c>
      <c r="M330">
        <v>10.700062711279083</v>
      </c>
      <c r="N330" s="1" t="e">
        <f t="shared" si="68"/>
        <v>#N/A</v>
      </c>
      <c r="P330" s="1">
        <v>3.2700000000001735E-2</v>
      </c>
      <c r="Q330">
        <f t="shared" si="63"/>
        <v>32.700000000001737</v>
      </c>
      <c r="R330" s="1">
        <v>8.6082235588998497</v>
      </c>
      <c r="S330" s="1" t="e">
        <f t="shared" si="69"/>
        <v>#N/A</v>
      </c>
      <c r="U330" s="1">
        <v>3.2700000000001735E-2</v>
      </c>
      <c r="V330">
        <f t="shared" si="64"/>
        <v>32.700000000001737</v>
      </c>
      <c r="W330" s="1">
        <v>12.177699225800188</v>
      </c>
      <c r="X330" s="1" t="e">
        <f t="shared" si="70"/>
        <v>#N/A</v>
      </c>
      <c r="Z330" s="1">
        <v>3.2700000000001735E-2</v>
      </c>
      <c r="AA330">
        <f t="shared" si="65"/>
        <v>32.700000000001737</v>
      </c>
      <c r="AB330" s="1">
        <v>10.897653129975005</v>
      </c>
      <c r="AC330" s="1" t="e">
        <f t="shared" si="71"/>
        <v>#N/A</v>
      </c>
    </row>
    <row r="331" spans="1:29" x14ac:dyDescent="0.55000000000000004">
      <c r="A331" s="1">
        <v>3.2800000000001737E-2</v>
      </c>
      <c r="B331">
        <f t="shared" si="60"/>
        <v>32.800000000001738</v>
      </c>
      <c r="C331" s="1">
        <v>10.521649177571382</v>
      </c>
      <c r="D331" s="1" t="e">
        <f t="shared" si="66"/>
        <v>#N/A</v>
      </c>
      <c r="F331">
        <v>3.2800000000001737E-2</v>
      </c>
      <c r="G331">
        <f t="shared" si="61"/>
        <v>32.800000000001738</v>
      </c>
      <c r="H331">
        <v>10.333555926752444</v>
      </c>
      <c r="I331" s="1" t="e">
        <f t="shared" si="67"/>
        <v>#N/A</v>
      </c>
      <c r="K331">
        <v>3.2800000000001737E-2</v>
      </c>
      <c r="L331">
        <f t="shared" si="62"/>
        <v>32.800000000001738</v>
      </c>
      <c r="M331">
        <v>10.664051041554703</v>
      </c>
      <c r="N331" s="1" t="e">
        <f t="shared" si="68"/>
        <v>#N/A</v>
      </c>
      <c r="P331" s="1">
        <v>3.2800000000001737E-2</v>
      </c>
      <c r="Q331">
        <f t="shared" si="63"/>
        <v>32.800000000001738</v>
      </c>
      <c r="R331" s="1">
        <v>8.4796699075882582</v>
      </c>
      <c r="S331" s="1" t="e">
        <f t="shared" si="69"/>
        <v>#N/A</v>
      </c>
      <c r="U331" s="1">
        <v>3.2800000000001737E-2</v>
      </c>
      <c r="V331">
        <f t="shared" si="64"/>
        <v>32.800000000001738</v>
      </c>
      <c r="W331" s="1">
        <v>12.040096696992087</v>
      </c>
      <c r="X331" s="1" t="e">
        <f t="shared" si="70"/>
        <v>#N/A</v>
      </c>
      <c r="Z331" s="1">
        <v>3.2800000000001737E-2</v>
      </c>
      <c r="AA331">
        <f t="shared" si="65"/>
        <v>32.800000000001738</v>
      </c>
      <c r="AB331" s="1">
        <v>11.020815661256144</v>
      </c>
      <c r="AC331" s="1" t="e">
        <f t="shared" si="71"/>
        <v>#N/A</v>
      </c>
    </row>
    <row r="332" spans="1:29" x14ac:dyDescent="0.55000000000000004">
      <c r="A332" s="1">
        <v>3.290000000000174E-2</v>
      </c>
      <c r="B332">
        <f t="shared" si="60"/>
        <v>32.900000000001739</v>
      </c>
      <c r="C332" s="1">
        <v>10.546287292920736</v>
      </c>
      <c r="D332" s="1" t="e">
        <f t="shared" si="66"/>
        <v>#N/A</v>
      </c>
      <c r="F332">
        <v>3.290000000000174E-2</v>
      </c>
      <c r="G332">
        <f t="shared" si="61"/>
        <v>32.900000000001739</v>
      </c>
      <c r="H332">
        <v>9.9837256007717201</v>
      </c>
      <c r="I332" s="1" t="e">
        <f t="shared" si="67"/>
        <v>#N/A</v>
      </c>
      <c r="K332">
        <v>3.290000000000174E-2</v>
      </c>
      <c r="L332">
        <f t="shared" si="62"/>
        <v>32.900000000001739</v>
      </c>
      <c r="M332">
        <v>10.619568207823198</v>
      </c>
      <c r="N332" s="1" t="e">
        <f t="shared" si="68"/>
        <v>#N/A</v>
      </c>
      <c r="P332" s="1">
        <v>3.290000000000174E-2</v>
      </c>
      <c r="Q332">
        <f t="shared" si="63"/>
        <v>32.900000000001739</v>
      </c>
      <c r="R332" s="1">
        <v>8.36661739914239</v>
      </c>
      <c r="S332" s="1" t="e">
        <f t="shared" si="69"/>
        <v>#N/A</v>
      </c>
      <c r="U332" s="1">
        <v>3.290000000000174E-2</v>
      </c>
      <c r="V332">
        <f t="shared" si="64"/>
        <v>32.900000000001739</v>
      </c>
      <c r="W332" s="1">
        <v>11.912175015341832</v>
      </c>
      <c r="X332" s="1" t="e">
        <f t="shared" si="70"/>
        <v>#N/A</v>
      </c>
      <c r="Z332" s="1">
        <v>3.290000000000174E-2</v>
      </c>
      <c r="AA332">
        <f t="shared" si="65"/>
        <v>32.900000000001739</v>
      </c>
      <c r="AB332" s="1">
        <v>11.152813183043701</v>
      </c>
      <c r="AC332" s="1" t="e">
        <f t="shared" si="71"/>
        <v>#N/A</v>
      </c>
    </row>
    <row r="333" spans="1:29" x14ac:dyDescent="0.55000000000000004">
      <c r="A333" s="1">
        <v>3.3000000000001743E-2</v>
      </c>
      <c r="B333">
        <f t="shared" si="60"/>
        <v>33.000000000001741</v>
      </c>
      <c r="C333" s="1">
        <v>10.573277472722973</v>
      </c>
      <c r="D333" s="1" t="e">
        <f t="shared" si="66"/>
        <v>#N/A</v>
      </c>
      <c r="F333">
        <v>3.3000000000001743E-2</v>
      </c>
      <c r="G333">
        <f t="shared" si="61"/>
        <v>33.000000000001741</v>
      </c>
      <c r="H333">
        <v>9.721052776804779</v>
      </c>
      <c r="I333" s="1" t="e">
        <f t="shared" si="67"/>
        <v>#N/A</v>
      </c>
      <c r="K333">
        <v>3.3000000000001743E-2</v>
      </c>
      <c r="L333">
        <f t="shared" si="62"/>
        <v>33.000000000001741</v>
      </c>
      <c r="M333">
        <v>10.568232643031719</v>
      </c>
      <c r="N333" s="1" t="e">
        <f t="shared" si="68"/>
        <v>#N/A</v>
      </c>
      <c r="P333" s="1">
        <v>3.3000000000001743E-2</v>
      </c>
      <c r="Q333">
        <f t="shared" si="63"/>
        <v>33.000000000001741</v>
      </c>
      <c r="R333" s="1">
        <v>8.2632000613175762</v>
      </c>
      <c r="S333" s="1" t="e">
        <f t="shared" si="69"/>
        <v>#N/A</v>
      </c>
      <c r="U333" s="1">
        <v>3.3000000000001743E-2</v>
      </c>
      <c r="V333">
        <f t="shared" si="64"/>
        <v>33.000000000001741</v>
      </c>
      <c r="W333" s="1">
        <v>11.792823283390407</v>
      </c>
      <c r="X333" s="1" t="e">
        <f t="shared" si="70"/>
        <v>#N/A</v>
      </c>
      <c r="Z333" s="1">
        <v>3.3000000000001743E-2</v>
      </c>
      <c r="AA333">
        <f t="shared" si="65"/>
        <v>33.000000000001741</v>
      </c>
      <c r="AB333" s="1">
        <v>11.316643992900136</v>
      </c>
      <c r="AC333" s="1" t="e">
        <f t="shared" si="71"/>
        <v>#N/A</v>
      </c>
    </row>
    <row r="334" spans="1:29" x14ac:dyDescent="0.55000000000000004">
      <c r="A334" s="1">
        <v>3.3100000000001746E-2</v>
      </c>
      <c r="B334">
        <f t="shared" si="60"/>
        <v>33.100000000001749</v>
      </c>
      <c r="C334" s="1">
        <v>10.603411161579434</v>
      </c>
      <c r="D334" s="1" t="e">
        <f t="shared" si="66"/>
        <v>#N/A</v>
      </c>
      <c r="F334">
        <v>3.3100000000001746E-2</v>
      </c>
      <c r="G334">
        <f t="shared" si="61"/>
        <v>33.100000000001749</v>
      </c>
      <c r="H334">
        <v>9.6851802462848831</v>
      </c>
      <c r="I334" s="1" t="e">
        <f t="shared" si="67"/>
        <v>#N/A</v>
      </c>
      <c r="K334">
        <v>3.3100000000001746E-2</v>
      </c>
      <c r="L334">
        <f t="shared" si="62"/>
        <v>33.100000000001749</v>
      </c>
      <c r="M334">
        <v>10.511523880084608</v>
      </c>
      <c r="N334" s="1" t="e">
        <f t="shared" si="68"/>
        <v>#N/A</v>
      </c>
      <c r="P334" s="1">
        <v>3.3100000000001746E-2</v>
      </c>
      <c r="Q334">
        <f t="shared" si="63"/>
        <v>33.100000000001749</v>
      </c>
      <c r="R334" s="1">
        <v>8.1576586910205755</v>
      </c>
      <c r="S334" s="1" t="e">
        <f t="shared" si="69"/>
        <v>#N/A</v>
      </c>
      <c r="U334" s="1">
        <v>3.3100000000001746E-2</v>
      </c>
      <c r="V334">
        <f t="shared" si="64"/>
        <v>33.100000000001749</v>
      </c>
      <c r="W334" s="1">
        <v>11.680582134047128</v>
      </c>
      <c r="X334" s="1" t="e">
        <f t="shared" si="70"/>
        <v>#N/A</v>
      </c>
      <c r="Z334" s="1">
        <v>3.3100000000001746E-2</v>
      </c>
      <c r="AA334">
        <f t="shared" si="65"/>
        <v>33.100000000001749</v>
      </c>
      <c r="AB334" s="1">
        <v>11.462612828280786</v>
      </c>
      <c r="AC334" s="1" t="e">
        <f t="shared" si="71"/>
        <v>#N/A</v>
      </c>
    </row>
    <row r="335" spans="1:29" x14ac:dyDescent="0.55000000000000004">
      <c r="A335" s="1">
        <v>3.3200000000001749E-2</v>
      </c>
      <c r="B335">
        <f t="shared" si="60"/>
        <v>33.200000000001751</v>
      </c>
      <c r="C335" s="1">
        <v>10.6376079265395</v>
      </c>
      <c r="D335" s="1" t="e">
        <f t="shared" si="66"/>
        <v>#N/A</v>
      </c>
      <c r="F335">
        <v>3.3200000000001749E-2</v>
      </c>
      <c r="G335">
        <f t="shared" si="61"/>
        <v>33.200000000001751</v>
      </c>
      <c r="H335">
        <v>9.7330567538302724</v>
      </c>
      <c r="I335" s="1" t="e">
        <f t="shared" si="67"/>
        <v>#N/A</v>
      </c>
      <c r="K335">
        <v>3.3200000000001749E-2</v>
      </c>
      <c r="L335">
        <f t="shared" si="62"/>
        <v>33.200000000001751</v>
      </c>
      <c r="M335">
        <v>10.450575907246636</v>
      </c>
      <c r="N335" s="1" t="e">
        <f t="shared" si="68"/>
        <v>#N/A</v>
      </c>
      <c r="P335" s="1">
        <v>3.3200000000001749E-2</v>
      </c>
      <c r="Q335">
        <f t="shared" si="63"/>
        <v>33.200000000001751</v>
      </c>
      <c r="R335" s="1">
        <v>8.0507075543190805</v>
      </c>
      <c r="S335" s="1" t="e">
        <f t="shared" si="69"/>
        <v>#N/A</v>
      </c>
      <c r="U335" s="1">
        <v>3.3200000000001749E-2</v>
      </c>
      <c r="V335">
        <f t="shared" si="64"/>
        <v>33.200000000001751</v>
      </c>
      <c r="W335" s="1">
        <v>11.574197302298714</v>
      </c>
      <c r="X335" s="1" t="e">
        <f t="shared" si="70"/>
        <v>#N/A</v>
      </c>
      <c r="Z335" s="1">
        <v>3.3200000000001749E-2</v>
      </c>
      <c r="AA335">
        <f t="shared" si="65"/>
        <v>33.200000000001751</v>
      </c>
      <c r="AB335" s="1">
        <v>11.511818346357018</v>
      </c>
      <c r="AC335" s="1" t="e">
        <f t="shared" si="71"/>
        <v>#N/A</v>
      </c>
    </row>
    <row r="336" spans="1:29" x14ac:dyDescent="0.55000000000000004">
      <c r="A336" s="1">
        <v>3.3300000000001752E-2</v>
      </c>
      <c r="B336">
        <f t="shared" si="60"/>
        <v>33.300000000001752</v>
      </c>
      <c r="C336" s="1">
        <v>10.676713822420838</v>
      </c>
      <c r="D336" s="1" t="e">
        <f t="shared" si="66"/>
        <v>#N/A</v>
      </c>
      <c r="F336">
        <v>3.3300000000001752E-2</v>
      </c>
      <c r="G336">
        <f t="shared" si="61"/>
        <v>33.300000000001752</v>
      </c>
      <c r="H336">
        <v>9.6282440400100757</v>
      </c>
      <c r="I336" s="1" t="e">
        <f t="shared" si="67"/>
        <v>#N/A</v>
      </c>
      <c r="K336">
        <v>3.3300000000001752E-2</v>
      </c>
      <c r="L336">
        <f t="shared" si="62"/>
        <v>33.300000000001752</v>
      </c>
      <c r="M336">
        <v>10.386119589234045</v>
      </c>
      <c r="N336" s="1" t="e">
        <f t="shared" si="68"/>
        <v>#N/A</v>
      </c>
      <c r="P336" s="1">
        <v>3.3300000000001752E-2</v>
      </c>
      <c r="Q336">
        <f t="shared" si="63"/>
        <v>33.300000000001752</v>
      </c>
      <c r="R336" s="1">
        <v>7.9374072923922139</v>
      </c>
      <c r="S336" s="1" t="e">
        <f t="shared" si="69"/>
        <v>#N/A</v>
      </c>
      <c r="U336" s="1">
        <v>3.3300000000001752E-2</v>
      </c>
      <c r="V336">
        <f t="shared" si="64"/>
        <v>33.300000000001752</v>
      </c>
      <c r="W336" s="1">
        <v>11.472760846953484</v>
      </c>
      <c r="X336" s="1" t="e">
        <f t="shared" si="70"/>
        <v>#N/A</v>
      </c>
      <c r="Z336" s="1">
        <v>3.3300000000001752E-2</v>
      </c>
      <c r="AA336">
        <f t="shared" si="65"/>
        <v>33.300000000001752</v>
      </c>
      <c r="AB336" s="1">
        <v>11.463613795030671</v>
      </c>
      <c r="AC336" s="1" t="e">
        <f t="shared" si="71"/>
        <v>#N/A</v>
      </c>
    </row>
    <row r="337" spans="1:29" x14ac:dyDescent="0.55000000000000004">
      <c r="A337" s="1">
        <v>3.3400000000001755E-2</v>
      </c>
      <c r="B337">
        <f t="shared" si="60"/>
        <v>33.400000000001754</v>
      </c>
      <c r="C337" s="1">
        <v>10.72137299042619</v>
      </c>
      <c r="D337" s="1" t="e">
        <f t="shared" si="66"/>
        <v>#N/A</v>
      </c>
      <c r="F337">
        <v>3.3400000000001755E-2</v>
      </c>
      <c r="G337">
        <f t="shared" si="61"/>
        <v>33.400000000001754</v>
      </c>
      <c r="H337">
        <v>9.3454526351577183</v>
      </c>
      <c r="I337" s="1" t="e">
        <f t="shared" si="67"/>
        <v>#N/A</v>
      </c>
      <c r="K337">
        <v>3.3400000000001755E-2</v>
      </c>
      <c r="L337">
        <f t="shared" si="62"/>
        <v>33.400000000001754</v>
      </c>
      <c r="M337">
        <v>10.319859940876546</v>
      </c>
      <c r="N337" s="1" t="e">
        <f t="shared" si="68"/>
        <v>#N/A</v>
      </c>
      <c r="P337" s="1">
        <v>3.3400000000001755E-2</v>
      </c>
      <c r="Q337">
        <f t="shared" si="63"/>
        <v>33.400000000001754</v>
      </c>
      <c r="R337" s="1">
        <v>7.8160446040180496</v>
      </c>
      <c r="S337" s="1" t="e">
        <f t="shared" si="69"/>
        <v>#N/A</v>
      </c>
      <c r="U337" s="1">
        <v>3.3400000000001755E-2</v>
      </c>
      <c r="V337">
        <f t="shared" si="64"/>
        <v>33.400000000001754</v>
      </c>
      <c r="W337" s="1">
        <v>11.374740002857905</v>
      </c>
      <c r="X337" s="1" t="e">
        <f t="shared" si="70"/>
        <v>#N/A</v>
      </c>
      <c r="Z337" s="1">
        <v>3.3400000000001755E-2</v>
      </c>
      <c r="AA337">
        <f t="shared" si="65"/>
        <v>33.400000000001754</v>
      </c>
      <c r="AB337" s="1">
        <v>11.401660798814877</v>
      </c>
      <c r="AC337" s="1" t="e">
        <f t="shared" si="71"/>
        <v>#N/A</v>
      </c>
    </row>
    <row r="338" spans="1:29" x14ac:dyDescent="0.55000000000000004">
      <c r="A338" s="1">
        <v>3.3500000000001758E-2</v>
      </c>
      <c r="B338">
        <f t="shared" si="60"/>
        <v>33.500000000001755</v>
      </c>
      <c r="C338" s="1">
        <v>10.771951750569702</v>
      </c>
      <c r="D338" s="1" t="e">
        <f t="shared" si="66"/>
        <v>#N/A</v>
      </c>
      <c r="F338">
        <v>3.3500000000001758E-2</v>
      </c>
      <c r="G338">
        <f t="shared" si="61"/>
        <v>33.500000000001755</v>
      </c>
      <c r="H338">
        <v>9.1447392682547228</v>
      </c>
      <c r="I338" s="1" t="e">
        <f t="shared" si="67"/>
        <v>#N/A</v>
      </c>
      <c r="K338">
        <v>3.3500000000001758E-2</v>
      </c>
      <c r="L338">
        <f t="shared" si="62"/>
        <v>33.500000000001755</v>
      </c>
      <c r="M338">
        <v>10.255475379748864</v>
      </c>
      <c r="N338" s="1" t="e">
        <f t="shared" si="68"/>
        <v>#N/A</v>
      </c>
      <c r="P338" s="1">
        <v>3.3500000000001758E-2</v>
      </c>
      <c r="Q338">
        <f t="shared" si="63"/>
        <v>33.500000000001755</v>
      </c>
      <c r="R338" s="1">
        <v>7.699808603074727</v>
      </c>
      <c r="S338" s="1" t="e">
        <f t="shared" si="69"/>
        <v>#N/A</v>
      </c>
      <c r="U338" s="1">
        <v>3.3500000000001758E-2</v>
      </c>
      <c r="V338">
        <f t="shared" si="64"/>
        <v>33.500000000001755</v>
      </c>
      <c r="W338" s="1">
        <v>11.277261151924991</v>
      </c>
      <c r="X338" s="1" t="e">
        <f t="shared" si="70"/>
        <v>#N/A</v>
      </c>
      <c r="Z338" s="1">
        <v>3.3500000000001758E-2</v>
      </c>
      <c r="AA338">
        <f t="shared" si="65"/>
        <v>33.500000000001755</v>
      </c>
      <c r="AB338" s="1">
        <v>11.353190524584596</v>
      </c>
      <c r="AC338" s="1" t="e">
        <f t="shared" si="71"/>
        <v>#N/A</v>
      </c>
    </row>
    <row r="339" spans="1:29" x14ac:dyDescent="0.55000000000000004">
      <c r="A339" s="1">
        <v>3.360000000000176E-2</v>
      </c>
      <c r="B339">
        <f t="shared" si="60"/>
        <v>33.600000000001764</v>
      </c>
      <c r="C339" s="1">
        <v>10.82847181602237</v>
      </c>
      <c r="D339" s="1" t="e">
        <f t="shared" si="66"/>
        <v>#N/A</v>
      </c>
      <c r="F339">
        <v>3.360000000000176E-2</v>
      </c>
      <c r="G339">
        <f t="shared" si="61"/>
        <v>33.600000000001764</v>
      </c>
      <c r="H339">
        <v>9.2103694251922441</v>
      </c>
      <c r="I339" s="1" t="e">
        <f t="shared" si="67"/>
        <v>#N/A</v>
      </c>
      <c r="K339">
        <v>3.360000000000176E-2</v>
      </c>
      <c r="L339">
        <f t="shared" si="62"/>
        <v>33.600000000001764</v>
      </c>
      <c r="M339">
        <v>10.196849349216976</v>
      </c>
      <c r="N339" s="1" t="e">
        <f t="shared" si="68"/>
        <v>#N/A</v>
      </c>
      <c r="P339" s="1">
        <v>3.360000000000176E-2</v>
      </c>
      <c r="Q339">
        <f t="shared" si="63"/>
        <v>33.600000000001764</v>
      </c>
      <c r="R339" s="1">
        <v>7.6131974685069661</v>
      </c>
      <c r="S339" s="1" t="e">
        <f t="shared" si="69"/>
        <v>#N/A</v>
      </c>
      <c r="U339" s="1">
        <v>3.360000000000176E-2</v>
      </c>
      <c r="V339">
        <f t="shared" si="64"/>
        <v>33.600000000001764</v>
      </c>
      <c r="W339" s="1">
        <v>11.177097450834895</v>
      </c>
      <c r="X339" s="1" t="e">
        <f t="shared" si="70"/>
        <v>#N/A</v>
      </c>
      <c r="Z339" s="1">
        <v>3.360000000000176E-2</v>
      </c>
      <c r="AA339">
        <f t="shared" si="65"/>
        <v>33.600000000001764</v>
      </c>
      <c r="AB339" s="1">
        <v>11.274909829506077</v>
      </c>
      <c r="AC339" s="1" t="e">
        <f t="shared" si="71"/>
        <v>#N/A</v>
      </c>
    </row>
    <row r="340" spans="1:29" x14ac:dyDescent="0.55000000000000004">
      <c r="A340" s="1">
        <v>3.3700000000001763E-2</v>
      </c>
      <c r="B340">
        <f t="shared" si="60"/>
        <v>33.700000000001765</v>
      </c>
      <c r="C340" s="1">
        <v>10.890535513920758</v>
      </c>
      <c r="D340" s="1" t="e">
        <f t="shared" si="66"/>
        <v>#N/A</v>
      </c>
      <c r="F340">
        <v>3.3700000000001763E-2</v>
      </c>
      <c r="G340">
        <f t="shared" si="61"/>
        <v>33.700000000001765</v>
      </c>
      <c r="H340">
        <v>9.3221837618218633</v>
      </c>
      <c r="I340" s="1" t="e">
        <f t="shared" si="67"/>
        <v>#N/A</v>
      </c>
      <c r="K340">
        <v>3.3700000000001763E-2</v>
      </c>
      <c r="L340">
        <f t="shared" si="62"/>
        <v>33.700000000001765</v>
      </c>
      <c r="M340">
        <v>10.145555774694126</v>
      </c>
      <c r="N340" s="1" t="e">
        <f t="shared" si="68"/>
        <v>#N/A</v>
      </c>
      <c r="P340" s="1">
        <v>3.3700000000001763E-2</v>
      </c>
      <c r="Q340">
        <f t="shared" si="63"/>
        <v>33.700000000001765</v>
      </c>
      <c r="R340" s="1">
        <v>7.5696078272545577</v>
      </c>
      <c r="S340" s="1" t="e">
        <f t="shared" si="69"/>
        <v>#N/A</v>
      </c>
      <c r="U340" s="1">
        <v>3.3700000000001763E-2</v>
      </c>
      <c r="V340">
        <f t="shared" si="64"/>
        <v>33.700000000001765</v>
      </c>
      <c r="W340" s="1">
        <v>11.07245180128716</v>
      </c>
      <c r="X340" s="1" t="e">
        <f t="shared" si="70"/>
        <v>#N/A</v>
      </c>
      <c r="Z340" s="1">
        <v>3.3700000000001763E-2</v>
      </c>
      <c r="AA340">
        <f t="shared" si="65"/>
        <v>33.700000000001765</v>
      </c>
      <c r="AB340" s="1">
        <v>11.179455100280753</v>
      </c>
      <c r="AC340" s="1" t="e">
        <f t="shared" si="71"/>
        <v>#N/A</v>
      </c>
    </row>
    <row r="341" spans="1:29" x14ac:dyDescent="0.55000000000000004">
      <c r="A341" s="1">
        <v>3.3800000000001766E-2</v>
      </c>
      <c r="B341">
        <f t="shared" si="60"/>
        <v>33.800000000001766</v>
      </c>
      <c r="C341" s="1">
        <v>10.957267474128663</v>
      </c>
      <c r="D341" s="1" t="e">
        <f t="shared" si="66"/>
        <v>#N/A</v>
      </c>
      <c r="F341">
        <v>3.3800000000001766E-2</v>
      </c>
      <c r="G341">
        <f t="shared" si="61"/>
        <v>33.800000000001766</v>
      </c>
      <c r="H341">
        <v>9.145132834302558</v>
      </c>
      <c r="I341" s="1" t="e">
        <f t="shared" si="67"/>
        <v>#N/A</v>
      </c>
      <c r="K341">
        <v>3.3800000000001766E-2</v>
      </c>
      <c r="L341">
        <f t="shared" si="62"/>
        <v>33.800000000001766</v>
      </c>
      <c r="M341">
        <v>10.101157156500285</v>
      </c>
      <c r="N341" s="1" t="e">
        <f t="shared" si="68"/>
        <v>#N/A</v>
      </c>
      <c r="P341" s="1">
        <v>3.3800000000001766E-2</v>
      </c>
      <c r="Q341">
        <f t="shared" si="63"/>
        <v>33.800000000001766</v>
      </c>
      <c r="R341" s="1">
        <v>7.5480673147843076</v>
      </c>
      <c r="S341" s="1" t="e">
        <f t="shared" si="69"/>
        <v>#N/A</v>
      </c>
      <c r="U341" s="1">
        <v>3.3800000000001766E-2</v>
      </c>
      <c r="V341">
        <f t="shared" si="64"/>
        <v>33.800000000001766</v>
      </c>
      <c r="W341" s="1">
        <v>10.963517249973528</v>
      </c>
      <c r="X341" s="1" t="e">
        <f t="shared" si="70"/>
        <v>#N/A</v>
      </c>
      <c r="Z341" s="1">
        <v>3.3800000000001766E-2</v>
      </c>
      <c r="AA341">
        <f t="shared" si="65"/>
        <v>33.800000000001766</v>
      </c>
      <c r="AB341" s="1">
        <v>11.13702137314672</v>
      </c>
      <c r="AC341" s="1" t="e">
        <f t="shared" si="71"/>
        <v>#N/A</v>
      </c>
    </row>
    <row r="342" spans="1:29" x14ac:dyDescent="0.55000000000000004">
      <c r="A342" s="1">
        <v>3.3900000000001769E-2</v>
      </c>
      <c r="B342">
        <f t="shared" si="60"/>
        <v>33.900000000001768</v>
      </c>
      <c r="C342" s="1">
        <v>11.027333088682274</v>
      </c>
      <c r="D342" s="1" t="e">
        <f t="shared" si="66"/>
        <v>#N/A</v>
      </c>
      <c r="F342">
        <v>3.3900000000001769E-2</v>
      </c>
      <c r="G342">
        <f t="shared" si="61"/>
        <v>33.900000000001768</v>
      </c>
      <c r="H342">
        <v>8.6980764283197018</v>
      </c>
      <c r="I342" s="1" t="e">
        <f t="shared" si="67"/>
        <v>#N/A</v>
      </c>
      <c r="K342">
        <v>3.3900000000001769E-2</v>
      </c>
      <c r="L342">
        <f t="shared" si="62"/>
        <v>33.900000000001768</v>
      </c>
      <c r="M342">
        <v>10.063163178554184</v>
      </c>
      <c r="N342" s="1" t="e">
        <f t="shared" si="68"/>
        <v>#N/A</v>
      </c>
      <c r="P342" s="1">
        <v>3.3900000000001769E-2</v>
      </c>
      <c r="Q342">
        <f t="shared" si="63"/>
        <v>33.900000000001768</v>
      </c>
      <c r="R342" s="1">
        <v>7.5196975719012373</v>
      </c>
      <c r="S342" s="1" t="e">
        <f t="shared" si="69"/>
        <v>#N/A</v>
      </c>
      <c r="U342" s="1">
        <v>3.3900000000001769E-2</v>
      </c>
      <c r="V342">
        <f t="shared" si="64"/>
        <v>33.900000000001768</v>
      </c>
      <c r="W342" s="1">
        <v>10.851646286532574</v>
      </c>
      <c r="X342" s="1" t="e">
        <f t="shared" si="70"/>
        <v>#N/A</v>
      </c>
      <c r="Z342" s="1">
        <v>3.3900000000001769E-2</v>
      </c>
      <c r="AA342">
        <f t="shared" si="65"/>
        <v>33.900000000001768</v>
      </c>
      <c r="AB342" s="1">
        <v>11.198687949781707</v>
      </c>
      <c r="AC342" s="1" t="e">
        <f t="shared" si="71"/>
        <v>#N/A</v>
      </c>
    </row>
    <row r="343" spans="1:29" x14ac:dyDescent="0.55000000000000004">
      <c r="A343" s="1">
        <v>3.4000000000001772E-2</v>
      </c>
      <c r="B343">
        <f t="shared" si="60"/>
        <v>34.000000000001769</v>
      </c>
      <c r="C343" s="1">
        <v>11.099077072977241</v>
      </c>
      <c r="D343" s="1" t="e">
        <f t="shared" si="66"/>
        <v>#N/A</v>
      </c>
      <c r="F343">
        <v>3.4000000000001772E-2</v>
      </c>
      <c r="G343">
        <f t="shared" si="61"/>
        <v>34.000000000001769</v>
      </c>
      <c r="H343">
        <v>8.1992769075560332</v>
      </c>
      <c r="I343" s="1" t="e">
        <f t="shared" si="67"/>
        <v>#N/A</v>
      </c>
      <c r="K343">
        <v>3.4000000000001772E-2</v>
      </c>
      <c r="L343">
        <f t="shared" si="62"/>
        <v>34.000000000001769</v>
      </c>
      <c r="M343">
        <v>10.031492044000627</v>
      </c>
      <c r="N343" s="1" t="e">
        <f t="shared" si="68"/>
        <v>#N/A</v>
      </c>
      <c r="P343" s="1">
        <v>3.4000000000001772E-2</v>
      </c>
      <c r="Q343">
        <f t="shared" si="63"/>
        <v>34.000000000001769</v>
      </c>
      <c r="R343" s="1">
        <v>7.4893431766054466</v>
      </c>
      <c r="S343" s="1" t="e">
        <f t="shared" si="69"/>
        <v>#N/A</v>
      </c>
      <c r="U343" s="1">
        <v>3.4000000000001772E-2</v>
      </c>
      <c r="V343">
        <f t="shared" si="64"/>
        <v>34.000000000001769</v>
      </c>
      <c r="W343" s="1">
        <v>10.738843810486042</v>
      </c>
      <c r="X343" s="1" t="e">
        <f t="shared" si="70"/>
        <v>#N/A</v>
      </c>
      <c r="Z343" s="1">
        <v>3.4000000000001772E-2</v>
      </c>
      <c r="AA343">
        <f t="shared" si="65"/>
        <v>34.000000000001769</v>
      </c>
      <c r="AB343" s="1">
        <v>11.3672563791451</v>
      </c>
      <c r="AC343" s="1" t="e">
        <f t="shared" si="71"/>
        <v>#N/A</v>
      </c>
    </row>
    <row r="344" spans="1:29" x14ac:dyDescent="0.55000000000000004">
      <c r="A344" s="1">
        <v>3.4100000000001775E-2</v>
      </c>
      <c r="B344">
        <f t="shared" si="60"/>
        <v>34.100000000001778</v>
      </c>
      <c r="C344" s="1">
        <v>11.170771358126656</v>
      </c>
      <c r="D344" s="1" t="e">
        <f t="shared" si="66"/>
        <v>#N/A</v>
      </c>
      <c r="F344">
        <v>3.4100000000001775E-2</v>
      </c>
      <c r="G344">
        <f t="shared" si="61"/>
        <v>34.100000000001778</v>
      </c>
      <c r="H344">
        <v>7.7641479750362423</v>
      </c>
      <c r="I344" s="1" t="e">
        <f t="shared" si="67"/>
        <v>#N/A</v>
      </c>
      <c r="K344">
        <v>3.4100000000001775E-2</v>
      </c>
      <c r="L344">
        <f t="shared" si="62"/>
        <v>34.100000000001778</v>
      </c>
      <c r="M344">
        <v>10.005859079121445</v>
      </c>
      <c r="N344" s="1" t="e">
        <f t="shared" si="68"/>
        <v>#N/A</v>
      </c>
      <c r="P344" s="1">
        <v>3.4100000000001775E-2</v>
      </c>
      <c r="Q344">
        <f t="shared" si="63"/>
        <v>34.100000000001778</v>
      </c>
      <c r="R344" s="1">
        <v>7.4976689863581587</v>
      </c>
      <c r="S344" s="1" t="e">
        <f t="shared" si="69"/>
        <v>#N/A</v>
      </c>
      <c r="U344" s="1">
        <v>3.4100000000001775E-2</v>
      </c>
      <c r="V344">
        <f t="shared" si="64"/>
        <v>34.100000000001778</v>
      </c>
      <c r="W344" s="1">
        <v>10.62792229350201</v>
      </c>
      <c r="X344" s="1" t="e">
        <f t="shared" si="70"/>
        <v>#N/A</v>
      </c>
      <c r="Z344" s="1">
        <v>3.4100000000001775E-2</v>
      </c>
      <c r="AA344">
        <f t="shared" si="65"/>
        <v>34.100000000001778</v>
      </c>
      <c r="AB344" s="1">
        <v>11.565879629481859</v>
      </c>
      <c r="AC344" s="1" t="e">
        <f t="shared" si="71"/>
        <v>#N/A</v>
      </c>
    </row>
    <row r="345" spans="1:29" x14ac:dyDescent="0.55000000000000004">
      <c r="A345" s="1">
        <v>3.4200000000001778E-2</v>
      </c>
      <c r="B345">
        <f t="shared" si="60"/>
        <v>34.200000000001779</v>
      </c>
      <c r="C345" s="1">
        <v>11.240923489782304</v>
      </c>
      <c r="D345" s="1" t="e">
        <f t="shared" si="66"/>
        <v>#N/A</v>
      </c>
      <c r="F345">
        <v>3.4200000000001778E-2</v>
      </c>
      <c r="G345">
        <f t="shared" si="61"/>
        <v>34.200000000001779</v>
      </c>
      <c r="H345">
        <v>7.443190354447613</v>
      </c>
      <c r="I345" s="1" t="e">
        <f t="shared" si="67"/>
        <v>#N/A</v>
      </c>
      <c r="K345">
        <v>3.4200000000001778E-2</v>
      </c>
      <c r="L345">
        <f t="shared" si="62"/>
        <v>34.200000000001779</v>
      </c>
      <c r="M345">
        <v>9.9856857638829464</v>
      </c>
      <c r="N345" s="1" t="e">
        <f t="shared" si="68"/>
        <v>#N/A</v>
      </c>
      <c r="P345" s="1">
        <v>3.4200000000001778E-2</v>
      </c>
      <c r="Q345">
        <f t="shared" si="63"/>
        <v>34.200000000001779</v>
      </c>
      <c r="R345" s="1">
        <v>7.6040379534347355</v>
      </c>
      <c r="S345" s="1" t="e">
        <f t="shared" si="69"/>
        <v>#N/A</v>
      </c>
      <c r="U345" s="1">
        <v>3.4200000000001778E-2</v>
      </c>
      <c r="V345">
        <f t="shared" si="64"/>
        <v>34.200000000001779</v>
      </c>
      <c r="W345" s="1">
        <v>10.521684137575068</v>
      </c>
      <c r="X345" s="1" t="e">
        <f t="shared" si="70"/>
        <v>#N/A</v>
      </c>
      <c r="Z345" s="1">
        <v>3.4200000000001778E-2</v>
      </c>
      <c r="AA345">
        <f t="shared" si="65"/>
        <v>34.200000000001779</v>
      </c>
      <c r="AB345" s="1">
        <v>11.665640983274567</v>
      </c>
      <c r="AC345" s="1" t="e">
        <f t="shared" si="71"/>
        <v>#N/A</v>
      </c>
    </row>
    <row r="346" spans="1:29" x14ac:dyDescent="0.55000000000000004">
      <c r="A346" s="1">
        <v>3.430000000000178E-2</v>
      </c>
      <c r="B346">
        <f t="shared" si="60"/>
        <v>34.300000000001781</v>
      </c>
      <c r="C346" s="1">
        <v>11.308556414911731</v>
      </c>
      <c r="D346" s="1" t="e">
        <f t="shared" si="66"/>
        <v>#N/A</v>
      </c>
      <c r="F346">
        <v>3.430000000000178E-2</v>
      </c>
      <c r="G346">
        <f t="shared" si="61"/>
        <v>34.300000000001781</v>
      </c>
      <c r="H346">
        <v>7.2256440464579406</v>
      </c>
      <c r="I346" s="1" t="e">
        <f t="shared" si="67"/>
        <v>#N/A</v>
      </c>
      <c r="K346">
        <v>3.430000000000178E-2</v>
      </c>
      <c r="L346">
        <f t="shared" si="62"/>
        <v>34.300000000001781</v>
      </c>
      <c r="M346">
        <v>9.9703393906841917</v>
      </c>
      <c r="N346" s="1" t="e">
        <f t="shared" si="68"/>
        <v>#N/A</v>
      </c>
      <c r="P346" s="1">
        <v>3.430000000000178E-2</v>
      </c>
      <c r="Q346">
        <f t="shared" si="63"/>
        <v>34.300000000001781</v>
      </c>
      <c r="R346" s="1">
        <v>7.8304973377287412</v>
      </c>
      <c r="S346" s="1" t="e">
        <f t="shared" si="69"/>
        <v>#N/A</v>
      </c>
      <c r="U346" s="1">
        <v>3.430000000000178E-2</v>
      </c>
      <c r="V346">
        <f t="shared" si="64"/>
        <v>34.300000000001781</v>
      </c>
      <c r="W346" s="1">
        <v>10.421413233321443</v>
      </c>
      <c r="X346" s="1" t="e">
        <f t="shared" si="70"/>
        <v>#N/A</v>
      </c>
      <c r="Z346" s="1">
        <v>3.430000000000178E-2</v>
      </c>
      <c r="AA346">
        <f t="shared" si="65"/>
        <v>34.300000000001781</v>
      </c>
      <c r="AB346" s="1">
        <v>11.638186042164186</v>
      </c>
      <c r="AC346" s="1" t="e">
        <f t="shared" si="71"/>
        <v>#N/A</v>
      </c>
    </row>
    <row r="347" spans="1:29" x14ac:dyDescent="0.55000000000000004">
      <c r="A347" s="1">
        <v>3.4400000000001783E-2</v>
      </c>
      <c r="B347">
        <f t="shared" si="60"/>
        <v>34.400000000001782</v>
      </c>
      <c r="C347" s="1">
        <v>11.373355806192592</v>
      </c>
      <c r="D347" s="1" t="e">
        <f t="shared" si="66"/>
        <v>#N/A</v>
      </c>
      <c r="F347">
        <v>3.4400000000001783E-2</v>
      </c>
      <c r="G347">
        <f t="shared" si="61"/>
        <v>34.400000000001782</v>
      </c>
      <c r="H347">
        <v>6.9087571072713425</v>
      </c>
      <c r="I347" s="1" t="e">
        <f t="shared" si="67"/>
        <v>#N/A</v>
      </c>
      <c r="K347">
        <v>3.4400000000001783E-2</v>
      </c>
      <c r="L347">
        <f t="shared" si="62"/>
        <v>34.400000000001782</v>
      </c>
      <c r="M347">
        <v>9.9594156751260297</v>
      </c>
      <c r="N347" s="1" t="e">
        <f t="shared" si="68"/>
        <v>#N/A</v>
      </c>
      <c r="P347" s="1">
        <v>3.4400000000001783E-2</v>
      </c>
      <c r="Q347">
        <f t="shared" si="63"/>
        <v>34.400000000001782</v>
      </c>
      <c r="R347" s="1">
        <v>8.0848030832133908</v>
      </c>
      <c r="S347" s="1" t="e">
        <f t="shared" si="69"/>
        <v>#N/A</v>
      </c>
      <c r="U347" s="1">
        <v>3.4400000000001783E-2</v>
      </c>
      <c r="V347">
        <f t="shared" si="64"/>
        <v>34.400000000001782</v>
      </c>
      <c r="W347" s="1">
        <v>10.327066631298615</v>
      </c>
      <c r="X347" s="1" t="e">
        <f t="shared" si="70"/>
        <v>#N/A</v>
      </c>
      <c r="Z347" s="1">
        <v>3.4400000000001783E-2</v>
      </c>
      <c r="AA347">
        <f t="shared" si="65"/>
        <v>34.400000000001782</v>
      </c>
      <c r="AB347" s="1">
        <v>11.599425814261954</v>
      </c>
      <c r="AC347" s="1" t="e">
        <f t="shared" si="71"/>
        <v>#N/A</v>
      </c>
    </row>
    <row r="348" spans="1:29" x14ac:dyDescent="0.55000000000000004">
      <c r="A348" s="1">
        <v>3.4500000000001786E-2</v>
      </c>
      <c r="B348">
        <f t="shared" ref="B348:B411" si="72">A348*1000</f>
        <v>34.500000000001783</v>
      </c>
      <c r="C348" s="1">
        <v>11.43564396695192</v>
      </c>
      <c r="D348" s="1" t="e">
        <f t="shared" si="66"/>
        <v>#N/A</v>
      </c>
      <c r="F348">
        <v>3.4500000000001786E-2</v>
      </c>
      <c r="G348">
        <f t="shared" ref="G348:G411" si="73">F348*1000</f>
        <v>34.500000000001783</v>
      </c>
      <c r="H348">
        <v>6.4033070572016966</v>
      </c>
      <c r="I348" s="1" t="e">
        <f t="shared" si="67"/>
        <v>#N/A</v>
      </c>
      <c r="K348">
        <v>3.4500000000001786E-2</v>
      </c>
      <c r="L348">
        <f t="shared" ref="L348:L411" si="74">K348*1000</f>
        <v>34.500000000001783</v>
      </c>
      <c r="M348">
        <v>9.9529230895645142</v>
      </c>
      <c r="N348" s="1" t="e">
        <f t="shared" si="68"/>
        <v>#N/A</v>
      </c>
      <c r="P348" s="1">
        <v>3.4500000000001786E-2</v>
      </c>
      <c r="Q348">
        <f t="shared" ref="Q348:Q411" si="75">P348*1000</f>
        <v>34.500000000001783</v>
      </c>
      <c r="R348" s="1">
        <v>8.2134450845552784</v>
      </c>
      <c r="S348" s="1" t="e">
        <f t="shared" si="69"/>
        <v>#N/A</v>
      </c>
      <c r="U348" s="1">
        <v>3.4500000000001786E-2</v>
      </c>
      <c r="V348">
        <f t="shared" ref="V348:V411" si="76">U348*1000</f>
        <v>34.500000000001783</v>
      </c>
      <c r="W348" s="1">
        <v>10.238981243689013</v>
      </c>
      <c r="X348" s="1" t="e">
        <f t="shared" si="70"/>
        <v>#N/A</v>
      </c>
      <c r="Z348" s="1">
        <v>3.4500000000001786E-2</v>
      </c>
      <c r="AA348">
        <f t="shared" ref="AA348:AA411" si="77">Z348*1000</f>
        <v>34.500000000001783</v>
      </c>
      <c r="AB348" s="1">
        <v>11.606027066370897</v>
      </c>
      <c r="AC348" s="1" t="e">
        <f t="shared" si="71"/>
        <v>#N/A</v>
      </c>
    </row>
    <row r="349" spans="1:29" x14ac:dyDescent="0.55000000000000004">
      <c r="A349" s="1">
        <v>3.4600000000001789E-2</v>
      </c>
      <c r="B349">
        <f t="shared" si="72"/>
        <v>34.600000000001792</v>
      </c>
      <c r="C349" s="1">
        <v>11.49621550628596</v>
      </c>
      <c r="D349" s="1" t="e">
        <f t="shared" si="66"/>
        <v>#N/A</v>
      </c>
      <c r="F349">
        <v>3.4600000000001789E-2</v>
      </c>
      <c r="G349">
        <f t="shared" si="73"/>
        <v>34.600000000001792</v>
      </c>
      <c r="H349">
        <v>5.9865270102969612</v>
      </c>
      <c r="I349" s="1" t="e">
        <f t="shared" si="67"/>
        <v>#N/A</v>
      </c>
      <c r="K349">
        <v>3.4600000000001789E-2</v>
      </c>
      <c r="L349">
        <f t="shared" si="74"/>
        <v>34.600000000001792</v>
      </c>
      <c r="M349">
        <v>9.9507588019190063</v>
      </c>
      <c r="N349" s="1" t="e">
        <f t="shared" si="68"/>
        <v>#N/A</v>
      </c>
      <c r="P349" s="1">
        <v>3.4600000000001789E-2</v>
      </c>
      <c r="Q349">
        <f t="shared" si="75"/>
        <v>34.600000000001792</v>
      </c>
      <c r="R349" s="1">
        <v>8.16582869340664</v>
      </c>
      <c r="S349" s="1" t="e">
        <f t="shared" si="69"/>
        <v>#N/A</v>
      </c>
      <c r="U349" s="1">
        <v>3.4600000000001789E-2</v>
      </c>
      <c r="V349">
        <f t="shared" si="76"/>
        <v>34.600000000001792</v>
      </c>
      <c r="W349" s="1">
        <v>10.158232476506228</v>
      </c>
      <c r="X349" s="1" t="e">
        <f t="shared" si="70"/>
        <v>#N/A</v>
      </c>
      <c r="Z349" s="1">
        <v>3.4600000000001789E-2</v>
      </c>
      <c r="AA349">
        <f t="shared" si="77"/>
        <v>34.600000000001792</v>
      </c>
      <c r="AB349" s="1">
        <v>11.563955946189772</v>
      </c>
      <c r="AC349" s="1" t="e">
        <f t="shared" si="71"/>
        <v>#N/A</v>
      </c>
    </row>
    <row r="350" spans="1:29" x14ac:dyDescent="0.55000000000000004">
      <c r="A350" s="1">
        <v>3.4700000000001792E-2</v>
      </c>
      <c r="B350">
        <f t="shared" si="72"/>
        <v>34.700000000001793</v>
      </c>
      <c r="C350" s="1">
        <v>11.556104748604426</v>
      </c>
      <c r="D350" s="1" t="e">
        <f t="shared" si="66"/>
        <v>#N/A</v>
      </c>
      <c r="F350">
        <v>3.4700000000001792E-2</v>
      </c>
      <c r="G350">
        <f t="shared" si="73"/>
        <v>34.700000000001793</v>
      </c>
      <c r="H350">
        <v>5.837265134627672</v>
      </c>
      <c r="I350" s="1" t="e">
        <f t="shared" si="67"/>
        <v>#N/A</v>
      </c>
      <c r="K350">
        <v>3.4700000000001792E-2</v>
      </c>
      <c r="L350">
        <f t="shared" si="74"/>
        <v>34.700000000001793</v>
      </c>
      <c r="M350">
        <v>9.9517550506354695</v>
      </c>
      <c r="N350" s="1" t="e">
        <f t="shared" si="68"/>
        <v>#N/A</v>
      </c>
      <c r="P350" s="1">
        <v>3.4700000000001792E-2</v>
      </c>
      <c r="Q350">
        <f t="shared" si="75"/>
        <v>34.700000000001793</v>
      </c>
      <c r="R350" s="1">
        <v>8.0449279997542185</v>
      </c>
      <c r="S350" s="1" t="e">
        <f t="shared" si="69"/>
        <v>#N/A</v>
      </c>
      <c r="U350" s="1">
        <v>3.4700000000001792E-2</v>
      </c>
      <c r="V350">
        <f t="shared" si="76"/>
        <v>34.700000000001793</v>
      </c>
      <c r="W350" s="1">
        <v>10.085142146409373</v>
      </c>
      <c r="X350" s="1" t="e">
        <f t="shared" si="70"/>
        <v>#N/A</v>
      </c>
      <c r="Z350" s="1">
        <v>3.4700000000001792E-2</v>
      </c>
      <c r="AA350">
        <f t="shared" si="77"/>
        <v>34.700000000001793</v>
      </c>
      <c r="AB350" s="1">
        <v>11.436892685584366</v>
      </c>
      <c r="AC350" s="1" t="e">
        <f t="shared" si="71"/>
        <v>#N/A</v>
      </c>
    </row>
    <row r="351" spans="1:29" x14ac:dyDescent="0.55000000000000004">
      <c r="A351" s="1">
        <v>3.4800000000001795E-2</v>
      </c>
      <c r="B351">
        <f t="shared" si="72"/>
        <v>34.800000000001795</v>
      </c>
      <c r="C351" s="1">
        <v>11.61636612052054</v>
      </c>
      <c r="D351" s="1" t="e">
        <f t="shared" si="66"/>
        <v>#N/A</v>
      </c>
      <c r="F351">
        <v>3.4800000000001795E-2</v>
      </c>
      <c r="G351">
        <f t="shared" si="73"/>
        <v>34.800000000001795</v>
      </c>
      <c r="H351">
        <v>5.6731912624780554</v>
      </c>
      <c r="I351" s="1" t="e">
        <f t="shared" si="67"/>
        <v>#N/A</v>
      </c>
      <c r="K351">
        <v>3.4800000000001795E-2</v>
      </c>
      <c r="L351">
        <f t="shared" si="74"/>
        <v>34.800000000001795</v>
      </c>
      <c r="M351">
        <v>9.953632970010224</v>
      </c>
      <c r="N351" s="1" t="e">
        <f t="shared" si="68"/>
        <v>#N/A</v>
      </c>
      <c r="P351" s="1">
        <v>3.4800000000001795E-2</v>
      </c>
      <c r="Q351">
        <f t="shared" si="75"/>
        <v>34.800000000001795</v>
      </c>
      <c r="R351" s="1">
        <v>7.9878973046598931</v>
      </c>
      <c r="S351" s="1" t="e">
        <f t="shared" si="69"/>
        <v>#N/A</v>
      </c>
      <c r="U351" s="1">
        <v>3.4800000000001795E-2</v>
      </c>
      <c r="V351">
        <f t="shared" si="76"/>
        <v>34.800000000001795</v>
      </c>
      <c r="W351" s="1">
        <v>10.018606038027748</v>
      </c>
      <c r="X351" s="1" t="e">
        <f t="shared" si="70"/>
        <v>#N/A</v>
      </c>
      <c r="Z351" s="1">
        <v>3.4800000000001795E-2</v>
      </c>
      <c r="AA351">
        <f t="shared" si="77"/>
        <v>34.800000000001795</v>
      </c>
      <c r="AB351" s="1">
        <v>11.340919959506166</v>
      </c>
      <c r="AC351" s="1" t="e">
        <f t="shared" si="71"/>
        <v>#N/A</v>
      </c>
    </row>
    <row r="352" spans="1:29" x14ac:dyDescent="0.55000000000000004">
      <c r="A352" s="1">
        <v>3.4900000000001798E-2</v>
      </c>
      <c r="B352">
        <f t="shared" si="72"/>
        <v>34.900000000001796</v>
      </c>
      <c r="C352" s="1">
        <v>11.677916432409505</v>
      </c>
      <c r="D352" s="1" t="e">
        <f t="shared" si="66"/>
        <v>#N/A</v>
      </c>
      <c r="F352">
        <v>3.4900000000001798E-2</v>
      </c>
      <c r="G352">
        <f t="shared" si="73"/>
        <v>34.900000000001796</v>
      </c>
      <c r="H352">
        <v>5.2653093672727254</v>
      </c>
      <c r="I352" s="1" t="e">
        <f t="shared" si="67"/>
        <v>#N/A</v>
      </c>
      <c r="K352">
        <v>3.4900000000001798E-2</v>
      </c>
      <c r="L352">
        <f t="shared" si="74"/>
        <v>34.900000000001796</v>
      </c>
      <c r="M352">
        <v>9.9541990883848062</v>
      </c>
      <c r="N352" s="1" t="e">
        <f t="shared" si="68"/>
        <v>#N/A</v>
      </c>
      <c r="P352" s="1">
        <v>3.4900000000001798E-2</v>
      </c>
      <c r="Q352">
        <f t="shared" si="75"/>
        <v>34.900000000001796</v>
      </c>
      <c r="R352" s="1">
        <v>8.0356558445601269</v>
      </c>
      <c r="S352" s="1" t="e">
        <f t="shared" si="69"/>
        <v>#N/A</v>
      </c>
      <c r="U352" s="1">
        <v>3.4900000000001798E-2</v>
      </c>
      <c r="V352">
        <f t="shared" si="76"/>
        <v>34.900000000001796</v>
      </c>
      <c r="W352" s="1">
        <v>9.9571151197859429</v>
      </c>
      <c r="X352" s="1" t="e">
        <f t="shared" si="70"/>
        <v>#N/A</v>
      </c>
      <c r="Z352" s="1">
        <v>3.4900000000001798E-2</v>
      </c>
      <c r="AA352">
        <f t="shared" si="77"/>
        <v>34.900000000001796</v>
      </c>
      <c r="AB352" s="1">
        <v>11.330237100472427</v>
      </c>
      <c r="AC352" s="1" t="e">
        <f t="shared" si="71"/>
        <v>#N/A</v>
      </c>
    </row>
    <row r="353" spans="1:29" x14ac:dyDescent="0.55000000000000004">
      <c r="A353" s="1">
        <v>3.5000000000001801E-2</v>
      </c>
      <c r="B353">
        <f t="shared" si="72"/>
        <v>35.000000000001798</v>
      </c>
      <c r="C353" s="1">
        <v>11.741421094886194</v>
      </c>
      <c r="D353" s="1" t="e">
        <f t="shared" si="66"/>
        <v>#N/A</v>
      </c>
      <c r="F353">
        <v>3.5000000000001801E-2</v>
      </c>
      <c r="G353">
        <f t="shared" si="73"/>
        <v>35.000000000001798</v>
      </c>
      <c r="H353">
        <v>4.8706921828334959</v>
      </c>
      <c r="I353" s="1" t="e">
        <f t="shared" si="67"/>
        <v>#N/A</v>
      </c>
      <c r="K353">
        <v>3.5000000000001801E-2</v>
      </c>
      <c r="L353">
        <f t="shared" si="74"/>
        <v>35.000000000001798</v>
      </c>
      <c r="M353">
        <v>9.9522953152405851</v>
      </c>
      <c r="N353" s="1" t="e">
        <f t="shared" si="68"/>
        <v>#N/A</v>
      </c>
      <c r="P353" s="1">
        <v>3.5000000000001801E-2</v>
      </c>
      <c r="Q353">
        <f t="shared" si="75"/>
        <v>35.000000000001798</v>
      </c>
      <c r="R353" s="1">
        <v>8.141943732011093</v>
      </c>
      <c r="S353" s="1" t="e">
        <f t="shared" si="69"/>
        <v>#N/A</v>
      </c>
      <c r="U353" s="1">
        <v>3.5000000000001801E-2</v>
      </c>
      <c r="V353">
        <f t="shared" si="76"/>
        <v>35.000000000001798</v>
      </c>
      <c r="W353" s="1">
        <v>9.8993556513432814</v>
      </c>
      <c r="X353" s="1" t="e">
        <f t="shared" si="70"/>
        <v>#N/A</v>
      </c>
      <c r="Z353" s="1">
        <v>3.5000000000001801E-2</v>
      </c>
      <c r="AA353">
        <f t="shared" si="77"/>
        <v>35.000000000001798</v>
      </c>
      <c r="AB353" s="1">
        <v>11.318384835909312</v>
      </c>
      <c r="AC353" s="1" t="e">
        <f t="shared" si="71"/>
        <v>#N/A</v>
      </c>
    </row>
    <row r="354" spans="1:29" x14ac:dyDescent="0.55000000000000004">
      <c r="A354" s="1">
        <v>3.5100000000001803E-2</v>
      </c>
      <c r="B354">
        <f t="shared" si="72"/>
        <v>35.100000000001806</v>
      </c>
      <c r="C354" s="1">
        <v>11.807188873664158</v>
      </c>
      <c r="D354" s="1" t="e">
        <f t="shared" si="66"/>
        <v>#N/A</v>
      </c>
      <c r="F354">
        <v>3.5100000000001803E-2</v>
      </c>
      <c r="G354">
        <f t="shared" si="73"/>
        <v>35.100000000001806</v>
      </c>
      <c r="H354">
        <v>4.7156456352947238</v>
      </c>
      <c r="I354" s="1" t="e">
        <f t="shared" si="67"/>
        <v>#N/A</v>
      </c>
      <c r="K354">
        <v>3.5100000000001803E-2</v>
      </c>
      <c r="L354">
        <f t="shared" si="74"/>
        <v>35.100000000001806</v>
      </c>
      <c r="M354">
        <v>9.9472902915579979</v>
      </c>
      <c r="N354" s="1" t="e">
        <f t="shared" si="68"/>
        <v>#N/A</v>
      </c>
      <c r="P354" s="1">
        <v>3.5100000000001803E-2</v>
      </c>
      <c r="Q354">
        <f t="shared" si="75"/>
        <v>35.100000000001806</v>
      </c>
      <c r="R354" s="1">
        <v>8.2622404558050633</v>
      </c>
      <c r="S354" s="1" t="e">
        <f t="shared" si="69"/>
        <v>#N/A</v>
      </c>
      <c r="U354" s="1">
        <v>3.5100000000001803E-2</v>
      </c>
      <c r="V354">
        <f t="shared" si="76"/>
        <v>35.100000000001806</v>
      </c>
      <c r="W354" s="1">
        <v>9.8440794288444842</v>
      </c>
      <c r="X354" s="1" t="e">
        <f t="shared" si="70"/>
        <v>#N/A</v>
      </c>
      <c r="Z354" s="1">
        <v>3.5100000000001803E-2</v>
      </c>
      <c r="AA354">
        <f t="shared" si="77"/>
        <v>35.100000000001806</v>
      </c>
      <c r="AB354" s="1">
        <v>11.274975973856854</v>
      </c>
      <c r="AC354" s="1" t="e">
        <f t="shared" si="71"/>
        <v>#N/A</v>
      </c>
    </row>
    <row r="355" spans="1:29" x14ac:dyDescent="0.55000000000000004">
      <c r="A355" s="1">
        <v>3.5200000000001806E-2</v>
      </c>
      <c r="B355">
        <f t="shared" si="72"/>
        <v>35.200000000001808</v>
      </c>
      <c r="C355" s="1">
        <v>11.875090106430156</v>
      </c>
      <c r="D355" s="1" t="e">
        <f t="shared" si="66"/>
        <v>#N/A</v>
      </c>
      <c r="F355">
        <v>3.5200000000001806E-2</v>
      </c>
      <c r="G355">
        <f t="shared" si="73"/>
        <v>35.200000000001808</v>
      </c>
      <c r="H355">
        <v>4.5825938877846166</v>
      </c>
      <c r="I355" s="1" t="e">
        <f t="shared" si="67"/>
        <v>#N/A</v>
      </c>
      <c r="K355">
        <v>3.5200000000001806E-2</v>
      </c>
      <c r="L355">
        <f t="shared" si="74"/>
        <v>35.200000000001808</v>
      </c>
      <c r="M355">
        <v>9.9380475586907959</v>
      </c>
      <c r="N355" s="1" t="e">
        <f t="shared" si="68"/>
        <v>#N/A</v>
      </c>
      <c r="P355" s="1">
        <v>3.5200000000001806E-2</v>
      </c>
      <c r="Q355">
        <f t="shared" si="75"/>
        <v>35.200000000001808</v>
      </c>
      <c r="R355" s="1">
        <v>8.3616686113120231</v>
      </c>
      <c r="S355" s="1" t="e">
        <f t="shared" si="69"/>
        <v>#N/A</v>
      </c>
      <c r="U355" s="1">
        <v>3.5200000000001806E-2</v>
      </c>
      <c r="V355">
        <f t="shared" si="76"/>
        <v>35.200000000001808</v>
      </c>
      <c r="W355" s="1">
        <v>9.7911737500107119</v>
      </c>
      <c r="X355" s="1" t="e">
        <f t="shared" si="70"/>
        <v>#N/A</v>
      </c>
      <c r="Z355" s="1">
        <v>3.5200000000001806E-2</v>
      </c>
      <c r="AA355">
        <f t="shared" si="77"/>
        <v>35.200000000001808</v>
      </c>
      <c r="AB355" s="1">
        <v>11.284383428873653</v>
      </c>
      <c r="AC355" s="1" t="e">
        <f t="shared" si="71"/>
        <v>#N/A</v>
      </c>
    </row>
    <row r="356" spans="1:29" x14ac:dyDescent="0.55000000000000004">
      <c r="A356" s="1">
        <v>3.5300000000001809E-2</v>
      </c>
      <c r="B356">
        <f t="shared" si="72"/>
        <v>35.300000000001809</v>
      </c>
      <c r="C356" s="1">
        <v>11.944559445086833</v>
      </c>
      <c r="D356" s="1" t="e">
        <f t="shared" si="66"/>
        <v>#N/A</v>
      </c>
      <c r="F356">
        <v>3.5300000000001809E-2</v>
      </c>
      <c r="G356">
        <f t="shared" si="73"/>
        <v>35.300000000001809</v>
      </c>
      <c r="H356">
        <v>4.2199480014708621</v>
      </c>
      <c r="I356" s="1" t="e">
        <f t="shared" si="67"/>
        <v>#N/A</v>
      </c>
      <c r="K356">
        <v>3.5300000000001809E-2</v>
      </c>
      <c r="L356">
        <f t="shared" si="74"/>
        <v>35.300000000001809</v>
      </c>
      <c r="M356">
        <v>9.9228819867431728</v>
      </c>
      <c r="N356" s="1" t="e">
        <f t="shared" si="68"/>
        <v>#N/A</v>
      </c>
      <c r="P356" s="1">
        <v>3.5300000000001809E-2</v>
      </c>
      <c r="Q356">
        <f t="shared" si="75"/>
        <v>35.300000000001809</v>
      </c>
      <c r="R356" s="1">
        <v>8.4089148198884782</v>
      </c>
      <c r="S356" s="1" t="e">
        <f t="shared" si="69"/>
        <v>#N/A</v>
      </c>
      <c r="U356" s="1">
        <v>3.5300000000001809E-2</v>
      </c>
      <c r="V356">
        <f t="shared" si="76"/>
        <v>35.300000000001809</v>
      </c>
      <c r="W356" s="1">
        <v>9.7432576092651324</v>
      </c>
      <c r="X356" s="1" t="e">
        <f t="shared" si="70"/>
        <v>#N/A</v>
      </c>
      <c r="Z356" s="1">
        <v>3.5300000000001809E-2</v>
      </c>
      <c r="AA356">
        <f t="shared" si="77"/>
        <v>35.300000000001809</v>
      </c>
      <c r="AB356" s="1">
        <v>11.400065227940489</v>
      </c>
      <c r="AC356" s="1" t="e">
        <f t="shared" si="71"/>
        <v>#N/A</v>
      </c>
    </row>
    <row r="357" spans="1:29" x14ac:dyDescent="0.55000000000000004">
      <c r="A357" s="1">
        <v>3.5400000000001812E-2</v>
      </c>
      <c r="B357">
        <f t="shared" si="72"/>
        <v>35.40000000000181</v>
      </c>
      <c r="C357" s="1">
        <v>12.014722671182724</v>
      </c>
      <c r="D357" s="1" t="e">
        <f t="shared" si="66"/>
        <v>#N/A</v>
      </c>
      <c r="F357">
        <v>3.5400000000001812E-2</v>
      </c>
      <c r="G357">
        <f t="shared" si="73"/>
        <v>35.40000000000181</v>
      </c>
      <c r="H357">
        <v>3.7676834127495522</v>
      </c>
      <c r="I357" s="1" t="e">
        <f t="shared" si="67"/>
        <v>#N/A</v>
      </c>
      <c r="K357">
        <v>3.5400000000001812E-2</v>
      </c>
      <c r="L357">
        <f t="shared" si="74"/>
        <v>35.40000000000181</v>
      </c>
      <c r="M357">
        <v>9.9003720801177622</v>
      </c>
      <c r="N357" s="1" t="e">
        <f t="shared" si="68"/>
        <v>#N/A</v>
      </c>
      <c r="P357" s="1">
        <v>3.5400000000001812E-2</v>
      </c>
      <c r="Q357">
        <f t="shared" si="75"/>
        <v>35.40000000000181</v>
      </c>
      <c r="R357" s="1">
        <v>8.3917116452457652</v>
      </c>
      <c r="S357" s="1" t="e">
        <f t="shared" si="69"/>
        <v>#N/A</v>
      </c>
      <c r="U357" s="1">
        <v>3.5400000000001812E-2</v>
      </c>
      <c r="V357">
        <f t="shared" si="76"/>
        <v>35.40000000000181</v>
      </c>
      <c r="W357" s="1">
        <v>9.7050354261349945</v>
      </c>
      <c r="X357" s="1" t="e">
        <f t="shared" si="70"/>
        <v>#N/A</v>
      </c>
      <c r="Z357" s="1">
        <v>3.5400000000001812E-2</v>
      </c>
      <c r="AA357">
        <f t="shared" si="77"/>
        <v>35.40000000000181</v>
      </c>
      <c r="AB357" s="1">
        <v>11.576124329144688</v>
      </c>
      <c r="AC357" s="1" t="e">
        <f t="shared" si="71"/>
        <v>#N/A</v>
      </c>
    </row>
    <row r="358" spans="1:29" x14ac:dyDescent="0.55000000000000004">
      <c r="A358" s="1">
        <v>3.5500000000001815E-2</v>
      </c>
      <c r="B358">
        <f t="shared" si="72"/>
        <v>35.500000000001812</v>
      </c>
      <c r="C358" s="1">
        <v>12.084616721214992</v>
      </c>
      <c r="D358" s="1" t="e">
        <f t="shared" si="66"/>
        <v>#N/A</v>
      </c>
      <c r="F358">
        <v>3.5500000000001815E-2</v>
      </c>
      <c r="G358">
        <f t="shared" si="73"/>
        <v>35.500000000001812</v>
      </c>
      <c r="H358">
        <v>3.4308136249403764</v>
      </c>
      <c r="I358" s="1" t="e">
        <f t="shared" si="67"/>
        <v>#N/A</v>
      </c>
      <c r="K358">
        <v>3.5500000000001815E-2</v>
      </c>
      <c r="L358">
        <f t="shared" si="74"/>
        <v>35.500000000001812</v>
      </c>
      <c r="M358">
        <v>9.8703107507797014</v>
      </c>
      <c r="N358" s="1" t="e">
        <f t="shared" si="68"/>
        <v>#N/A</v>
      </c>
      <c r="P358" s="1">
        <v>3.5500000000001815E-2</v>
      </c>
      <c r="Q358">
        <f t="shared" si="75"/>
        <v>35.500000000001812</v>
      </c>
      <c r="R358" s="1">
        <v>8.3142641458856588</v>
      </c>
      <c r="S358" s="1" t="e">
        <f t="shared" si="69"/>
        <v>#N/A</v>
      </c>
      <c r="U358" s="1">
        <v>3.5500000000001815E-2</v>
      </c>
      <c r="V358">
        <f t="shared" si="76"/>
        <v>35.500000000001812</v>
      </c>
      <c r="W358" s="1">
        <v>9.6806389113533928</v>
      </c>
      <c r="X358" s="1" t="e">
        <f t="shared" si="70"/>
        <v>#N/A</v>
      </c>
      <c r="Z358" s="1">
        <v>3.5500000000001815E-2</v>
      </c>
      <c r="AA358">
        <f t="shared" si="77"/>
        <v>35.500000000001812</v>
      </c>
      <c r="AB358" s="1">
        <v>11.731755317203453</v>
      </c>
      <c r="AC358" s="1" t="e">
        <f t="shared" si="71"/>
        <v>#N/A</v>
      </c>
    </row>
    <row r="359" spans="1:29" x14ac:dyDescent="0.55000000000000004">
      <c r="A359" s="1">
        <v>3.5600000000001818E-2</v>
      </c>
      <c r="B359">
        <f t="shared" si="72"/>
        <v>35.60000000000182</v>
      </c>
      <c r="C359" s="1">
        <v>12.153415774053409</v>
      </c>
      <c r="D359" s="1" t="e">
        <f t="shared" si="66"/>
        <v>#N/A</v>
      </c>
      <c r="F359">
        <v>3.5600000000001818E-2</v>
      </c>
      <c r="G359">
        <f t="shared" si="73"/>
        <v>35.60000000000182</v>
      </c>
      <c r="H359">
        <v>3.1387675848731886</v>
      </c>
      <c r="I359" s="1" t="e">
        <f t="shared" si="67"/>
        <v>#N/A</v>
      </c>
      <c r="K359">
        <v>3.5600000000001818E-2</v>
      </c>
      <c r="L359">
        <f t="shared" si="74"/>
        <v>35.60000000000182</v>
      </c>
      <c r="M359">
        <v>9.83441187081438</v>
      </c>
      <c r="N359" s="1" t="e">
        <f t="shared" si="68"/>
        <v>#N/A</v>
      </c>
      <c r="P359" s="1">
        <v>3.5600000000001818E-2</v>
      </c>
      <c r="Q359">
        <f t="shared" si="75"/>
        <v>35.60000000000182</v>
      </c>
      <c r="R359" s="1">
        <v>8.2264155504784942</v>
      </c>
      <c r="S359" s="1" t="e">
        <f t="shared" si="69"/>
        <v>#N/A</v>
      </c>
      <c r="U359" s="1">
        <v>3.5600000000001818E-2</v>
      </c>
      <c r="V359">
        <f t="shared" si="76"/>
        <v>35.60000000000182</v>
      </c>
      <c r="W359" s="1">
        <v>9.6721278665284203</v>
      </c>
      <c r="X359" s="1" t="e">
        <f t="shared" si="70"/>
        <v>#N/A</v>
      </c>
      <c r="Z359" s="1">
        <v>3.5600000000001818E-2</v>
      </c>
      <c r="AA359">
        <f t="shared" si="77"/>
        <v>35.60000000000182</v>
      </c>
      <c r="AB359" s="1">
        <v>11.815158008768471</v>
      </c>
      <c r="AC359" s="1" t="e">
        <f t="shared" si="71"/>
        <v>#N/A</v>
      </c>
    </row>
    <row r="360" spans="1:29" x14ac:dyDescent="0.55000000000000004">
      <c r="A360" s="1">
        <v>3.5700000000001821E-2</v>
      </c>
      <c r="B360">
        <f t="shared" si="72"/>
        <v>35.700000000001822</v>
      </c>
      <c r="C360" s="1">
        <v>12.220553600293812</v>
      </c>
      <c r="D360" s="1" t="e">
        <f t="shared" si="66"/>
        <v>#N/A</v>
      </c>
      <c r="F360">
        <v>3.5700000000001821E-2</v>
      </c>
      <c r="G360">
        <f t="shared" si="73"/>
        <v>35.700000000001822</v>
      </c>
      <c r="H360">
        <v>2.8188556293125502</v>
      </c>
      <c r="I360" s="1" t="e">
        <f t="shared" si="67"/>
        <v>#N/A</v>
      </c>
      <c r="K360">
        <v>3.5700000000001821E-2</v>
      </c>
      <c r="L360">
        <f t="shared" si="74"/>
        <v>35.700000000001822</v>
      </c>
      <c r="M360">
        <v>9.7958414771947808</v>
      </c>
      <c r="N360" s="1" t="e">
        <f t="shared" si="68"/>
        <v>#N/A</v>
      </c>
      <c r="P360" s="1">
        <v>3.5700000000001821E-2</v>
      </c>
      <c r="Q360">
        <f t="shared" si="75"/>
        <v>35.700000000001822</v>
      </c>
      <c r="R360" s="1">
        <v>8.2062868747316795</v>
      </c>
      <c r="S360" s="1" t="e">
        <f t="shared" si="69"/>
        <v>#N/A</v>
      </c>
      <c r="U360" s="1">
        <v>3.5700000000001821E-2</v>
      </c>
      <c r="V360">
        <f t="shared" si="76"/>
        <v>35.700000000001822</v>
      </c>
      <c r="W360" s="1">
        <v>9.6803972644237302</v>
      </c>
      <c r="X360" s="1" t="e">
        <f t="shared" si="70"/>
        <v>#N/A</v>
      </c>
      <c r="Z360" s="1">
        <v>3.5700000000001821E-2</v>
      </c>
      <c r="AA360">
        <f t="shared" si="77"/>
        <v>35.700000000001822</v>
      </c>
      <c r="AB360" s="1">
        <v>11.857947826092516</v>
      </c>
      <c r="AC360" s="1" t="e">
        <f t="shared" si="71"/>
        <v>#N/A</v>
      </c>
    </row>
    <row r="361" spans="1:29" x14ac:dyDescent="0.55000000000000004">
      <c r="A361" s="1">
        <v>3.5800000000001823E-2</v>
      </c>
      <c r="B361">
        <f t="shared" si="72"/>
        <v>35.800000000001823</v>
      </c>
      <c r="C361" s="1">
        <v>12.285671143298689</v>
      </c>
      <c r="D361" s="1" t="e">
        <f t="shared" si="66"/>
        <v>#N/A</v>
      </c>
      <c r="F361">
        <v>3.5800000000001823E-2</v>
      </c>
      <c r="G361">
        <f t="shared" si="73"/>
        <v>35.800000000001823</v>
      </c>
      <c r="H361">
        <v>2.6352814855753732</v>
      </c>
      <c r="I361" s="1" t="e">
        <f t="shared" si="67"/>
        <v>#N/A</v>
      </c>
      <c r="K361">
        <v>3.5800000000001823E-2</v>
      </c>
      <c r="L361">
        <f t="shared" si="74"/>
        <v>35.800000000001823</v>
      </c>
      <c r="M361">
        <v>9.7577544259504574</v>
      </c>
      <c r="N361" s="1" t="e">
        <f t="shared" si="68"/>
        <v>#N/A</v>
      </c>
      <c r="P361" s="1">
        <v>3.5800000000001823E-2</v>
      </c>
      <c r="Q361">
        <f t="shared" si="75"/>
        <v>35.800000000001823</v>
      </c>
      <c r="R361" s="1">
        <v>8.2550714360342621</v>
      </c>
      <c r="S361" s="1" t="e">
        <f t="shared" si="69"/>
        <v>#N/A</v>
      </c>
      <c r="U361" s="1">
        <v>3.5800000000001823E-2</v>
      </c>
      <c r="V361">
        <f t="shared" si="76"/>
        <v>35.800000000001823</v>
      </c>
      <c r="W361" s="1">
        <v>9.7063420374115346</v>
      </c>
      <c r="X361" s="1" t="e">
        <f t="shared" si="70"/>
        <v>#N/A</v>
      </c>
      <c r="Z361" s="1">
        <v>3.5800000000001823E-2</v>
      </c>
      <c r="AA361">
        <f t="shared" si="77"/>
        <v>35.800000000001823</v>
      </c>
      <c r="AB361" s="1">
        <v>11.941054156441982</v>
      </c>
      <c r="AC361" s="1" t="e">
        <f t="shared" si="71"/>
        <v>#N/A</v>
      </c>
    </row>
    <row r="362" spans="1:29" x14ac:dyDescent="0.55000000000000004">
      <c r="A362" s="1">
        <v>3.5900000000001826E-2</v>
      </c>
      <c r="B362">
        <f t="shared" si="72"/>
        <v>35.900000000001825</v>
      </c>
      <c r="C362" s="1">
        <v>12.34843361702492</v>
      </c>
      <c r="D362" s="1" t="e">
        <f t="shared" si="66"/>
        <v>#N/A</v>
      </c>
      <c r="F362">
        <v>3.5900000000001826E-2</v>
      </c>
      <c r="G362">
        <f t="shared" si="73"/>
        <v>35.900000000001825</v>
      </c>
      <c r="H362">
        <v>2.6536430172948076</v>
      </c>
      <c r="I362" s="1" t="e">
        <f t="shared" si="67"/>
        <v>#N/A</v>
      </c>
      <c r="K362">
        <v>3.5900000000001826E-2</v>
      </c>
      <c r="L362">
        <f t="shared" si="74"/>
        <v>35.900000000001825</v>
      </c>
      <c r="M362">
        <v>9.7227561111698542</v>
      </c>
      <c r="N362" s="1" t="e">
        <f t="shared" si="68"/>
        <v>#N/A</v>
      </c>
      <c r="P362" s="1">
        <v>3.5900000000001826E-2</v>
      </c>
      <c r="Q362">
        <f t="shared" si="75"/>
        <v>35.900000000001825</v>
      </c>
      <c r="R362" s="1">
        <v>8.2766220954659993</v>
      </c>
      <c r="S362" s="1" t="e">
        <f t="shared" si="69"/>
        <v>#N/A</v>
      </c>
      <c r="U362" s="1">
        <v>3.5900000000001826E-2</v>
      </c>
      <c r="V362">
        <f t="shared" si="76"/>
        <v>35.900000000001825</v>
      </c>
      <c r="W362" s="1">
        <v>9.7503528458199913</v>
      </c>
      <c r="X362" s="1" t="e">
        <f t="shared" si="70"/>
        <v>#N/A</v>
      </c>
      <c r="Z362" s="1">
        <v>3.5900000000001826E-2</v>
      </c>
      <c r="AA362">
        <f t="shared" si="77"/>
        <v>35.900000000001825</v>
      </c>
      <c r="AB362" s="1">
        <v>12.05456664766729</v>
      </c>
      <c r="AC362" s="1" t="e">
        <f t="shared" si="71"/>
        <v>#N/A</v>
      </c>
    </row>
    <row r="363" spans="1:29" x14ac:dyDescent="0.55000000000000004">
      <c r="A363" s="1">
        <v>3.6000000000001829E-2</v>
      </c>
      <c r="B363">
        <f t="shared" si="72"/>
        <v>36.000000000001826</v>
      </c>
      <c r="C363" s="1">
        <v>12.408349251299162</v>
      </c>
      <c r="D363" s="1" t="e">
        <f t="shared" si="66"/>
        <v>#N/A</v>
      </c>
      <c r="F363">
        <v>3.6000000000001829E-2</v>
      </c>
      <c r="G363">
        <f t="shared" si="73"/>
        <v>36.000000000001826</v>
      </c>
      <c r="H363">
        <v>2.624973642867809</v>
      </c>
      <c r="I363" s="1" t="e">
        <f t="shared" si="67"/>
        <v>#N/A</v>
      </c>
      <c r="K363">
        <v>3.6000000000001829E-2</v>
      </c>
      <c r="L363">
        <f t="shared" si="74"/>
        <v>36.000000000001826</v>
      </c>
      <c r="M363">
        <v>9.6933988226515222</v>
      </c>
      <c r="N363" s="1" t="e">
        <f t="shared" si="68"/>
        <v>#N/A</v>
      </c>
      <c r="P363" s="1">
        <v>3.6000000000001829E-2</v>
      </c>
      <c r="Q363">
        <f t="shared" si="75"/>
        <v>36.000000000001826</v>
      </c>
      <c r="R363" s="1">
        <v>8.2117531075393764</v>
      </c>
      <c r="S363" s="1" t="e">
        <f t="shared" si="69"/>
        <v>#N/A</v>
      </c>
      <c r="U363" s="1">
        <v>3.6000000000001829E-2</v>
      </c>
      <c r="V363">
        <f t="shared" si="76"/>
        <v>36.000000000001826</v>
      </c>
      <c r="W363" s="1">
        <v>9.8111032923029118</v>
      </c>
      <c r="X363" s="1" t="e">
        <f t="shared" si="70"/>
        <v>#N/A</v>
      </c>
      <c r="Z363" s="1">
        <v>3.6000000000001829E-2</v>
      </c>
      <c r="AA363">
        <f t="shared" si="77"/>
        <v>36.000000000001826</v>
      </c>
      <c r="AB363" s="1">
        <v>12.147608921900773</v>
      </c>
      <c r="AC363" s="1" t="e">
        <f t="shared" si="71"/>
        <v>#N/A</v>
      </c>
    </row>
    <row r="364" spans="1:29" x14ac:dyDescent="0.55000000000000004">
      <c r="A364" s="1">
        <v>3.6100000000001832E-2</v>
      </c>
      <c r="B364">
        <f t="shared" si="72"/>
        <v>36.100000000001835</v>
      </c>
      <c r="C364" s="1">
        <v>12.464696347611939</v>
      </c>
      <c r="D364" s="1" t="e">
        <f t="shared" si="66"/>
        <v>#N/A</v>
      </c>
      <c r="F364">
        <v>3.6100000000001832E-2</v>
      </c>
      <c r="G364">
        <f t="shared" si="73"/>
        <v>36.100000000001835</v>
      </c>
      <c r="H364">
        <v>2.4087688157103444</v>
      </c>
      <c r="I364" s="1" t="e">
        <f t="shared" si="67"/>
        <v>#N/A</v>
      </c>
      <c r="K364">
        <v>3.6100000000001832E-2</v>
      </c>
      <c r="L364">
        <f t="shared" si="74"/>
        <v>36.100000000001835</v>
      </c>
      <c r="M364">
        <v>9.6720508556970319</v>
      </c>
      <c r="N364" s="1" t="e">
        <f t="shared" si="68"/>
        <v>#N/A</v>
      </c>
      <c r="P364" s="1">
        <v>3.6100000000001832E-2</v>
      </c>
      <c r="Q364">
        <f t="shared" si="75"/>
        <v>36.100000000001835</v>
      </c>
      <c r="R364" s="1">
        <v>8.0891953258937193</v>
      </c>
      <c r="S364" s="1" t="e">
        <f t="shared" si="69"/>
        <v>#N/A</v>
      </c>
      <c r="U364" s="1">
        <v>3.6100000000001832E-2</v>
      </c>
      <c r="V364">
        <f t="shared" si="76"/>
        <v>36.100000000001835</v>
      </c>
      <c r="W364" s="1">
        <v>9.8856853708622339</v>
      </c>
      <c r="X364" s="1" t="e">
        <f t="shared" si="70"/>
        <v>#N/A</v>
      </c>
      <c r="Z364" s="1">
        <v>3.6100000000001832E-2</v>
      </c>
      <c r="AA364">
        <f t="shared" si="77"/>
        <v>36.100000000001835</v>
      </c>
      <c r="AB364" s="1">
        <v>12.238794422214639</v>
      </c>
      <c r="AC364" s="1" t="e">
        <f t="shared" si="71"/>
        <v>#N/A</v>
      </c>
    </row>
    <row r="365" spans="1:29" x14ac:dyDescent="0.55000000000000004">
      <c r="A365" s="1">
        <v>3.6200000000001835E-2</v>
      </c>
      <c r="B365">
        <f t="shared" si="72"/>
        <v>36.200000000001836</v>
      </c>
      <c r="C365" s="1">
        <v>12.516588944056625</v>
      </c>
      <c r="D365" s="1" t="e">
        <f t="shared" si="66"/>
        <v>#N/A</v>
      </c>
      <c r="F365">
        <v>3.6200000000001835E-2</v>
      </c>
      <c r="G365">
        <f t="shared" si="73"/>
        <v>36.200000000001836</v>
      </c>
      <c r="H365">
        <v>2.2210565362280388</v>
      </c>
      <c r="I365" s="1" t="e">
        <f t="shared" si="67"/>
        <v>#N/A</v>
      </c>
      <c r="K365">
        <v>3.6200000000001835E-2</v>
      </c>
      <c r="L365">
        <f t="shared" si="74"/>
        <v>36.200000000001836</v>
      </c>
      <c r="M365">
        <v>9.6602294179343602</v>
      </c>
      <c r="N365" s="1" t="e">
        <f t="shared" si="68"/>
        <v>#N/A</v>
      </c>
      <c r="P365" s="1">
        <v>3.6200000000001835E-2</v>
      </c>
      <c r="Q365">
        <f t="shared" si="75"/>
        <v>36.200000000001836</v>
      </c>
      <c r="R365" s="1">
        <v>7.9626423583687425</v>
      </c>
      <c r="S365" s="1" t="e">
        <f t="shared" si="69"/>
        <v>#N/A</v>
      </c>
      <c r="U365" s="1">
        <v>3.6200000000001835E-2</v>
      </c>
      <c r="V365">
        <f t="shared" si="76"/>
        <v>36.200000000001836</v>
      </c>
      <c r="W365" s="1">
        <v>9.9709653980372845</v>
      </c>
      <c r="X365" s="1" t="e">
        <f t="shared" si="70"/>
        <v>#N/A</v>
      </c>
      <c r="Z365" s="1">
        <v>3.6200000000001835E-2</v>
      </c>
      <c r="AA365">
        <f t="shared" si="77"/>
        <v>36.200000000001836</v>
      </c>
      <c r="AB365" s="1">
        <v>12.310700174486714</v>
      </c>
      <c r="AC365" s="1" t="e">
        <f t="shared" si="71"/>
        <v>#N/A</v>
      </c>
    </row>
    <row r="366" spans="1:29" x14ac:dyDescent="0.55000000000000004">
      <c r="A366" s="1">
        <v>3.6300000000001838E-2</v>
      </c>
      <c r="B366">
        <f t="shared" si="72"/>
        <v>36.300000000001837</v>
      </c>
      <c r="C366" s="1">
        <v>12.563155182402957</v>
      </c>
      <c r="D366" s="1" t="e">
        <f t="shared" si="66"/>
        <v>#N/A</v>
      </c>
      <c r="F366">
        <v>3.6300000000001838E-2</v>
      </c>
      <c r="G366">
        <f t="shared" si="73"/>
        <v>36.300000000001837</v>
      </c>
      <c r="H366">
        <v>2.2887977850373273</v>
      </c>
      <c r="I366" s="1" t="e">
        <f t="shared" si="67"/>
        <v>#N/A</v>
      </c>
      <c r="K366">
        <v>3.6300000000001838E-2</v>
      </c>
      <c r="L366">
        <f t="shared" si="74"/>
        <v>36.300000000001837</v>
      </c>
      <c r="M366">
        <v>9.6584861092177388</v>
      </c>
      <c r="N366" s="1" t="e">
        <f t="shared" si="68"/>
        <v>#N/A</v>
      </c>
      <c r="P366" s="1">
        <v>3.6300000000001838E-2</v>
      </c>
      <c r="Q366">
        <f t="shared" si="75"/>
        <v>36.300000000001837</v>
      </c>
      <c r="R366" s="1">
        <v>7.8722359082914037</v>
      </c>
      <c r="S366" s="1" t="e">
        <f t="shared" si="69"/>
        <v>#N/A</v>
      </c>
      <c r="U366" s="1">
        <v>3.6300000000001838E-2</v>
      </c>
      <c r="V366">
        <f t="shared" si="76"/>
        <v>36.300000000001837</v>
      </c>
      <c r="W366" s="1">
        <v>10.064164043883796</v>
      </c>
      <c r="X366" s="1" t="e">
        <f t="shared" si="70"/>
        <v>#N/A</v>
      </c>
      <c r="Z366" s="1">
        <v>3.6300000000001838E-2</v>
      </c>
      <c r="AA366">
        <f t="shared" si="77"/>
        <v>36.300000000001837</v>
      </c>
      <c r="AB366" s="1">
        <v>12.299865414416599</v>
      </c>
      <c r="AC366" s="1" t="e">
        <f t="shared" si="71"/>
        <v>#N/A</v>
      </c>
    </row>
    <row r="367" spans="1:29" x14ac:dyDescent="0.55000000000000004">
      <c r="A367" s="1">
        <v>3.6400000000001841E-2</v>
      </c>
      <c r="B367">
        <f t="shared" si="72"/>
        <v>36.400000000001839</v>
      </c>
      <c r="C367" s="1">
        <v>12.60376023143457</v>
      </c>
      <c r="D367" s="1" t="e">
        <f t="shared" si="66"/>
        <v>#N/A</v>
      </c>
      <c r="F367">
        <v>3.6400000000001841E-2</v>
      </c>
      <c r="G367">
        <f t="shared" si="73"/>
        <v>36.400000000001839</v>
      </c>
      <c r="H367">
        <v>2.5094198870443867</v>
      </c>
      <c r="I367" s="1" t="e">
        <f t="shared" si="67"/>
        <v>#N/A</v>
      </c>
      <c r="K367">
        <v>3.6400000000001841E-2</v>
      </c>
      <c r="L367">
        <f t="shared" si="74"/>
        <v>36.400000000001839</v>
      </c>
      <c r="M367">
        <v>9.6666409155781761</v>
      </c>
      <c r="N367" s="1" t="e">
        <f t="shared" si="68"/>
        <v>#N/A</v>
      </c>
      <c r="P367" s="1">
        <v>3.6400000000001841E-2</v>
      </c>
      <c r="Q367">
        <f t="shared" si="75"/>
        <v>36.400000000001839</v>
      </c>
      <c r="R367" s="1">
        <v>7.8234502012323963</v>
      </c>
      <c r="S367" s="1" t="e">
        <f t="shared" si="69"/>
        <v>#N/A</v>
      </c>
      <c r="U367" s="1">
        <v>3.6400000000001841E-2</v>
      </c>
      <c r="V367">
        <f t="shared" si="76"/>
        <v>36.400000000001839</v>
      </c>
      <c r="W367" s="1">
        <v>10.162245290854527</v>
      </c>
      <c r="X367" s="1" t="e">
        <f t="shared" si="70"/>
        <v>#N/A</v>
      </c>
      <c r="Z367" s="1">
        <v>3.6400000000001841E-2</v>
      </c>
      <c r="AA367">
        <f t="shared" si="77"/>
        <v>36.400000000001839</v>
      </c>
      <c r="AB367" s="1">
        <v>12.229036939748868</v>
      </c>
      <c r="AC367" s="1" t="e">
        <f t="shared" si="71"/>
        <v>#N/A</v>
      </c>
    </row>
    <row r="368" spans="1:29" x14ac:dyDescent="0.55000000000000004">
      <c r="A368" s="1">
        <v>3.6500000000001843E-2</v>
      </c>
      <c r="B368">
        <f t="shared" si="72"/>
        <v>36.50000000000184</v>
      </c>
      <c r="C368" s="1">
        <v>12.638182028338761</v>
      </c>
      <c r="D368" s="1" t="e">
        <f t="shared" si="66"/>
        <v>#N/A</v>
      </c>
      <c r="F368">
        <v>3.6500000000001843E-2</v>
      </c>
      <c r="G368">
        <f t="shared" si="73"/>
        <v>36.50000000000184</v>
      </c>
      <c r="H368">
        <v>2.68561832565412</v>
      </c>
      <c r="I368" s="1" t="e">
        <f t="shared" si="67"/>
        <v>#N/A</v>
      </c>
      <c r="K368">
        <v>3.6500000000001843E-2</v>
      </c>
      <c r="L368">
        <f t="shared" si="74"/>
        <v>36.50000000000184</v>
      </c>
      <c r="M368">
        <v>9.6838100395432694</v>
      </c>
      <c r="N368" s="1" t="e">
        <f t="shared" si="68"/>
        <v>#N/A</v>
      </c>
      <c r="P368" s="1">
        <v>3.6500000000001843E-2</v>
      </c>
      <c r="Q368">
        <f t="shared" si="75"/>
        <v>36.50000000000184</v>
      </c>
      <c r="R368" s="1">
        <v>7.7841509887741518</v>
      </c>
      <c r="S368" s="1" t="e">
        <f t="shared" si="69"/>
        <v>#N/A</v>
      </c>
      <c r="U368" s="1">
        <v>3.6500000000001843E-2</v>
      </c>
      <c r="V368">
        <f t="shared" si="76"/>
        <v>36.50000000000184</v>
      </c>
      <c r="W368" s="1">
        <v>10.261839965254186</v>
      </c>
      <c r="X368" s="1" t="e">
        <f t="shared" si="70"/>
        <v>#N/A</v>
      </c>
      <c r="Z368" s="1">
        <v>3.6500000000001843E-2</v>
      </c>
      <c r="AA368">
        <f t="shared" si="77"/>
        <v>36.50000000000184</v>
      </c>
      <c r="AB368" s="1">
        <v>12.187046664356792</v>
      </c>
      <c r="AC368" s="1" t="e">
        <f t="shared" si="71"/>
        <v>#N/A</v>
      </c>
    </row>
    <row r="369" spans="1:29" x14ac:dyDescent="0.55000000000000004">
      <c r="A369" s="1">
        <v>3.6600000000001846E-2</v>
      </c>
      <c r="B369">
        <f t="shared" si="72"/>
        <v>36.600000000001849</v>
      </c>
      <c r="C369" s="1">
        <v>12.666677032040624</v>
      </c>
      <c r="D369" s="1" t="e">
        <f t="shared" si="66"/>
        <v>#N/A</v>
      </c>
      <c r="F369">
        <v>3.6600000000001846E-2</v>
      </c>
      <c r="G369">
        <f t="shared" si="73"/>
        <v>36.600000000001849</v>
      </c>
      <c r="H369">
        <v>2.7715385311063945</v>
      </c>
      <c r="I369" s="1" t="e">
        <f t="shared" si="67"/>
        <v>#N/A</v>
      </c>
      <c r="K369">
        <v>3.6600000000001846E-2</v>
      </c>
      <c r="L369">
        <f t="shared" si="74"/>
        <v>36.600000000001849</v>
      </c>
      <c r="M369">
        <v>9.7084950221515296</v>
      </c>
      <c r="N369" s="1" t="e">
        <f t="shared" si="68"/>
        <v>#N/A</v>
      </c>
      <c r="P369" s="1">
        <v>3.6600000000001846E-2</v>
      </c>
      <c r="Q369">
        <f t="shared" si="75"/>
        <v>36.600000000001849</v>
      </c>
      <c r="R369" s="1">
        <v>7.7310331721675905</v>
      </c>
      <c r="S369" s="1" t="e">
        <f t="shared" si="69"/>
        <v>#N/A</v>
      </c>
      <c r="U369" s="1">
        <v>3.6600000000001846E-2</v>
      </c>
      <c r="V369">
        <f t="shared" si="76"/>
        <v>36.600000000001849</v>
      </c>
      <c r="W369" s="1">
        <v>10.36055797684709</v>
      </c>
      <c r="X369" s="1" t="e">
        <f t="shared" si="70"/>
        <v>#N/A</v>
      </c>
      <c r="Z369" s="1">
        <v>3.6600000000001846E-2</v>
      </c>
      <c r="AA369">
        <f t="shared" si="77"/>
        <v>36.600000000001849</v>
      </c>
      <c r="AB369" s="1">
        <v>12.217747547463484</v>
      </c>
      <c r="AC369" s="1" t="e">
        <f t="shared" si="71"/>
        <v>#N/A</v>
      </c>
    </row>
    <row r="370" spans="1:29" x14ac:dyDescent="0.55000000000000004">
      <c r="A370" s="1">
        <v>3.6700000000001849E-2</v>
      </c>
      <c r="B370">
        <f t="shared" si="72"/>
        <v>36.70000000000185</v>
      </c>
      <c r="C370" s="1">
        <v>12.689936456371075</v>
      </c>
      <c r="D370" s="1" t="e">
        <f t="shared" si="66"/>
        <v>#N/A</v>
      </c>
      <c r="F370">
        <v>3.6700000000001849E-2</v>
      </c>
      <c r="G370">
        <f t="shared" si="73"/>
        <v>36.70000000000185</v>
      </c>
      <c r="H370">
        <v>2.8138425329208738</v>
      </c>
      <c r="I370" s="1" t="e">
        <f t="shared" si="67"/>
        <v>#N/A</v>
      </c>
      <c r="K370">
        <v>3.6700000000001849E-2</v>
      </c>
      <c r="L370">
        <f t="shared" si="74"/>
        <v>36.70000000000185</v>
      </c>
      <c r="M370">
        <v>9.7388930768033859</v>
      </c>
      <c r="N370" s="1" t="e">
        <f t="shared" si="68"/>
        <v>#N/A</v>
      </c>
      <c r="P370" s="1">
        <v>3.6700000000001849E-2</v>
      </c>
      <c r="Q370">
        <f t="shared" si="75"/>
        <v>36.70000000000185</v>
      </c>
      <c r="R370" s="1">
        <v>7.675843162805509</v>
      </c>
      <c r="S370" s="1" t="e">
        <f t="shared" si="69"/>
        <v>#N/A</v>
      </c>
      <c r="U370" s="1">
        <v>3.6700000000001849E-2</v>
      </c>
      <c r="V370">
        <f t="shared" si="76"/>
        <v>36.70000000000185</v>
      </c>
      <c r="W370" s="1">
        <v>10.458078859393467</v>
      </c>
      <c r="X370" s="1" t="e">
        <f t="shared" si="70"/>
        <v>#N/A</v>
      </c>
      <c r="Z370" s="1">
        <v>3.6700000000001849E-2</v>
      </c>
      <c r="AA370">
        <f t="shared" si="77"/>
        <v>36.70000000000185</v>
      </c>
      <c r="AB370" s="1">
        <v>12.267986019571911</v>
      </c>
      <c r="AC370" s="1" t="e">
        <f t="shared" si="71"/>
        <v>#N/A</v>
      </c>
    </row>
    <row r="371" spans="1:29" x14ac:dyDescent="0.55000000000000004">
      <c r="A371" s="1">
        <v>3.6800000000001852E-2</v>
      </c>
      <c r="B371">
        <f t="shared" si="72"/>
        <v>36.800000000001852</v>
      </c>
      <c r="C371" s="1">
        <v>12.708963262432739</v>
      </c>
      <c r="D371" s="1" t="e">
        <f t="shared" si="66"/>
        <v>#N/A</v>
      </c>
      <c r="F371">
        <v>3.6800000000001852E-2</v>
      </c>
      <c r="G371">
        <f t="shared" si="73"/>
        <v>36.800000000001852</v>
      </c>
      <c r="H371">
        <v>2.7956101613533186</v>
      </c>
      <c r="I371" s="1" t="e">
        <f t="shared" si="67"/>
        <v>#N/A</v>
      </c>
      <c r="K371">
        <v>3.6800000000001852E-2</v>
      </c>
      <c r="L371">
        <f t="shared" si="74"/>
        <v>36.800000000001852</v>
      </c>
      <c r="M371">
        <v>9.773014608606978</v>
      </c>
      <c r="N371" s="1" t="e">
        <f t="shared" si="68"/>
        <v>#N/A</v>
      </c>
      <c r="P371" s="1">
        <v>3.6800000000001852E-2</v>
      </c>
      <c r="Q371">
        <f t="shared" si="75"/>
        <v>36.800000000001852</v>
      </c>
      <c r="R371" s="1">
        <v>7.6292532112175477</v>
      </c>
      <c r="S371" s="1" t="e">
        <f t="shared" si="69"/>
        <v>#N/A</v>
      </c>
      <c r="U371" s="1">
        <v>3.6800000000001852E-2</v>
      </c>
      <c r="V371">
        <f t="shared" si="76"/>
        <v>36.800000000001852</v>
      </c>
      <c r="W371" s="1">
        <v>10.55524414208123</v>
      </c>
      <c r="X371" s="1" t="e">
        <f t="shared" si="70"/>
        <v>#N/A</v>
      </c>
      <c r="Z371" s="1">
        <v>3.6800000000001852E-2</v>
      </c>
      <c r="AA371">
        <f t="shared" si="77"/>
        <v>36.800000000001852</v>
      </c>
      <c r="AB371" s="1">
        <v>12.25483423820579</v>
      </c>
      <c r="AC371" s="1" t="e">
        <f t="shared" si="71"/>
        <v>#N/A</v>
      </c>
    </row>
    <row r="372" spans="1:29" x14ac:dyDescent="0.55000000000000004">
      <c r="A372" s="1">
        <v>3.6900000000001855E-2</v>
      </c>
      <c r="B372">
        <f t="shared" si="72"/>
        <v>36.900000000001853</v>
      </c>
      <c r="C372" s="1">
        <v>12.724897022970465</v>
      </c>
      <c r="D372" s="1" t="e">
        <f t="shared" si="66"/>
        <v>#N/A</v>
      </c>
      <c r="F372">
        <v>3.6900000000001855E-2</v>
      </c>
      <c r="G372">
        <f t="shared" si="73"/>
        <v>36.900000000001853</v>
      </c>
      <c r="H372">
        <v>2.7365643873764269</v>
      </c>
      <c r="I372" s="1" t="e">
        <f t="shared" si="67"/>
        <v>#N/A</v>
      </c>
      <c r="K372">
        <v>3.6900000000001855E-2</v>
      </c>
      <c r="L372">
        <f t="shared" si="74"/>
        <v>36.900000000001853</v>
      </c>
      <c r="M372">
        <v>9.8087855910297002</v>
      </c>
      <c r="N372" s="1" t="e">
        <f t="shared" si="68"/>
        <v>#N/A</v>
      </c>
      <c r="P372" s="1">
        <v>3.6900000000001855E-2</v>
      </c>
      <c r="Q372">
        <f t="shared" si="75"/>
        <v>36.900000000001853</v>
      </c>
      <c r="R372" s="1">
        <v>7.5791936816499144</v>
      </c>
      <c r="S372" s="1" t="e">
        <f t="shared" si="69"/>
        <v>#N/A</v>
      </c>
      <c r="U372" s="1">
        <v>3.6900000000001855E-2</v>
      </c>
      <c r="V372">
        <f t="shared" si="76"/>
        <v>36.900000000001853</v>
      </c>
      <c r="W372" s="1">
        <v>10.652336473745896</v>
      </c>
      <c r="X372" s="1" t="e">
        <f t="shared" si="70"/>
        <v>#N/A</v>
      </c>
      <c r="Z372" s="1">
        <v>3.6900000000001855E-2</v>
      </c>
      <c r="AA372">
        <f t="shared" si="77"/>
        <v>36.900000000001853</v>
      </c>
      <c r="AB372" s="1">
        <v>12.196527949345002</v>
      </c>
      <c r="AC372" s="1" t="e">
        <f t="shared" si="71"/>
        <v>#N/A</v>
      </c>
    </row>
    <row r="373" spans="1:29" x14ac:dyDescent="0.55000000000000004">
      <c r="A373" s="1">
        <v>3.7000000000001858E-2</v>
      </c>
      <c r="B373">
        <f t="shared" si="72"/>
        <v>37.000000000001855</v>
      </c>
      <c r="C373" s="1">
        <v>12.738842453970575</v>
      </c>
      <c r="D373" s="1" t="e">
        <f t="shared" si="66"/>
        <v>#N/A</v>
      </c>
      <c r="F373">
        <v>3.7000000000001858E-2</v>
      </c>
      <c r="G373">
        <f t="shared" si="73"/>
        <v>37.000000000001855</v>
      </c>
      <c r="H373">
        <v>2.7782298936499705</v>
      </c>
      <c r="I373" s="1" t="e">
        <f t="shared" si="67"/>
        <v>#N/A</v>
      </c>
      <c r="K373">
        <v>3.7000000000001858E-2</v>
      </c>
      <c r="L373">
        <f t="shared" si="74"/>
        <v>37.000000000001855</v>
      </c>
      <c r="M373">
        <v>9.8446188770691823</v>
      </c>
      <c r="N373" s="1" t="e">
        <f t="shared" si="68"/>
        <v>#N/A</v>
      </c>
      <c r="P373" s="1">
        <v>3.7000000000001858E-2</v>
      </c>
      <c r="Q373">
        <f t="shared" si="75"/>
        <v>37.000000000001855</v>
      </c>
      <c r="R373" s="1">
        <v>7.5201130038851689</v>
      </c>
      <c r="S373" s="1" t="e">
        <f t="shared" si="69"/>
        <v>#N/A</v>
      </c>
      <c r="U373" s="1">
        <v>3.7000000000001858E-2</v>
      </c>
      <c r="V373">
        <f t="shared" si="76"/>
        <v>37.000000000001855</v>
      </c>
      <c r="W373" s="1">
        <v>10.749047946328112</v>
      </c>
      <c r="X373" s="1" t="e">
        <f t="shared" si="70"/>
        <v>#N/A</v>
      </c>
      <c r="Z373" s="1">
        <v>3.7000000000001858E-2</v>
      </c>
      <c r="AA373">
        <f t="shared" si="77"/>
        <v>37.000000000001855</v>
      </c>
      <c r="AB373" s="1">
        <v>12.178154714735674</v>
      </c>
      <c r="AC373" s="1" t="e">
        <f t="shared" si="71"/>
        <v>#N/A</v>
      </c>
    </row>
    <row r="374" spans="1:29" x14ac:dyDescent="0.55000000000000004">
      <c r="A374" s="1">
        <v>3.7100000000001861E-2</v>
      </c>
      <c r="B374">
        <f t="shared" si="72"/>
        <v>37.100000000001863</v>
      </c>
      <c r="C374" s="1">
        <v>12.751788048793646</v>
      </c>
      <c r="D374" s="1" t="e">
        <f t="shared" si="66"/>
        <v>#N/A</v>
      </c>
      <c r="F374">
        <v>3.7100000000001861E-2</v>
      </c>
      <c r="G374">
        <f t="shared" si="73"/>
        <v>37.100000000001863</v>
      </c>
      <c r="H374">
        <v>3.0020481232780099</v>
      </c>
      <c r="I374" s="1" t="e">
        <f t="shared" si="67"/>
        <v>#N/A</v>
      </c>
      <c r="K374">
        <v>3.7100000000001861E-2</v>
      </c>
      <c r="L374">
        <f t="shared" si="74"/>
        <v>37.100000000001863</v>
      </c>
      <c r="M374">
        <v>9.8798284568531578</v>
      </c>
      <c r="N374" s="1" t="e">
        <f t="shared" si="68"/>
        <v>#N/A</v>
      </c>
      <c r="P374" s="1">
        <v>3.7100000000001861E-2</v>
      </c>
      <c r="Q374">
        <f t="shared" si="75"/>
        <v>37.100000000001863</v>
      </c>
      <c r="R374" s="1">
        <v>7.4605049525416458</v>
      </c>
      <c r="S374" s="1" t="e">
        <f t="shared" si="69"/>
        <v>#N/A</v>
      </c>
      <c r="U374" s="1">
        <v>3.7100000000001861E-2</v>
      </c>
      <c r="V374">
        <f t="shared" si="76"/>
        <v>37.100000000001863</v>
      </c>
      <c r="W374" s="1">
        <v>10.84555775289197</v>
      </c>
      <c r="X374" s="1" t="e">
        <f t="shared" si="70"/>
        <v>#N/A</v>
      </c>
      <c r="Z374" s="1">
        <v>3.7100000000001861E-2</v>
      </c>
      <c r="AA374">
        <f t="shared" si="77"/>
        <v>37.100000000001863</v>
      </c>
      <c r="AB374" s="1">
        <v>12.201561304497682</v>
      </c>
      <c r="AC374" s="1" t="e">
        <f t="shared" si="71"/>
        <v>#N/A</v>
      </c>
    </row>
    <row r="375" spans="1:29" x14ac:dyDescent="0.55000000000000004">
      <c r="A375" s="1">
        <v>3.7200000000001864E-2</v>
      </c>
      <c r="B375">
        <f t="shared" si="72"/>
        <v>37.200000000001864</v>
      </c>
      <c r="C375" s="1">
        <v>12.764652500511477</v>
      </c>
      <c r="D375" s="1" t="e">
        <f t="shared" si="66"/>
        <v>#N/A</v>
      </c>
      <c r="F375">
        <v>3.7200000000001864E-2</v>
      </c>
      <c r="G375">
        <f t="shared" si="73"/>
        <v>37.200000000001864</v>
      </c>
      <c r="H375">
        <v>3.2807139807623513</v>
      </c>
      <c r="I375" s="1" t="e">
        <f t="shared" si="67"/>
        <v>#N/A</v>
      </c>
      <c r="K375">
        <v>3.7200000000001864E-2</v>
      </c>
      <c r="L375">
        <f t="shared" si="74"/>
        <v>37.200000000001864</v>
      </c>
      <c r="M375">
        <v>9.9142076237979175</v>
      </c>
      <c r="N375" s="1" t="e">
        <f t="shared" si="68"/>
        <v>#N/A</v>
      </c>
      <c r="P375" s="1">
        <v>3.7200000000001864E-2</v>
      </c>
      <c r="Q375">
        <f t="shared" si="75"/>
        <v>37.200000000001864</v>
      </c>
      <c r="R375" s="1">
        <v>7.3916238316311729</v>
      </c>
      <c r="S375" s="1" t="e">
        <f t="shared" si="69"/>
        <v>#N/A</v>
      </c>
      <c r="U375" s="1">
        <v>3.7200000000001864E-2</v>
      </c>
      <c r="V375">
        <f t="shared" si="76"/>
        <v>37.200000000001864</v>
      </c>
      <c r="W375" s="1">
        <v>10.942186675150694</v>
      </c>
      <c r="X375" s="1" t="e">
        <f t="shared" si="70"/>
        <v>#N/A</v>
      </c>
      <c r="Z375" s="1">
        <v>3.7200000000001864E-2</v>
      </c>
      <c r="AA375">
        <f t="shared" si="77"/>
        <v>37.200000000001864</v>
      </c>
      <c r="AB375" s="1">
        <v>12.222126273320045</v>
      </c>
      <c r="AC375" s="1" t="e">
        <f t="shared" si="71"/>
        <v>#N/A</v>
      </c>
    </row>
    <row r="376" spans="1:29" x14ac:dyDescent="0.55000000000000004">
      <c r="A376" s="1">
        <v>3.7300000000001866E-2</v>
      </c>
      <c r="B376">
        <f t="shared" si="72"/>
        <v>37.300000000001866</v>
      </c>
      <c r="C376" s="1">
        <v>12.778396107885403</v>
      </c>
      <c r="D376" s="1" t="e">
        <f t="shared" si="66"/>
        <v>#N/A</v>
      </c>
      <c r="F376">
        <v>3.7300000000001866E-2</v>
      </c>
      <c r="G376">
        <f t="shared" si="73"/>
        <v>37.300000000001866</v>
      </c>
      <c r="H376">
        <v>3.4527444447485873</v>
      </c>
      <c r="I376" s="1" t="e">
        <f t="shared" si="67"/>
        <v>#N/A</v>
      </c>
      <c r="K376">
        <v>3.7300000000001866E-2</v>
      </c>
      <c r="L376">
        <f t="shared" si="74"/>
        <v>37.300000000001866</v>
      </c>
      <c r="M376">
        <v>9.94744155847164</v>
      </c>
      <c r="N376" s="1" t="e">
        <f t="shared" si="68"/>
        <v>#N/A</v>
      </c>
      <c r="P376" s="1">
        <v>3.7300000000001866E-2</v>
      </c>
      <c r="Q376">
        <f t="shared" si="75"/>
        <v>37.300000000001866</v>
      </c>
      <c r="R376" s="1">
        <v>7.2969306052279306</v>
      </c>
      <c r="S376" s="1" t="e">
        <f t="shared" si="69"/>
        <v>#N/A</v>
      </c>
      <c r="U376" s="1">
        <v>3.7300000000001866E-2</v>
      </c>
      <c r="V376">
        <f t="shared" si="76"/>
        <v>37.300000000001866</v>
      </c>
      <c r="W376" s="1">
        <v>11.038024952771567</v>
      </c>
      <c r="X376" s="1" t="e">
        <f t="shared" si="70"/>
        <v>#N/A</v>
      </c>
      <c r="Z376" s="1">
        <v>3.7300000000001866E-2</v>
      </c>
      <c r="AA376">
        <f t="shared" si="77"/>
        <v>37.300000000001866</v>
      </c>
      <c r="AB376" s="1">
        <v>12.252711739472511</v>
      </c>
      <c r="AC376" s="1" t="e">
        <f t="shared" si="71"/>
        <v>#N/A</v>
      </c>
    </row>
    <row r="377" spans="1:29" x14ac:dyDescent="0.55000000000000004">
      <c r="A377" s="1">
        <v>3.7400000000001869E-2</v>
      </c>
      <c r="B377">
        <f t="shared" si="72"/>
        <v>37.400000000001867</v>
      </c>
      <c r="C377" s="1">
        <v>12.794063164417</v>
      </c>
      <c r="D377" s="1" t="e">
        <f t="shared" si="66"/>
        <v>#N/A</v>
      </c>
      <c r="F377">
        <v>3.7400000000001869E-2</v>
      </c>
      <c r="G377">
        <f t="shared" si="73"/>
        <v>37.400000000001867</v>
      </c>
      <c r="H377">
        <v>3.5607961343980352</v>
      </c>
      <c r="I377" s="1" t="e">
        <f t="shared" si="67"/>
        <v>#N/A</v>
      </c>
      <c r="K377">
        <v>3.7400000000001869E-2</v>
      </c>
      <c r="L377">
        <f t="shared" si="74"/>
        <v>37.400000000001867</v>
      </c>
      <c r="M377">
        <v>9.9790513606714111</v>
      </c>
      <c r="N377" s="1" t="e">
        <f t="shared" si="68"/>
        <v>#N/A</v>
      </c>
      <c r="P377" s="1">
        <v>3.7400000000001869E-2</v>
      </c>
      <c r="Q377">
        <f t="shared" si="75"/>
        <v>37.400000000001867</v>
      </c>
      <c r="R377" s="1">
        <v>7.1992491812573611</v>
      </c>
      <c r="S377" s="1" t="e">
        <f t="shared" si="69"/>
        <v>#N/A</v>
      </c>
      <c r="U377" s="1">
        <v>3.7400000000001869E-2</v>
      </c>
      <c r="V377">
        <f t="shared" si="76"/>
        <v>37.400000000001867</v>
      </c>
      <c r="W377" s="1">
        <v>11.131186765106484</v>
      </c>
      <c r="X377" s="1" t="e">
        <f t="shared" si="70"/>
        <v>#N/A</v>
      </c>
      <c r="Z377" s="1">
        <v>3.7400000000001869E-2</v>
      </c>
      <c r="AA377">
        <f t="shared" si="77"/>
        <v>37.400000000001867</v>
      </c>
      <c r="AB377" s="1">
        <v>12.319088292678108</v>
      </c>
      <c r="AC377" s="1" t="e">
        <f t="shared" si="71"/>
        <v>#N/A</v>
      </c>
    </row>
    <row r="378" spans="1:29" x14ac:dyDescent="0.55000000000000004">
      <c r="A378" s="1">
        <v>3.7500000000001872E-2</v>
      </c>
      <c r="B378">
        <f t="shared" si="72"/>
        <v>37.500000000001869</v>
      </c>
      <c r="C378" s="1">
        <v>12.812666154721578</v>
      </c>
      <c r="D378" s="1" t="e">
        <f t="shared" si="66"/>
        <v>#N/A</v>
      </c>
      <c r="F378">
        <v>3.7500000000001872E-2</v>
      </c>
      <c r="G378">
        <f t="shared" si="73"/>
        <v>37.500000000001869</v>
      </c>
      <c r="H378">
        <v>3.7454232873235114</v>
      </c>
      <c r="I378" s="1" t="e">
        <f t="shared" si="67"/>
        <v>#N/A</v>
      </c>
      <c r="K378">
        <v>3.7500000000001872E-2</v>
      </c>
      <c r="L378">
        <f t="shared" si="74"/>
        <v>37.500000000001869</v>
      </c>
      <c r="M378">
        <v>10.008567144015011</v>
      </c>
      <c r="N378" s="1" t="e">
        <f t="shared" si="68"/>
        <v>#N/A</v>
      </c>
      <c r="P378" s="1">
        <v>3.7500000000001872E-2</v>
      </c>
      <c r="Q378">
        <f t="shared" si="75"/>
        <v>37.500000000001869</v>
      </c>
      <c r="R378" s="1">
        <v>7.1546249305363041</v>
      </c>
      <c r="S378" s="1" t="e">
        <f t="shared" si="69"/>
        <v>#N/A</v>
      </c>
      <c r="U378" s="1">
        <v>3.7500000000001872E-2</v>
      </c>
      <c r="V378">
        <f t="shared" si="76"/>
        <v>37.500000000001869</v>
      </c>
      <c r="W378" s="1">
        <v>11.220752813635352</v>
      </c>
      <c r="X378" s="1" t="e">
        <f t="shared" si="70"/>
        <v>#N/A</v>
      </c>
      <c r="Z378" s="1">
        <v>3.7500000000001872E-2</v>
      </c>
      <c r="AA378">
        <f t="shared" si="77"/>
        <v>37.500000000001869</v>
      </c>
      <c r="AB378" s="1">
        <v>12.40007646523074</v>
      </c>
      <c r="AC378" s="1" t="e">
        <f t="shared" si="71"/>
        <v>#N/A</v>
      </c>
    </row>
    <row r="379" spans="1:29" x14ac:dyDescent="0.55000000000000004">
      <c r="A379" s="1">
        <v>3.7600000000001875E-2</v>
      </c>
      <c r="B379">
        <f t="shared" si="72"/>
        <v>37.600000000001877</v>
      </c>
      <c r="C379" s="1">
        <v>12.834978234089894</v>
      </c>
      <c r="D379" s="1" t="e">
        <f t="shared" si="66"/>
        <v>#N/A</v>
      </c>
      <c r="F379">
        <v>3.7600000000001875E-2</v>
      </c>
      <c r="G379">
        <f t="shared" si="73"/>
        <v>37.600000000001877</v>
      </c>
      <c r="H379">
        <v>3.9809381708033684</v>
      </c>
      <c r="I379" s="1" t="e">
        <f t="shared" si="67"/>
        <v>#N/A</v>
      </c>
      <c r="K379">
        <v>3.7600000000001875E-2</v>
      </c>
      <c r="L379">
        <f t="shared" si="74"/>
        <v>37.600000000001877</v>
      </c>
      <c r="M379">
        <v>10.035464608720087</v>
      </c>
      <c r="N379" s="1" t="e">
        <f t="shared" si="68"/>
        <v>#N/A</v>
      </c>
      <c r="P379" s="1">
        <v>3.7600000000001875E-2</v>
      </c>
      <c r="Q379">
        <f t="shared" si="75"/>
        <v>37.600000000001877</v>
      </c>
      <c r="R379" s="1">
        <v>7.1760235770114695</v>
      </c>
      <c r="S379" s="1" t="e">
        <f t="shared" si="69"/>
        <v>#N/A</v>
      </c>
      <c r="U379" s="1">
        <v>3.7600000000001875E-2</v>
      </c>
      <c r="V379">
        <f t="shared" si="76"/>
        <v>37.600000000001877</v>
      </c>
      <c r="W379" s="1">
        <v>11.307554965215989</v>
      </c>
      <c r="X379" s="1" t="e">
        <f t="shared" si="70"/>
        <v>#N/A</v>
      </c>
      <c r="Z379" s="1">
        <v>3.7600000000001875E-2</v>
      </c>
      <c r="AA379">
        <f t="shared" si="77"/>
        <v>37.600000000001877</v>
      </c>
      <c r="AB379" s="1">
        <v>12.473476590263919</v>
      </c>
      <c r="AC379" s="1" t="e">
        <f t="shared" si="71"/>
        <v>#N/A</v>
      </c>
    </row>
    <row r="380" spans="1:29" x14ac:dyDescent="0.55000000000000004">
      <c r="A380" s="1">
        <v>3.7700000000001878E-2</v>
      </c>
      <c r="B380">
        <f t="shared" si="72"/>
        <v>37.700000000001879</v>
      </c>
      <c r="C380" s="1">
        <v>12.861367254303834</v>
      </c>
      <c r="D380" s="1" t="e">
        <f t="shared" si="66"/>
        <v>#N/A</v>
      </c>
      <c r="F380">
        <v>3.7700000000001878E-2</v>
      </c>
      <c r="G380">
        <f t="shared" si="73"/>
        <v>37.700000000001879</v>
      </c>
      <c r="H380">
        <v>4.1800088343813835</v>
      </c>
      <c r="I380" s="1" t="e">
        <f t="shared" si="67"/>
        <v>#N/A</v>
      </c>
      <c r="K380">
        <v>3.7700000000001878E-2</v>
      </c>
      <c r="L380">
        <f t="shared" si="74"/>
        <v>37.700000000001879</v>
      </c>
      <c r="M380">
        <v>10.058873054876164</v>
      </c>
      <c r="N380" s="1" t="e">
        <f t="shared" si="68"/>
        <v>#N/A</v>
      </c>
      <c r="P380" s="1">
        <v>3.7700000000001878E-2</v>
      </c>
      <c r="Q380">
        <f t="shared" si="75"/>
        <v>37.700000000001879</v>
      </c>
      <c r="R380" s="1">
        <v>7.2221447865307269</v>
      </c>
      <c r="S380" s="1" t="e">
        <f t="shared" si="69"/>
        <v>#N/A</v>
      </c>
      <c r="U380" s="1">
        <v>3.7700000000001878E-2</v>
      </c>
      <c r="V380">
        <f t="shared" si="76"/>
        <v>37.700000000001879</v>
      </c>
      <c r="W380" s="1">
        <v>11.392570626350427</v>
      </c>
      <c r="X380" s="1" t="e">
        <f t="shared" si="70"/>
        <v>#N/A</v>
      </c>
      <c r="Z380" s="1">
        <v>3.7700000000001878E-2</v>
      </c>
      <c r="AA380">
        <f t="shared" si="77"/>
        <v>37.700000000001879</v>
      </c>
      <c r="AB380" s="1">
        <v>12.556869951330022</v>
      </c>
      <c r="AC380" s="1" t="e">
        <f t="shared" si="71"/>
        <v>#N/A</v>
      </c>
    </row>
    <row r="381" spans="1:29" x14ac:dyDescent="0.55000000000000004">
      <c r="A381" s="1">
        <v>3.7800000000001881E-2</v>
      </c>
      <c r="B381">
        <f t="shared" si="72"/>
        <v>37.80000000000188</v>
      </c>
      <c r="C381" s="1">
        <v>12.891751500542476</v>
      </c>
      <c r="D381" s="1" t="e">
        <f t="shared" si="66"/>
        <v>#N/A</v>
      </c>
      <c r="F381">
        <v>3.7800000000001881E-2</v>
      </c>
      <c r="G381">
        <f t="shared" si="73"/>
        <v>37.80000000000188</v>
      </c>
      <c r="H381">
        <v>4.3579541424862898</v>
      </c>
      <c r="I381" s="1" t="e">
        <f t="shared" si="67"/>
        <v>#N/A</v>
      </c>
      <c r="K381">
        <v>3.7800000000001881E-2</v>
      </c>
      <c r="L381">
        <f t="shared" si="74"/>
        <v>37.80000000000188</v>
      </c>
      <c r="M381">
        <v>10.077620751035955</v>
      </c>
      <c r="N381" s="1" t="e">
        <f t="shared" si="68"/>
        <v>#N/A</v>
      </c>
      <c r="P381" s="1">
        <v>3.7800000000001881E-2</v>
      </c>
      <c r="Q381">
        <f t="shared" si="75"/>
        <v>37.80000000000188</v>
      </c>
      <c r="R381" s="1">
        <v>7.2620781967906227</v>
      </c>
      <c r="S381" s="1" t="e">
        <f t="shared" si="69"/>
        <v>#N/A</v>
      </c>
      <c r="U381" s="1">
        <v>3.7800000000001881E-2</v>
      </c>
      <c r="V381">
        <f t="shared" si="76"/>
        <v>37.80000000000188</v>
      </c>
      <c r="W381" s="1">
        <v>11.475407187344111</v>
      </c>
      <c r="X381" s="1" t="e">
        <f t="shared" si="70"/>
        <v>#N/A</v>
      </c>
      <c r="Z381" s="1">
        <v>3.7800000000001881E-2</v>
      </c>
      <c r="AA381">
        <f t="shared" si="77"/>
        <v>37.80000000000188</v>
      </c>
      <c r="AB381" s="1">
        <v>12.658212038083516</v>
      </c>
      <c r="AC381" s="1" t="e">
        <f t="shared" si="71"/>
        <v>#N/A</v>
      </c>
    </row>
    <row r="382" spans="1:29" x14ac:dyDescent="0.55000000000000004">
      <c r="A382" s="1">
        <v>3.7900000000001884E-2</v>
      </c>
      <c r="B382">
        <f t="shared" si="72"/>
        <v>37.900000000001882</v>
      </c>
      <c r="C382" s="1">
        <v>12.925734332933562</v>
      </c>
      <c r="D382" s="1" t="e">
        <f t="shared" si="66"/>
        <v>#N/A</v>
      </c>
      <c r="F382">
        <v>3.7900000000001884E-2</v>
      </c>
      <c r="G382">
        <f t="shared" si="73"/>
        <v>37.900000000001882</v>
      </c>
      <c r="H382">
        <v>4.5303196432811452</v>
      </c>
      <c r="I382" s="1" t="e">
        <f t="shared" si="67"/>
        <v>#N/A</v>
      </c>
      <c r="K382">
        <v>3.7900000000001884E-2</v>
      </c>
      <c r="L382">
        <f t="shared" si="74"/>
        <v>37.900000000001882</v>
      </c>
      <c r="M382">
        <v>10.09086723858635</v>
      </c>
      <c r="N382" s="1" t="e">
        <f t="shared" si="68"/>
        <v>#N/A</v>
      </c>
      <c r="P382" s="1">
        <v>3.7900000000001884E-2</v>
      </c>
      <c r="Q382">
        <f t="shared" si="75"/>
        <v>37.900000000001882</v>
      </c>
      <c r="R382" s="1">
        <v>7.2896641760606258</v>
      </c>
      <c r="S382" s="1" t="e">
        <f t="shared" si="69"/>
        <v>#N/A</v>
      </c>
      <c r="U382" s="1">
        <v>3.7900000000001884E-2</v>
      </c>
      <c r="V382">
        <f t="shared" si="76"/>
        <v>37.900000000001882</v>
      </c>
      <c r="W382" s="1">
        <v>11.555190509426829</v>
      </c>
      <c r="X382" s="1" t="e">
        <f t="shared" si="70"/>
        <v>#N/A</v>
      </c>
      <c r="Z382" s="1">
        <v>3.7900000000001884E-2</v>
      </c>
      <c r="AA382">
        <f t="shared" si="77"/>
        <v>37.900000000001882</v>
      </c>
      <c r="AB382" s="1">
        <v>12.737296049221721</v>
      </c>
      <c r="AC382" s="1" t="e">
        <f t="shared" si="71"/>
        <v>#N/A</v>
      </c>
    </row>
    <row r="383" spans="1:29" x14ac:dyDescent="0.55000000000000004">
      <c r="A383" s="1">
        <v>3.8000000000001886E-2</v>
      </c>
      <c r="B383">
        <f t="shared" si="72"/>
        <v>38.000000000001883</v>
      </c>
      <c r="C383" s="1">
        <v>12.962887558402361</v>
      </c>
      <c r="D383" s="1" t="e">
        <f t="shared" si="66"/>
        <v>#N/A</v>
      </c>
      <c r="F383">
        <v>3.8000000000001886E-2</v>
      </c>
      <c r="G383">
        <f t="shared" si="73"/>
        <v>38.000000000001883</v>
      </c>
      <c r="H383">
        <v>4.7137977597570879</v>
      </c>
      <c r="I383" s="1" t="e">
        <f t="shared" si="67"/>
        <v>#N/A</v>
      </c>
      <c r="K383">
        <v>3.8000000000001886E-2</v>
      </c>
      <c r="L383">
        <f t="shared" si="74"/>
        <v>38.000000000001883</v>
      </c>
      <c r="M383">
        <v>10.098592922140551</v>
      </c>
      <c r="N383" s="1" t="e">
        <f t="shared" si="68"/>
        <v>#N/A</v>
      </c>
      <c r="P383" s="1">
        <v>3.8000000000001886E-2</v>
      </c>
      <c r="Q383">
        <f t="shared" si="75"/>
        <v>38.000000000001883</v>
      </c>
      <c r="R383" s="1">
        <v>7.2875830050410721</v>
      </c>
      <c r="S383" s="1" t="e">
        <f t="shared" si="69"/>
        <v>#N/A</v>
      </c>
      <c r="U383" s="1">
        <v>3.8000000000001886E-2</v>
      </c>
      <c r="V383">
        <f t="shared" si="76"/>
        <v>38.000000000001883</v>
      </c>
      <c r="W383" s="1">
        <v>11.632328921099388</v>
      </c>
      <c r="X383" s="1" t="e">
        <f t="shared" si="70"/>
        <v>#N/A</v>
      </c>
      <c r="Z383" s="1">
        <v>3.8000000000001886E-2</v>
      </c>
      <c r="AA383">
        <f t="shared" si="77"/>
        <v>38.000000000001883</v>
      </c>
      <c r="AB383" s="1">
        <v>12.737384587242166</v>
      </c>
      <c r="AC383" s="1" t="e">
        <f t="shared" si="71"/>
        <v>#N/A</v>
      </c>
    </row>
    <row r="384" spans="1:29" x14ac:dyDescent="0.55000000000000004">
      <c r="A384" s="1">
        <v>3.8100000000001889E-2</v>
      </c>
      <c r="B384">
        <f t="shared" si="72"/>
        <v>38.100000000001891</v>
      </c>
      <c r="C384" s="1">
        <v>13.003006330327604</v>
      </c>
      <c r="D384" s="1" t="e">
        <f t="shared" si="66"/>
        <v>#N/A</v>
      </c>
      <c r="F384">
        <v>3.8100000000001889E-2</v>
      </c>
      <c r="G384">
        <f t="shared" si="73"/>
        <v>38.100000000001891</v>
      </c>
      <c r="H384">
        <v>4.9488382078022255</v>
      </c>
      <c r="I384" s="1" t="e">
        <f t="shared" si="67"/>
        <v>#N/A</v>
      </c>
      <c r="K384">
        <v>3.8100000000001889E-2</v>
      </c>
      <c r="L384">
        <f t="shared" si="74"/>
        <v>38.100000000001891</v>
      </c>
      <c r="M384">
        <v>10.101658240706335</v>
      </c>
      <c r="N384" s="1" t="e">
        <f t="shared" si="68"/>
        <v>#N/A</v>
      </c>
      <c r="P384" s="1">
        <v>3.8100000000001889E-2</v>
      </c>
      <c r="Q384">
        <f t="shared" si="75"/>
        <v>38.100000000001891</v>
      </c>
      <c r="R384" s="1">
        <v>7.2468978140299773</v>
      </c>
      <c r="S384" s="1" t="e">
        <f t="shared" si="69"/>
        <v>#N/A</v>
      </c>
      <c r="U384" s="1">
        <v>3.8100000000001889E-2</v>
      </c>
      <c r="V384">
        <f t="shared" si="76"/>
        <v>38.100000000001891</v>
      </c>
      <c r="W384" s="1">
        <v>11.708713893346205</v>
      </c>
      <c r="X384" s="1" t="e">
        <f t="shared" si="70"/>
        <v>#N/A</v>
      </c>
      <c r="Z384" s="1">
        <v>3.8100000000001889E-2</v>
      </c>
      <c r="AA384">
        <f t="shared" si="77"/>
        <v>38.100000000001891</v>
      </c>
      <c r="AB384" s="1">
        <v>12.679616605695321</v>
      </c>
      <c r="AC384" s="1" t="e">
        <f t="shared" si="71"/>
        <v>#N/A</v>
      </c>
    </row>
    <row r="385" spans="1:29" x14ac:dyDescent="0.55000000000000004">
      <c r="A385" s="1">
        <v>3.8200000000001892E-2</v>
      </c>
      <c r="B385">
        <f t="shared" si="72"/>
        <v>38.200000000001893</v>
      </c>
      <c r="C385" s="1">
        <v>13.046211737531205</v>
      </c>
      <c r="D385" s="1" t="e">
        <f t="shared" si="66"/>
        <v>#N/A</v>
      </c>
      <c r="F385">
        <v>3.8200000000001892E-2</v>
      </c>
      <c r="G385">
        <f t="shared" si="73"/>
        <v>38.200000000001893</v>
      </c>
      <c r="H385">
        <v>5.2337093893158189</v>
      </c>
      <c r="I385" s="1" t="e">
        <f t="shared" si="67"/>
        <v>#N/A</v>
      </c>
      <c r="K385">
        <v>3.8200000000001892E-2</v>
      </c>
      <c r="L385">
        <f t="shared" si="74"/>
        <v>38.200000000001893</v>
      </c>
      <c r="M385">
        <v>10.101716433799819</v>
      </c>
      <c r="N385" s="1" t="e">
        <f t="shared" si="68"/>
        <v>#N/A</v>
      </c>
      <c r="P385" s="1">
        <v>3.8200000000001892E-2</v>
      </c>
      <c r="Q385">
        <f t="shared" si="75"/>
        <v>38.200000000001893</v>
      </c>
      <c r="R385" s="1">
        <v>7.2100689257760076</v>
      </c>
      <c r="S385" s="1" t="e">
        <f t="shared" si="69"/>
        <v>#N/A</v>
      </c>
      <c r="U385" s="1">
        <v>3.8200000000001892E-2</v>
      </c>
      <c r="V385">
        <f t="shared" si="76"/>
        <v>38.200000000001893</v>
      </c>
      <c r="W385" s="1">
        <v>11.786833302609921</v>
      </c>
      <c r="X385" s="1" t="e">
        <f t="shared" si="70"/>
        <v>#N/A</v>
      </c>
      <c r="Z385" s="1">
        <v>3.8200000000001892E-2</v>
      </c>
      <c r="AA385">
        <f t="shared" si="77"/>
        <v>38.200000000001893</v>
      </c>
      <c r="AB385" s="1">
        <v>12.658589621512856</v>
      </c>
      <c r="AC385" s="1" t="e">
        <f t="shared" si="71"/>
        <v>#N/A</v>
      </c>
    </row>
    <row r="386" spans="1:29" x14ac:dyDescent="0.55000000000000004">
      <c r="A386" s="1">
        <v>3.8300000000001895E-2</v>
      </c>
      <c r="B386">
        <f t="shared" si="72"/>
        <v>38.300000000001894</v>
      </c>
      <c r="C386" s="1">
        <v>13.092937131552981</v>
      </c>
      <c r="D386" s="1" t="e">
        <f t="shared" si="66"/>
        <v>#N/A</v>
      </c>
      <c r="F386">
        <v>3.8300000000001895E-2</v>
      </c>
      <c r="G386">
        <f t="shared" si="73"/>
        <v>38.300000000001894</v>
      </c>
      <c r="H386">
        <v>5.5612452163509483</v>
      </c>
      <c r="I386" s="1" t="e">
        <f t="shared" si="67"/>
        <v>#N/A</v>
      </c>
      <c r="K386">
        <v>3.8300000000001895E-2</v>
      </c>
      <c r="L386">
        <f t="shared" si="74"/>
        <v>38.300000000001894</v>
      </c>
      <c r="M386">
        <v>10.100748707727222</v>
      </c>
      <c r="N386" s="1" t="e">
        <f t="shared" si="68"/>
        <v>#N/A</v>
      </c>
      <c r="P386" s="1">
        <v>3.8300000000001895E-2</v>
      </c>
      <c r="Q386">
        <f t="shared" si="75"/>
        <v>38.300000000001894</v>
      </c>
      <c r="R386" s="1">
        <v>7.2252427722148314</v>
      </c>
      <c r="S386" s="1" t="e">
        <f t="shared" si="69"/>
        <v>#N/A</v>
      </c>
      <c r="U386" s="1">
        <v>3.8300000000001895E-2</v>
      </c>
      <c r="V386">
        <f t="shared" si="76"/>
        <v>38.300000000001894</v>
      </c>
      <c r="W386" s="1">
        <v>11.869319020042722</v>
      </c>
      <c r="X386" s="1" t="e">
        <f t="shared" si="70"/>
        <v>#N/A</v>
      </c>
      <c r="Z386" s="1">
        <v>3.8300000000001895E-2</v>
      </c>
      <c r="AA386">
        <f t="shared" si="77"/>
        <v>38.300000000001894</v>
      </c>
      <c r="AB386" s="1">
        <v>12.692438180646738</v>
      </c>
      <c r="AC386" s="1" t="e">
        <f t="shared" si="71"/>
        <v>#N/A</v>
      </c>
    </row>
    <row r="387" spans="1:29" x14ac:dyDescent="0.55000000000000004">
      <c r="A387" s="1">
        <v>3.8400000000001898E-2</v>
      </c>
      <c r="B387">
        <f t="shared" si="72"/>
        <v>38.400000000001896</v>
      </c>
      <c r="C387" s="1">
        <v>13.143835935417133</v>
      </c>
      <c r="D387" s="1" t="e">
        <f t="shared" ref="D387:D450" si="78">IF(C387=MAX($C$3:$C$2003), C387, NA())</f>
        <v>#N/A</v>
      </c>
      <c r="F387">
        <v>3.8400000000001898E-2</v>
      </c>
      <c r="G387">
        <f t="shared" si="73"/>
        <v>38.400000000001896</v>
      </c>
      <c r="H387">
        <v>5.9675449779540397</v>
      </c>
      <c r="I387" s="1" t="e">
        <f t="shared" ref="I387:I450" si="79">IF(H387=MAX($H$3:$H$2003), H387, NA())</f>
        <v>#N/A</v>
      </c>
      <c r="K387">
        <v>3.8400000000001898E-2</v>
      </c>
      <c r="L387">
        <f t="shared" si="74"/>
        <v>38.400000000001896</v>
      </c>
      <c r="M387">
        <v>10.1006026099534</v>
      </c>
      <c r="N387" s="1" t="e">
        <f t="shared" ref="N387:N450" si="80">IF(M387=MAX($M$3:$M$2003), M387, NA())</f>
        <v>#N/A</v>
      </c>
      <c r="P387" s="1">
        <v>3.8400000000001898E-2</v>
      </c>
      <c r="Q387">
        <f t="shared" si="75"/>
        <v>38.400000000001896</v>
      </c>
      <c r="R387" s="1">
        <v>7.2720054938214931</v>
      </c>
      <c r="S387" s="1" t="e">
        <f t="shared" ref="S387:S450" si="81">IF(R387=MAX($R$3:$R$2003), R387, NA())</f>
        <v>#N/A</v>
      </c>
      <c r="U387" s="1">
        <v>3.8400000000001898E-2</v>
      </c>
      <c r="V387">
        <f t="shared" si="76"/>
        <v>38.400000000001896</v>
      </c>
      <c r="W387" s="1">
        <v>11.95863926813602</v>
      </c>
      <c r="X387" s="1" t="e">
        <f t="shared" ref="X387:X450" si="82">IF(W387=MAX($W$3:$W$2003), W387, NA())</f>
        <v>#N/A</v>
      </c>
      <c r="Z387" s="1">
        <v>3.8400000000001898E-2</v>
      </c>
      <c r="AA387">
        <f t="shared" si="77"/>
        <v>38.400000000001896</v>
      </c>
      <c r="AB387" s="1">
        <v>12.716559947110119</v>
      </c>
      <c r="AC387" s="1" t="e">
        <f t="shared" ref="AC387:AC450" si="83">IF(AB387=MAX($AB$3:$AB$2003), AB387, NA())</f>
        <v>#N/A</v>
      </c>
    </row>
    <row r="388" spans="1:29" x14ac:dyDescent="0.55000000000000004">
      <c r="A388" s="1">
        <v>3.8500000000001901E-2</v>
      </c>
      <c r="B388">
        <f t="shared" si="72"/>
        <v>38.500000000001904</v>
      </c>
      <c r="C388" s="1">
        <v>13.199621301426838</v>
      </c>
      <c r="D388" s="1" t="e">
        <f t="shared" si="78"/>
        <v>#N/A</v>
      </c>
      <c r="F388">
        <v>3.8500000000001901E-2</v>
      </c>
      <c r="G388">
        <f t="shared" si="73"/>
        <v>38.500000000001904</v>
      </c>
      <c r="H388">
        <v>6.3917478355124873</v>
      </c>
      <c r="I388" s="1" t="e">
        <f t="shared" si="79"/>
        <v>#N/A</v>
      </c>
      <c r="K388">
        <v>3.8500000000001901E-2</v>
      </c>
      <c r="L388">
        <f t="shared" si="74"/>
        <v>38.500000000001904</v>
      </c>
      <c r="M388">
        <v>10.103147660167126</v>
      </c>
      <c r="N388" s="1" t="e">
        <f t="shared" si="80"/>
        <v>#N/A</v>
      </c>
      <c r="P388" s="1">
        <v>3.8500000000001901E-2</v>
      </c>
      <c r="Q388">
        <f t="shared" si="75"/>
        <v>38.500000000001904</v>
      </c>
      <c r="R388" s="1">
        <v>7.2928628694949769</v>
      </c>
      <c r="S388" s="1" t="e">
        <f t="shared" si="81"/>
        <v>#N/A</v>
      </c>
      <c r="U388" s="1">
        <v>3.8500000000001901E-2</v>
      </c>
      <c r="V388">
        <f t="shared" si="76"/>
        <v>38.500000000001904</v>
      </c>
      <c r="W388" s="1">
        <v>12.056079277157192</v>
      </c>
      <c r="X388" s="1" t="e">
        <f t="shared" si="82"/>
        <v>#N/A</v>
      </c>
      <c r="Z388" s="1">
        <v>3.8500000000001901E-2</v>
      </c>
      <c r="AA388">
        <f t="shared" si="77"/>
        <v>38.500000000001904</v>
      </c>
      <c r="AB388" s="1">
        <v>12.713613608268854</v>
      </c>
      <c r="AC388" s="1" t="e">
        <f t="shared" si="83"/>
        <v>#N/A</v>
      </c>
    </row>
    <row r="389" spans="1:29" x14ac:dyDescent="0.55000000000000004">
      <c r="A389" s="1">
        <v>3.8600000000001904E-2</v>
      </c>
      <c r="B389">
        <f t="shared" si="72"/>
        <v>38.600000000001906</v>
      </c>
      <c r="C389" s="1">
        <v>13.260939830277643</v>
      </c>
      <c r="D389" s="1" t="e">
        <f t="shared" si="78"/>
        <v>#N/A</v>
      </c>
      <c r="F389">
        <v>3.8600000000001904E-2</v>
      </c>
      <c r="G389">
        <f t="shared" si="73"/>
        <v>38.600000000001906</v>
      </c>
      <c r="H389">
        <v>6.654734291244699</v>
      </c>
      <c r="I389" s="1" t="e">
        <f t="shared" si="79"/>
        <v>#N/A</v>
      </c>
      <c r="K389">
        <v>3.8600000000001904E-2</v>
      </c>
      <c r="L389">
        <f t="shared" si="74"/>
        <v>38.600000000001906</v>
      </c>
      <c r="M389">
        <v>10.110273379902868</v>
      </c>
      <c r="N389" s="1" t="e">
        <f t="shared" si="80"/>
        <v>#N/A</v>
      </c>
      <c r="P389" s="1">
        <v>3.8600000000001904E-2</v>
      </c>
      <c r="Q389">
        <f t="shared" si="75"/>
        <v>38.600000000001906</v>
      </c>
      <c r="R389" s="1">
        <v>7.2764259039894217</v>
      </c>
      <c r="S389" s="1" t="e">
        <f t="shared" si="81"/>
        <v>#N/A</v>
      </c>
      <c r="U389" s="1">
        <v>3.8600000000001904E-2</v>
      </c>
      <c r="V389">
        <f t="shared" si="76"/>
        <v>38.600000000001906</v>
      </c>
      <c r="W389" s="1">
        <v>12.160908115367651</v>
      </c>
      <c r="X389" s="1" t="e">
        <f t="shared" si="82"/>
        <v>#N/A</v>
      </c>
      <c r="Z389" s="1">
        <v>3.8600000000001904E-2</v>
      </c>
      <c r="AA389">
        <f t="shared" si="77"/>
        <v>38.600000000001906</v>
      </c>
      <c r="AB389" s="1">
        <v>12.700716709075987</v>
      </c>
      <c r="AC389" s="1" t="e">
        <f t="shared" si="83"/>
        <v>#N/A</v>
      </c>
    </row>
    <row r="390" spans="1:29" x14ac:dyDescent="0.55000000000000004">
      <c r="A390" s="1">
        <v>3.8700000000001906E-2</v>
      </c>
      <c r="B390">
        <f t="shared" si="72"/>
        <v>38.700000000001907</v>
      </c>
      <c r="C390" s="1">
        <v>13.328413704731117</v>
      </c>
      <c r="D390" s="1" t="e">
        <f t="shared" si="78"/>
        <v>#N/A</v>
      </c>
      <c r="F390">
        <v>3.8700000000001906E-2</v>
      </c>
      <c r="G390">
        <f t="shared" si="73"/>
        <v>38.700000000001907</v>
      </c>
      <c r="H390">
        <v>6.7121185489158144</v>
      </c>
      <c r="I390" s="1" t="e">
        <f t="shared" si="79"/>
        <v>#N/A</v>
      </c>
      <c r="K390">
        <v>3.8700000000001906E-2</v>
      </c>
      <c r="L390">
        <f t="shared" si="74"/>
        <v>38.700000000001907</v>
      </c>
      <c r="M390">
        <v>10.123277470333209</v>
      </c>
      <c r="N390" s="1" t="e">
        <f t="shared" si="80"/>
        <v>#N/A</v>
      </c>
      <c r="P390" s="1">
        <v>3.8700000000001906E-2</v>
      </c>
      <c r="Q390">
        <f t="shared" si="75"/>
        <v>38.700000000001907</v>
      </c>
      <c r="R390" s="1">
        <v>7.2657712638082721</v>
      </c>
      <c r="S390" s="1" t="e">
        <f t="shared" si="81"/>
        <v>#N/A</v>
      </c>
      <c r="U390" s="1">
        <v>3.8700000000001906E-2</v>
      </c>
      <c r="V390">
        <f t="shared" si="76"/>
        <v>38.700000000001907</v>
      </c>
      <c r="W390" s="1">
        <v>12.271235296351453</v>
      </c>
      <c r="X390" s="1" t="e">
        <f t="shared" si="82"/>
        <v>#N/A</v>
      </c>
      <c r="Z390" s="1">
        <v>3.8700000000001906E-2</v>
      </c>
      <c r="AA390">
        <f t="shared" si="77"/>
        <v>38.700000000001907</v>
      </c>
      <c r="AB390" s="1">
        <v>12.688100799134128</v>
      </c>
      <c r="AC390" s="1" t="e">
        <f t="shared" si="83"/>
        <v>#N/A</v>
      </c>
    </row>
    <row r="391" spans="1:29" x14ac:dyDescent="0.55000000000000004">
      <c r="A391" s="1">
        <v>3.8800000000001909E-2</v>
      </c>
      <c r="B391">
        <f t="shared" si="72"/>
        <v>38.800000000001909</v>
      </c>
      <c r="C391" s="1">
        <v>13.402842563388145</v>
      </c>
      <c r="D391" s="1" t="e">
        <f t="shared" si="78"/>
        <v>#N/A</v>
      </c>
      <c r="F391">
        <v>3.8800000000001909E-2</v>
      </c>
      <c r="G391">
        <f t="shared" si="73"/>
        <v>38.800000000001909</v>
      </c>
      <c r="H391">
        <v>6.732617050703861</v>
      </c>
      <c r="I391" s="1" t="e">
        <f t="shared" si="79"/>
        <v>#N/A</v>
      </c>
      <c r="K391">
        <v>3.8800000000001909E-2</v>
      </c>
      <c r="L391">
        <f t="shared" si="74"/>
        <v>38.800000000001909</v>
      </c>
      <c r="M391">
        <v>10.142400228779961</v>
      </c>
      <c r="N391" s="1" t="e">
        <f t="shared" si="80"/>
        <v>#N/A</v>
      </c>
      <c r="P391" s="1">
        <v>3.8800000000001909E-2</v>
      </c>
      <c r="Q391">
        <f t="shared" si="75"/>
        <v>38.800000000001909</v>
      </c>
      <c r="R391" s="1">
        <v>7.3014768113567374</v>
      </c>
      <c r="S391" s="1" t="e">
        <f t="shared" si="81"/>
        <v>#N/A</v>
      </c>
      <c r="U391" s="1">
        <v>3.8800000000001909E-2</v>
      </c>
      <c r="V391">
        <f t="shared" si="76"/>
        <v>38.800000000001909</v>
      </c>
      <c r="W391" s="1">
        <v>12.385801531507949</v>
      </c>
      <c r="X391" s="1" t="e">
        <f t="shared" si="82"/>
        <v>#N/A</v>
      </c>
      <c r="Z391" s="1">
        <v>3.8800000000001909E-2</v>
      </c>
      <c r="AA391">
        <f t="shared" si="77"/>
        <v>38.800000000001909</v>
      </c>
      <c r="AB391" s="1">
        <v>12.683117320747707</v>
      </c>
      <c r="AC391" s="1" t="e">
        <f t="shared" si="83"/>
        <v>#N/A</v>
      </c>
    </row>
    <row r="392" spans="1:29" x14ac:dyDescent="0.55000000000000004">
      <c r="A392" s="1">
        <v>3.8900000000001912E-2</v>
      </c>
      <c r="B392">
        <f t="shared" si="72"/>
        <v>38.90000000000191</v>
      </c>
      <c r="C392" s="1">
        <v>13.485374820260684</v>
      </c>
      <c r="D392" s="1" t="e">
        <f t="shared" si="78"/>
        <v>#N/A</v>
      </c>
      <c r="F392">
        <v>3.8900000000001912E-2</v>
      </c>
      <c r="G392">
        <f t="shared" si="73"/>
        <v>38.90000000000191</v>
      </c>
      <c r="H392">
        <v>6.8339170604782442</v>
      </c>
      <c r="I392" s="1" t="e">
        <f t="shared" si="79"/>
        <v>#N/A</v>
      </c>
      <c r="K392">
        <v>3.8900000000001912E-2</v>
      </c>
      <c r="L392">
        <f t="shared" si="74"/>
        <v>38.90000000000191</v>
      </c>
      <c r="M392">
        <v>10.166784677435817</v>
      </c>
      <c r="N392" s="1" t="e">
        <f t="shared" si="80"/>
        <v>#N/A</v>
      </c>
      <c r="P392" s="1">
        <v>3.8900000000001912E-2</v>
      </c>
      <c r="Q392">
        <f t="shared" si="75"/>
        <v>38.90000000000191</v>
      </c>
      <c r="R392" s="1">
        <v>7.3680950147661575</v>
      </c>
      <c r="S392" s="1" t="e">
        <f t="shared" si="81"/>
        <v>#N/A</v>
      </c>
      <c r="U392" s="1">
        <v>3.8900000000001912E-2</v>
      </c>
      <c r="V392">
        <f t="shared" si="76"/>
        <v>38.90000000000191</v>
      </c>
      <c r="W392" s="1">
        <v>12.504355087908312</v>
      </c>
      <c r="X392" s="1" t="e">
        <f t="shared" si="82"/>
        <v>#N/A</v>
      </c>
      <c r="Z392" s="1">
        <v>3.8900000000001912E-2</v>
      </c>
      <c r="AA392">
        <f t="shared" si="77"/>
        <v>38.90000000000191</v>
      </c>
      <c r="AB392" s="1">
        <v>12.666927255325788</v>
      </c>
      <c r="AC392" s="1" t="e">
        <f t="shared" si="83"/>
        <v>#N/A</v>
      </c>
    </row>
    <row r="393" spans="1:29" x14ac:dyDescent="0.55000000000000004">
      <c r="A393" s="1">
        <v>3.9000000000001915E-2</v>
      </c>
      <c r="B393">
        <f t="shared" si="72"/>
        <v>39.000000000001918</v>
      </c>
      <c r="C393" s="1">
        <v>13.577431982959315</v>
      </c>
      <c r="D393" s="1" t="e">
        <f t="shared" si="78"/>
        <v>#N/A</v>
      </c>
      <c r="F393">
        <v>3.9000000000001915E-2</v>
      </c>
      <c r="G393">
        <f t="shared" si="73"/>
        <v>39.000000000001918</v>
      </c>
      <c r="H393">
        <v>6.9325842269681752</v>
      </c>
      <c r="I393" s="1" t="e">
        <f t="shared" si="79"/>
        <v>#N/A</v>
      </c>
      <c r="K393">
        <v>3.9000000000001915E-2</v>
      </c>
      <c r="L393">
        <f t="shared" si="74"/>
        <v>39.000000000001918</v>
      </c>
      <c r="M393">
        <v>10.194912078827468</v>
      </c>
      <c r="N393" s="1" t="e">
        <f t="shared" si="80"/>
        <v>#N/A</v>
      </c>
      <c r="P393" s="1">
        <v>3.9000000000001915E-2</v>
      </c>
      <c r="Q393">
        <f t="shared" si="75"/>
        <v>39.000000000001918</v>
      </c>
      <c r="R393" s="1">
        <v>7.4017975253326487</v>
      </c>
      <c r="S393" s="1" t="e">
        <f t="shared" si="81"/>
        <v>#N/A</v>
      </c>
      <c r="U393" s="1">
        <v>3.9000000000001915E-2</v>
      </c>
      <c r="V393">
        <f t="shared" si="76"/>
        <v>39.000000000001918</v>
      </c>
      <c r="W393" s="1">
        <v>12.626256830472956</v>
      </c>
      <c r="X393" s="1" t="e">
        <f t="shared" si="82"/>
        <v>#N/A</v>
      </c>
      <c r="Z393" s="1">
        <v>3.9000000000001915E-2</v>
      </c>
      <c r="AA393">
        <f t="shared" si="77"/>
        <v>39.000000000001918</v>
      </c>
      <c r="AB393" s="1">
        <v>12.62684068660062</v>
      </c>
      <c r="AC393" s="1" t="e">
        <f t="shared" si="83"/>
        <v>#N/A</v>
      </c>
    </row>
    <row r="394" spans="1:29" x14ac:dyDescent="0.55000000000000004">
      <c r="A394" s="1">
        <v>3.9100000000001918E-2</v>
      </c>
      <c r="B394">
        <f t="shared" si="72"/>
        <v>39.10000000000192</v>
      </c>
      <c r="C394" s="1">
        <v>13.680361698493405</v>
      </c>
      <c r="D394" s="1" t="e">
        <f t="shared" si="78"/>
        <v>#N/A</v>
      </c>
      <c r="F394">
        <v>3.9100000000001918E-2</v>
      </c>
      <c r="G394">
        <f t="shared" si="73"/>
        <v>39.10000000000192</v>
      </c>
      <c r="H394">
        <v>6.9286763817628865</v>
      </c>
      <c r="I394" s="1" t="e">
        <f t="shared" si="79"/>
        <v>#N/A</v>
      </c>
      <c r="K394">
        <v>3.9100000000001918E-2</v>
      </c>
      <c r="L394">
        <f t="shared" si="74"/>
        <v>39.10000000000192</v>
      </c>
      <c r="M394">
        <v>10.22567818814313</v>
      </c>
      <c r="N394" s="1" t="e">
        <f t="shared" si="80"/>
        <v>#N/A</v>
      </c>
      <c r="P394" s="1">
        <v>3.9100000000001918E-2</v>
      </c>
      <c r="Q394">
        <f t="shared" si="75"/>
        <v>39.10000000000192</v>
      </c>
      <c r="R394" s="1">
        <v>7.3700221830393096</v>
      </c>
      <c r="S394" s="1" t="e">
        <f t="shared" si="81"/>
        <v>#N/A</v>
      </c>
      <c r="U394" s="1">
        <v>3.9100000000001918E-2</v>
      </c>
      <c r="V394">
        <f t="shared" si="76"/>
        <v>39.10000000000192</v>
      </c>
      <c r="W394" s="1">
        <v>12.74957875685292</v>
      </c>
      <c r="X394" s="1" t="e">
        <f t="shared" si="82"/>
        <v>#N/A</v>
      </c>
      <c r="Z394" s="1">
        <v>3.9100000000001918E-2</v>
      </c>
      <c r="AA394">
        <f t="shared" si="77"/>
        <v>39.10000000000192</v>
      </c>
      <c r="AB394" s="1">
        <v>12.583667425213548</v>
      </c>
      <c r="AC394" s="1" t="e">
        <f t="shared" si="83"/>
        <v>#N/A</v>
      </c>
    </row>
    <row r="395" spans="1:29" x14ac:dyDescent="0.55000000000000004">
      <c r="A395" s="1">
        <v>3.9200000000001921E-2</v>
      </c>
      <c r="B395">
        <f t="shared" si="72"/>
        <v>39.200000000001921</v>
      </c>
      <c r="C395" s="1">
        <v>13.794978456967417</v>
      </c>
      <c r="D395" s="1" t="e">
        <f t="shared" si="78"/>
        <v>#N/A</v>
      </c>
      <c r="F395">
        <v>3.9200000000001921E-2</v>
      </c>
      <c r="G395">
        <f t="shared" si="73"/>
        <v>39.200000000001921</v>
      </c>
      <c r="H395">
        <v>6.8687846014906135</v>
      </c>
      <c r="I395" s="1" t="e">
        <f t="shared" si="79"/>
        <v>#N/A</v>
      </c>
      <c r="K395">
        <v>3.9200000000001921E-2</v>
      </c>
      <c r="L395">
        <f t="shared" si="74"/>
        <v>39.200000000001921</v>
      </c>
      <c r="M395">
        <v>10.259124805280875</v>
      </c>
      <c r="N395" s="1" t="e">
        <f t="shared" si="80"/>
        <v>#N/A</v>
      </c>
      <c r="P395" s="1">
        <v>3.9200000000001921E-2</v>
      </c>
      <c r="Q395">
        <f t="shared" si="75"/>
        <v>39.200000000001921</v>
      </c>
      <c r="R395" s="1">
        <v>7.3392618201931255</v>
      </c>
      <c r="S395" s="1" t="e">
        <f t="shared" si="81"/>
        <v>#N/A</v>
      </c>
      <c r="U395" s="1">
        <v>3.9200000000001921E-2</v>
      </c>
      <c r="V395">
        <f t="shared" si="76"/>
        <v>39.200000000001921</v>
      </c>
      <c r="W395" s="1">
        <v>12.871965545563951</v>
      </c>
      <c r="X395" s="1" t="e">
        <f t="shared" si="82"/>
        <v>#N/A</v>
      </c>
      <c r="Z395" s="1">
        <v>3.9200000000001921E-2</v>
      </c>
      <c r="AA395">
        <f t="shared" si="77"/>
        <v>39.200000000001921</v>
      </c>
      <c r="AB395" s="1">
        <v>12.548734002334532</v>
      </c>
      <c r="AC395" s="1" t="e">
        <f t="shared" si="83"/>
        <v>#N/A</v>
      </c>
    </row>
    <row r="396" spans="1:29" x14ac:dyDescent="0.55000000000000004">
      <c r="A396" s="1">
        <v>3.9300000000001924E-2</v>
      </c>
      <c r="B396">
        <f t="shared" si="72"/>
        <v>39.300000000001923</v>
      </c>
      <c r="C396" s="1">
        <v>13.921119137506274</v>
      </c>
      <c r="D396" s="1" t="e">
        <f t="shared" si="78"/>
        <v>#N/A</v>
      </c>
      <c r="F396">
        <v>3.9300000000001924E-2</v>
      </c>
      <c r="G396">
        <f t="shared" si="73"/>
        <v>39.300000000001923</v>
      </c>
      <c r="H396">
        <v>6.8532061657348278</v>
      </c>
      <c r="I396" s="1" t="e">
        <f t="shared" si="79"/>
        <v>#N/A</v>
      </c>
      <c r="K396">
        <v>3.9300000000001924E-2</v>
      </c>
      <c r="L396">
        <f t="shared" si="74"/>
        <v>39.300000000001923</v>
      </c>
      <c r="M396">
        <v>10.295759004628039</v>
      </c>
      <c r="N396" s="1" t="e">
        <f t="shared" si="80"/>
        <v>#N/A</v>
      </c>
      <c r="P396" s="1">
        <v>3.9300000000001924E-2</v>
      </c>
      <c r="Q396">
        <f t="shared" si="75"/>
        <v>39.300000000001923</v>
      </c>
      <c r="R396" s="1">
        <v>7.4078467126189302</v>
      </c>
      <c r="S396" s="1" t="e">
        <f t="shared" si="81"/>
        <v>#N/A</v>
      </c>
      <c r="U396" s="1">
        <v>3.9300000000001924E-2</v>
      </c>
      <c r="V396">
        <f t="shared" si="76"/>
        <v>39.300000000001923</v>
      </c>
      <c r="W396" s="1">
        <v>12.991719071387603</v>
      </c>
      <c r="X396" s="1" t="e">
        <f t="shared" si="82"/>
        <v>#N/A</v>
      </c>
      <c r="Z396" s="1">
        <v>3.9300000000001924E-2</v>
      </c>
      <c r="AA396">
        <f t="shared" si="77"/>
        <v>39.300000000001923</v>
      </c>
      <c r="AB396" s="1">
        <v>12.523670854751419</v>
      </c>
      <c r="AC396" s="1" t="e">
        <f t="shared" si="83"/>
        <v>#N/A</v>
      </c>
    </row>
    <row r="397" spans="1:29" x14ac:dyDescent="0.55000000000000004">
      <c r="A397" s="1">
        <v>3.9400000000001927E-2</v>
      </c>
      <c r="B397">
        <f t="shared" si="72"/>
        <v>39.400000000001924</v>
      </c>
      <c r="C397" s="1">
        <v>14.057295202917553</v>
      </c>
      <c r="D397" s="1" t="e">
        <f t="shared" si="78"/>
        <v>#N/A</v>
      </c>
      <c r="F397">
        <v>3.9400000000001927E-2</v>
      </c>
      <c r="G397">
        <f t="shared" si="73"/>
        <v>39.400000000001924</v>
      </c>
      <c r="H397">
        <v>6.9003463879537392</v>
      </c>
      <c r="I397" s="1" t="e">
        <f t="shared" si="79"/>
        <v>#N/A</v>
      </c>
      <c r="K397">
        <v>3.9400000000001927E-2</v>
      </c>
      <c r="L397">
        <f t="shared" si="74"/>
        <v>39.400000000001924</v>
      </c>
      <c r="M397">
        <v>10.335533083570654</v>
      </c>
      <c r="N397" s="1" t="e">
        <f t="shared" si="80"/>
        <v>#N/A</v>
      </c>
      <c r="P397" s="1">
        <v>3.9400000000001927E-2</v>
      </c>
      <c r="Q397">
        <f t="shared" si="75"/>
        <v>39.400000000001924</v>
      </c>
      <c r="R397" s="1">
        <v>7.5722600037932484</v>
      </c>
      <c r="S397" s="1" t="e">
        <f t="shared" si="81"/>
        <v>#N/A</v>
      </c>
      <c r="U397" s="1">
        <v>3.9400000000001927E-2</v>
      </c>
      <c r="V397">
        <f t="shared" si="76"/>
        <v>39.400000000001924</v>
      </c>
      <c r="W397" s="1">
        <v>13.107828843342222</v>
      </c>
      <c r="X397" s="1" t="e">
        <f t="shared" si="82"/>
        <v>#N/A</v>
      </c>
      <c r="Z397" s="1">
        <v>3.9400000000001927E-2</v>
      </c>
      <c r="AA397">
        <f t="shared" si="77"/>
        <v>39.400000000001924</v>
      </c>
      <c r="AB397" s="1">
        <v>12.538632144664776</v>
      </c>
      <c r="AC397" s="1" t="e">
        <f t="shared" si="83"/>
        <v>#N/A</v>
      </c>
    </row>
    <row r="398" spans="1:29" x14ac:dyDescent="0.55000000000000004">
      <c r="A398" s="1">
        <v>3.9500000000001929E-2</v>
      </c>
      <c r="B398">
        <f t="shared" si="72"/>
        <v>39.500000000001933</v>
      </c>
      <c r="C398" s="1">
        <v>14.200581912425287</v>
      </c>
      <c r="D398" s="1" t="e">
        <f t="shared" si="78"/>
        <v>#N/A</v>
      </c>
      <c r="F398">
        <v>3.9500000000001929E-2</v>
      </c>
      <c r="G398">
        <f t="shared" si="73"/>
        <v>39.500000000001933</v>
      </c>
      <c r="H398">
        <v>6.956904181173897</v>
      </c>
      <c r="I398" s="1" t="e">
        <f t="shared" si="79"/>
        <v>#N/A</v>
      </c>
      <c r="K398">
        <v>3.9500000000001929E-2</v>
      </c>
      <c r="L398">
        <f t="shared" si="74"/>
        <v>39.500000000001933</v>
      </c>
      <c r="M398">
        <v>10.378106848865791</v>
      </c>
      <c r="N398" s="1" t="e">
        <f t="shared" si="80"/>
        <v>#N/A</v>
      </c>
      <c r="P398" s="1">
        <v>3.9500000000001929E-2</v>
      </c>
      <c r="Q398">
        <f t="shared" si="75"/>
        <v>39.500000000001933</v>
      </c>
      <c r="R398" s="1">
        <v>7.6994025719664876</v>
      </c>
      <c r="S398" s="1" t="e">
        <f t="shared" si="81"/>
        <v>#N/A</v>
      </c>
      <c r="U398" s="1">
        <v>3.9500000000001929E-2</v>
      </c>
      <c r="V398">
        <f t="shared" si="76"/>
        <v>39.500000000001933</v>
      </c>
      <c r="W398" s="1">
        <v>13.219998622786497</v>
      </c>
      <c r="X398" s="1" t="e">
        <f t="shared" si="82"/>
        <v>#N/A</v>
      </c>
      <c r="Z398" s="1">
        <v>3.9500000000001929E-2</v>
      </c>
      <c r="AA398">
        <f t="shared" si="77"/>
        <v>39.500000000001933</v>
      </c>
      <c r="AB398" s="1">
        <v>12.627797098752374</v>
      </c>
      <c r="AC398" s="1" t="e">
        <f t="shared" si="83"/>
        <v>#N/A</v>
      </c>
    </row>
    <row r="399" spans="1:29" x14ac:dyDescent="0.55000000000000004">
      <c r="A399" s="1">
        <v>3.9600000000001932E-2</v>
      </c>
      <c r="B399">
        <f t="shared" si="72"/>
        <v>39.600000000001934</v>
      </c>
      <c r="C399" s="1">
        <v>14.346823643462512</v>
      </c>
      <c r="D399" s="1" t="e">
        <f t="shared" si="78"/>
        <v>#N/A</v>
      </c>
      <c r="F399">
        <v>3.9600000000001932E-2</v>
      </c>
      <c r="G399">
        <f t="shared" si="73"/>
        <v>39.600000000001934</v>
      </c>
      <c r="H399">
        <v>7.0017153487052202</v>
      </c>
      <c r="I399" s="1" t="e">
        <f t="shared" si="79"/>
        <v>#N/A</v>
      </c>
      <c r="K399">
        <v>3.9600000000001932E-2</v>
      </c>
      <c r="L399">
        <f t="shared" si="74"/>
        <v>39.600000000001934</v>
      </c>
      <c r="M399">
        <v>10.423722171559396</v>
      </c>
      <c r="N399" s="1" t="e">
        <f t="shared" si="80"/>
        <v>#N/A</v>
      </c>
      <c r="P399" s="1">
        <v>3.9600000000001932E-2</v>
      </c>
      <c r="Q399">
        <f t="shared" si="75"/>
        <v>39.600000000001934</v>
      </c>
      <c r="R399" s="1">
        <v>7.6672988786476273</v>
      </c>
      <c r="S399" s="1" t="e">
        <f t="shared" si="81"/>
        <v>#N/A</v>
      </c>
      <c r="U399" s="1">
        <v>3.9600000000001932E-2</v>
      </c>
      <c r="V399">
        <f t="shared" si="76"/>
        <v>39.600000000001934</v>
      </c>
      <c r="W399" s="1">
        <v>13.329456191421162</v>
      </c>
      <c r="X399" s="1" t="e">
        <f t="shared" si="82"/>
        <v>#N/A</v>
      </c>
      <c r="Z399" s="1">
        <v>3.9600000000001932E-2</v>
      </c>
      <c r="AA399">
        <f t="shared" si="77"/>
        <v>39.600000000001934</v>
      </c>
      <c r="AB399" s="1">
        <v>12.79221059451687</v>
      </c>
      <c r="AC399" s="1" t="e">
        <f t="shared" si="83"/>
        <v>#N/A</v>
      </c>
    </row>
    <row r="400" spans="1:29" x14ac:dyDescent="0.55000000000000004">
      <c r="A400" s="1">
        <v>3.9700000000001935E-2</v>
      </c>
      <c r="B400">
        <f t="shared" si="72"/>
        <v>39.700000000001936</v>
      </c>
      <c r="C400" s="1">
        <v>14.49108376163737</v>
      </c>
      <c r="D400" s="1" t="e">
        <f t="shared" si="78"/>
        <v>#N/A</v>
      </c>
      <c r="F400">
        <v>3.9700000000001935E-2</v>
      </c>
      <c r="G400">
        <f t="shared" si="73"/>
        <v>39.700000000001936</v>
      </c>
      <c r="H400">
        <v>7.0978137240137285</v>
      </c>
      <c r="I400" s="1" t="e">
        <f t="shared" si="79"/>
        <v>#N/A</v>
      </c>
      <c r="K400">
        <v>3.9700000000001935E-2</v>
      </c>
      <c r="L400">
        <f t="shared" si="74"/>
        <v>39.700000000001936</v>
      </c>
      <c r="M400">
        <v>10.473245281453067</v>
      </c>
      <c r="N400" s="1" t="e">
        <f t="shared" si="80"/>
        <v>#N/A</v>
      </c>
      <c r="P400" s="1">
        <v>3.9700000000001935E-2</v>
      </c>
      <c r="Q400">
        <f t="shared" si="75"/>
        <v>39.700000000001936</v>
      </c>
      <c r="R400" s="1">
        <v>7.5237325783555251</v>
      </c>
      <c r="S400" s="1" t="e">
        <f t="shared" si="81"/>
        <v>#N/A</v>
      </c>
      <c r="U400" s="1">
        <v>3.9700000000001935E-2</v>
      </c>
      <c r="V400">
        <f t="shared" si="76"/>
        <v>39.700000000001936</v>
      </c>
      <c r="W400" s="1">
        <v>13.439159033357436</v>
      </c>
      <c r="X400" s="1" t="e">
        <f t="shared" si="82"/>
        <v>#N/A</v>
      </c>
      <c r="Z400" s="1">
        <v>3.9700000000001935E-2</v>
      </c>
      <c r="AA400">
        <f t="shared" si="77"/>
        <v>39.700000000001936</v>
      </c>
      <c r="AB400" s="1">
        <v>12.99181327701004</v>
      </c>
      <c r="AC400" s="1" t="e">
        <f t="shared" si="83"/>
        <v>#N/A</v>
      </c>
    </row>
    <row r="401" spans="1:29" x14ac:dyDescent="0.55000000000000004">
      <c r="A401" s="1">
        <v>3.9800000000001938E-2</v>
      </c>
      <c r="B401">
        <f t="shared" si="72"/>
        <v>39.800000000001937</v>
      </c>
      <c r="C401" s="1">
        <v>14.628236733736943</v>
      </c>
      <c r="D401" s="1" t="e">
        <f t="shared" si="78"/>
        <v>#N/A</v>
      </c>
      <c r="F401">
        <v>3.9800000000001938E-2</v>
      </c>
      <c r="G401">
        <f t="shared" si="73"/>
        <v>39.800000000001937</v>
      </c>
      <c r="H401">
        <v>7.271099883569641</v>
      </c>
      <c r="I401" s="1" t="e">
        <f t="shared" si="79"/>
        <v>#N/A</v>
      </c>
      <c r="K401">
        <v>3.9800000000001938E-2</v>
      </c>
      <c r="L401">
        <f t="shared" si="74"/>
        <v>39.800000000001937</v>
      </c>
      <c r="M401">
        <v>10.52769996482175</v>
      </c>
      <c r="N401" s="1" t="e">
        <f t="shared" si="80"/>
        <v>#N/A</v>
      </c>
      <c r="P401" s="1">
        <v>3.9800000000001938E-2</v>
      </c>
      <c r="Q401">
        <f t="shared" si="75"/>
        <v>39.800000000001937</v>
      </c>
      <c r="R401" s="1">
        <v>7.4370338398692999</v>
      </c>
      <c r="S401" s="1" t="e">
        <f t="shared" si="81"/>
        <v>#N/A</v>
      </c>
      <c r="U401" s="1">
        <v>3.9800000000001938E-2</v>
      </c>
      <c r="V401">
        <f t="shared" si="76"/>
        <v>39.800000000001937</v>
      </c>
      <c r="W401" s="1">
        <v>13.552304260530605</v>
      </c>
      <c r="X401" s="1" t="e">
        <f t="shared" si="82"/>
        <v>#N/A</v>
      </c>
      <c r="Z401" s="1">
        <v>3.9800000000001938E-2</v>
      </c>
      <c r="AA401">
        <f t="shared" si="77"/>
        <v>39.800000000001937</v>
      </c>
      <c r="AB401" s="1">
        <v>13.126246721559312</v>
      </c>
      <c r="AC401" s="1" t="e">
        <f t="shared" si="83"/>
        <v>#N/A</v>
      </c>
    </row>
    <row r="402" spans="1:29" x14ac:dyDescent="0.55000000000000004">
      <c r="A402" s="1">
        <v>3.9900000000001941E-2</v>
      </c>
      <c r="B402">
        <f t="shared" si="72"/>
        <v>39.900000000001938</v>
      </c>
      <c r="C402" s="1">
        <v>14.753583672070956</v>
      </c>
      <c r="D402" s="1" t="e">
        <f t="shared" si="78"/>
        <v>#N/A</v>
      </c>
      <c r="F402">
        <v>3.9900000000001941E-2</v>
      </c>
      <c r="G402">
        <f t="shared" si="73"/>
        <v>39.900000000001938</v>
      </c>
      <c r="H402">
        <v>7.4248095294125607</v>
      </c>
      <c r="I402" s="1" t="e">
        <f t="shared" si="79"/>
        <v>#N/A</v>
      </c>
      <c r="K402">
        <v>3.9900000000001941E-2</v>
      </c>
      <c r="L402">
        <f t="shared" si="74"/>
        <v>39.900000000001938</v>
      </c>
      <c r="M402">
        <v>10.58814682708935</v>
      </c>
      <c r="N402" s="1" t="e">
        <f t="shared" si="80"/>
        <v>#N/A</v>
      </c>
      <c r="P402" s="1">
        <v>3.9900000000001941E-2</v>
      </c>
      <c r="Q402">
        <f t="shared" si="75"/>
        <v>39.900000000001938</v>
      </c>
      <c r="R402" s="1">
        <v>7.4920205368784583</v>
      </c>
      <c r="S402" s="1" t="e">
        <f t="shared" si="81"/>
        <v>#N/A</v>
      </c>
      <c r="U402" s="1">
        <v>3.9900000000001941E-2</v>
      </c>
      <c r="V402">
        <f t="shared" si="76"/>
        <v>39.900000000001938</v>
      </c>
      <c r="W402" s="1">
        <v>13.670428763582258</v>
      </c>
      <c r="X402" s="1" t="e">
        <f t="shared" si="82"/>
        <v>#N/A</v>
      </c>
      <c r="Z402" s="1">
        <v>3.9900000000001941E-2</v>
      </c>
      <c r="AA402">
        <f t="shared" si="77"/>
        <v>39.900000000001938</v>
      </c>
      <c r="AB402" s="1">
        <v>13.11801285470909</v>
      </c>
      <c r="AC402" s="1" t="e">
        <f t="shared" si="83"/>
        <v>#N/A</v>
      </c>
    </row>
    <row r="403" spans="1:29" x14ac:dyDescent="0.55000000000000004">
      <c r="A403" s="1">
        <v>4.0000000000001944E-2</v>
      </c>
      <c r="B403">
        <f t="shared" si="72"/>
        <v>40.000000000001947</v>
      </c>
      <c r="C403" s="1">
        <v>14.863295216909325</v>
      </c>
      <c r="D403" s="1" t="e">
        <f t="shared" si="78"/>
        <v>#N/A</v>
      </c>
      <c r="F403">
        <v>4.0000000000001944E-2</v>
      </c>
      <c r="G403">
        <f t="shared" si="73"/>
        <v>40.000000000001947</v>
      </c>
      <c r="H403">
        <v>7.4790142756427089</v>
      </c>
      <c r="I403" s="1" t="e">
        <f t="shared" si="79"/>
        <v>#N/A</v>
      </c>
      <c r="K403">
        <v>4.0000000000001944E-2</v>
      </c>
      <c r="L403">
        <f t="shared" si="74"/>
        <v>40.000000000001947</v>
      </c>
      <c r="M403">
        <v>10.655756359014569</v>
      </c>
      <c r="N403" s="1" t="e">
        <f t="shared" si="80"/>
        <v>#N/A</v>
      </c>
      <c r="P403" s="1">
        <v>4.0000000000001944E-2</v>
      </c>
      <c r="Q403">
        <f t="shared" si="75"/>
        <v>40.000000000001947</v>
      </c>
      <c r="R403" s="1">
        <v>7.6242182441149433</v>
      </c>
      <c r="S403" s="1" t="e">
        <f t="shared" si="81"/>
        <v>#N/A</v>
      </c>
      <c r="U403" s="1">
        <v>4.0000000000001944E-2</v>
      </c>
      <c r="V403">
        <f t="shared" si="76"/>
        <v>40.000000000001947</v>
      </c>
      <c r="W403" s="1">
        <v>13.792760816560364</v>
      </c>
      <c r="X403" s="1" t="e">
        <f t="shared" si="82"/>
        <v>#N/A</v>
      </c>
      <c r="Z403" s="1">
        <v>4.0000000000001944E-2</v>
      </c>
      <c r="AA403">
        <f t="shared" si="77"/>
        <v>40.000000000001947</v>
      </c>
      <c r="AB403" s="1">
        <v>13.027889470074896</v>
      </c>
      <c r="AC403" s="1" t="e">
        <f t="shared" si="83"/>
        <v>#N/A</v>
      </c>
    </row>
    <row r="404" spans="1:29" x14ac:dyDescent="0.55000000000000004">
      <c r="A404" s="1">
        <v>4.0100000000001947E-2</v>
      </c>
      <c r="B404">
        <f t="shared" si="72"/>
        <v>40.100000000001948</v>
      </c>
      <c r="C404" s="1">
        <v>14.954534774125188</v>
      </c>
      <c r="D404" s="1" t="e">
        <f t="shared" si="78"/>
        <v>#N/A</v>
      </c>
      <c r="F404">
        <v>4.0100000000001947E-2</v>
      </c>
      <c r="G404">
        <f t="shared" si="73"/>
        <v>40.100000000001948</v>
      </c>
      <c r="H404">
        <v>7.4981602490491452</v>
      </c>
      <c r="I404" s="1" t="e">
        <f t="shared" si="79"/>
        <v>#N/A</v>
      </c>
      <c r="K404">
        <v>4.0100000000001947E-2</v>
      </c>
      <c r="L404">
        <f t="shared" si="74"/>
        <v>40.100000000001948</v>
      </c>
      <c r="M404">
        <v>10.731695046198833</v>
      </c>
      <c r="N404" s="1" t="e">
        <f t="shared" si="80"/>
        <v>#N/A</v>
      </c>
      <c r="P404" s="1">
        <v>4.0100000000001947E-2</v>
      </c>
      <c r="Q404">
        <f t="shared" si="75"/>
        <v>40.100000000001948</v>
      </c>
      <c r="R404" s="1">
        <v>7.7266504538771876</v>
      </c>
      <c r="S404" s="1" t="e">
        <f t="shared" si="81"/>
        <v>#N/A</v>
      </c>
      <c r="U404" s="1">
        <v>4.0100000000001947E-2</v>
      </c>
      <c r="V404">
        <f t="shared" si="76"/>
        <v>40.100000000001948</v>
      </c>
      <c r="W404" s="1">
        <v>13.916878560654414</v>
      </c>
      <c r="X404" s="1" t="e">
        <f t="shared" si="82"/>
        <v>#N/A</v>
      </c>
      <c r="Z404" s="1">
        <v>4.0100000000001947E-2</v>
      </c>
      <c r="AA404">
        <f t="shared" si="77"/>
        <v>40.100000000001948</v>
      </c>
      <c r="AB404" s="1">
        <v>12.953732684618329</v>
      </c>
      <c r="AC404" s="1" t="e">
        <f t="shared" si="83"/>
        <v>#N/A</v>
      </c>
    </row>
    <row r="405" spans="1:29" x14ac:dyDescent="0.55000000000000004">
      <c r="A405" s="1">
        <v>4.0200000000001949E-2</v>
      </c>
      <c r="B405">
        <f t="shared" si="72"/>
        <v>40.20000000000195</v>
      </c>
      <c r="C405" s="1">
        <v>15.025279239156289</v>
      </c>
      <c r="D405" s="1" t="e">
        <f t="shared" si="78"/>
        <v>#N/A</v>
      </c>
      <c r="F405">
        <v>4.0200000000001949E-2</v>
      </c>
      <c r="G405">
        <f t="shared" si="73"/>
        <v>40.20000000000195</v>
      </c>
      <c r="H405">
        <v>7.5547743320990071</v>
      </c>
      <c r="I405" s="1" t="e">
        <f t="shared" si="79"/>
        <v>#N/A</v>
      </c>
      <c r="K405">
        <v>4.0200000000001949E-2</v>
      </c>
      <c r="L405">
        <f t="shared" si="74"/>
        <v>40.20000000000195</v>
      </c>
      <c r="M405">
        <v>10.816882750783455</v>
      </c>
      <c r="N405" s="1" t="e">
        <f t="shared" si="80"/>
        <v>#N/A</v>
      </c>
      <c r="P405" s="1">
        <v>4.0200000000001949E-2</v>
      </c>
      <c r="Q405">
        <f t="shared" si="75"/>
        <v>40.20000000000195</v>
      </c>
      <c r="R405" s="1">
        <v>7.739662142645277</v>
      </c>
      <c r="S405" s="1" t="e">
        <f t="shared" si="81"/>
        <v>#N/A</v>
      </c>
      <c r="U405" s="1">
        <v>4.0200000000001949E-2</v>
      </c>
      <c r="V405">
        <f t="shared" si="76"/>
        <v>40.20000000000195</v>
      </c>
      <c r="W405" s="1">
        <v>14.040022499372352</v>
      </c>
      <c r="X405" s="1" t="e">
        <f t="shared" si="82"/>
        <v>#N/A</v>
      </c>
      <c r="Z405" s="1">
        <v>4.0200000000001949E-2</v>
      </c>
      <c r="AA405">
        <f t="shared" si="77"/>
        <v>40.20000000000195</v>
      </c>
      <c r="AB405" s="1">
        <v>12.911709953379413</v>
      </c>
      <c r="AC405" s="1" t="e">
        <f t="shared" si="83"/>
        <v>#N/A</v>
      </c>
    </row>
    <row r="406" spans="1:29" x14ac:dyDescent="0.55000000000000004">
      <c r="A406" s="1">
        <v>4.0300000000001952E-2</v>
      </c>
      <c r="B406">
        <f t="shared" si="72"/>
        <v>40.300000000001951</v>
      </c>
      <c r="C406" s="1">
        <v>15.073943771551097</v>
      </c>
      <c r="D406" s="1" t="e">
        <f t="shared" si="78"/>
        <v>#N/A</v>
      </c>
      <c r="F406">
        <v>4.0300000000001952E-2</v>
      </c>
      <c r="G406">
        <f t="shared" si="73"/>
        <v>40.300000000001951</v>
      </c>
      <c r="H406">
        <v>7.6042449497485149</v>
      </c>
      <c r="I406" s="1" t="e">
        <f t="shared" si="79"/>
        <v>#N/A</v>
      </c>
      <c r="K406">
        <v>4.0300000000001952E-2</v>
      </c>
      <c r="L406">
        <f t="shared" si="74"/>
        <v>40.300000000001951</v>
      </c>
      <c r="M406">
        <v>10.911638698458484</v>
      </c>
      <c r="N406" s="1" t="e">
        <f t="shared" si="80"/>
        <v>#N/A</v>
      </c>
      <c r="P406" s="1">
        <v>4.0300000000001952E-2</v>
      </c>
      <c r="Q406">
        <f t="shared" si="75"/>
        <v>40.300000000001951</v>
      </c>
      <c r="R406" s="1">
        <v>7.6781702951890631</v>
      </c>
      <c r="S406" s="1" t="e">
        <f t="shared" si="81"/>
        <v>#N/A</v>
      </c>
      <c r="U406" s="1">
        <v>4.0300000000001952E-2</v>
      </c>
      <c r="V406">
        <f t="shared" si="76"/>
        <v>40.300000000001951</v>
      </c>
      <c r="W406" s="1">
        <v>14.16045668763797</v>
      </c>
      <c r="X406" s="1" t="e">
        <f t="shared" si="82"/>
        <v>#N/A</v>
      </c>
      <c r="Z406" s="1">
        <v>4.0300000000001952E-2</v>
      </c>
      <c r="AA406">
        <f t="shared" si="77"/>
        <v>40.300000000001951</v>
      </c>
      <c r="AB406" s="1">
        <v>12.891841350342121</v>
      </c>
      <c r="AC406" s="1" t="e">
        <f t="shared" si="83"/>
        <v>#N/A</v>
      </c>
    </row>
    <row r="407" spans="1:29" x14ac:dyDescent="0.55000000000000004">
      <c r="A407" s="1">
        <v>4.0400000000001955E-2</v>
      </c>
      <c r="B407">
        <f t="shared" si="72"/>
        <v>40.400000000001953</v>
      </c>
      <c r="C407" s="1">
        <v>15.098960809816793</v>
      </c>
      <c r="D407" s="1" t="e">
        <f t="shared" si="78"/>
        <v>#N/A</v>
      </c>
      <c r="F407">
        <v>4.0400000000001955E-2</v>
      </c>
      <c r="G407">
        <f t="shared" si="73"/>
        <v>40.400000000001953</v>
      </c>
      <c r="H407">
        <v>7.5382758947385913</v>
      </c>
      <c r="I407" s="1" t="e">
        <f t="shared" si="79"/>
        <v>#N/A</v>
      </c>
      <c r="K407">
        <v>4.0400000000001955E-2</v>
      </c>
      <c r="L407">
        <f t="shared" si="74"/>
        <v>40.400000000001953</v>
      </c>
      <c r="M407">
        <v>11.015125549202596</v>
      </c>
      <c r="N407" s="1" t="e">
        <f t="shared" si="80"/>
        <v>#N/A</v>
      </c>
      <c r="P407" s="1">
        <v>4.0400000000001955E-2</v>
      </c>
      <c r="Q407">
        <f t="shared" si="75"/>
        <v>40.400000000001953</v>
      </c>
      <c r="R407" s="1">
        <v>7.6317907194452372</v>
      </c>
      <c r="S407" s="1" t="e">
        <f t="shared" si="81"/>
        <v>#N/A</v>
      </c>
      <c r="U407" s="1">
        <v>4.0400000000001955E-2</v>
      </c>
      <c r="V407">
        <f t="shared" si="76"/>
        <v>40.400000000001953</v>
      </c>
      <c r="W407" s="1">
        <v>14.277851158253624</v>
      </c>
      <c r="X407" s="1" t="e">
        <f t="shared" si="82"/>
        <v>#N/A</v>
      </c>
      <c r="Z407" s="1">
        <v>4.0400000000001955E-2</v>
      </c>
      <c r="AA407">
        <f t="shared" si="77"/>
        <v>40.400000000001953</v>
      </c>
      <c r="AB407" s="1">
        <v>12.871506010483534</v>
      </c>
      <c r="AC407" s="1" t="e">
        <f t="shared" si="83"/>
        <v>#N/A</v>
      </c>
    </row>
    <row r="408" spans="1:29" x14ac:dyDescent="0.55000000000000004">
      <c r="A408" s="1">
        <v>4.0500000000001958E-2</v>
      </c>
      <c r="B408">
        <f t="shared" si="72"/>
        <v>40.500000000001961</v>
      </c>
      <c r="C408" s="1">
        <v>15.098524576903641</v>
      </c>
      <c r="D408" s="1" t="e">
        <f t="shared" si="78"/>
        <v>#N/A</v>
      </c>
      <c r="F408">
        <v>4.0500000000001958E-2</v>
      </c>
      <c r="G408">
        <f t="shared" si="73"/>
        <v>40.500000000001961</v>
      </c>
      <c r="H408">
        <v>7.3355275810763958</v>
      </c>
      <c r="I408" s="1" t="e">
        <f t="shared" si="79"/>
        <v>#N/A</v>
      </c>
      <c r="K408">
        <v>4.0500000000001958E-2</v>
      </c>
      <c r="L408">
        <f t="shared" si="74"/>
        <v>40.500000000001961</v>
      </c>
      <c r="M408">
        <v>11.125045807455407</v>
      </c>
      <c r="N408" s="1" t="e">
        <f t="shared" si="80"/>
        <v>#N/A</v>
      </c>
      <c r="P408" s="1">
        <v>4.0500000000001958E-2</v>
      </c>
      <c r="Q408">
        <f t="shared" si="75"/>
        <v>40.500000000001961</v>
      </c>
      <c r="R408" s="1">
        <v>7.6831092407219437</v>
      </c>
      <c r="S408" s="1" t="e">
        <f t="shared" si="81"/>
        <v>#N/A</v>
      </c>
      <c r="U408" s="1">
        <v>4.0500000000001958E-2</v>
      </c>
      <c r="V408">
        <f t="shared" si="76"/>
        <v>40.500000000001961</v>
      </c>
      <c r="W408" s="1">
        <v>14.392061621168914</v>
      </c>
      <c r="X408" s="1" t="e">
        <f t="shared" si="82"/>
        <v>#N/A</v>
      </c>
      <c r="Z408" s="1">
        <v>4.0500000000001958E-2</v>
      </c>
      <c r="AA408">
        <f t="shared" si="77"/>
        <v>40.500000000001961</v>
      </c>
      <c r="AB408" s="1">
        <v>12.821872826150873</v>
      </c>
      <c r="AC408" s="1" t="e">
        <f t="shared" si="83"/>
        <v>#N/A</v>
      </c>
    </row>
    <row r="409" spans="1:29" x14ac:dyDescent="0.55000000000000004">
      <c r="A409" s="1">
        <v>4.0600000000001961E-2</v>
      </c>
      <c r="B409">
        <f t="shared" si="72"/>
        <v>40.600000000001963</v>
      </c>
      <c r="C409" s="1">
        <v>15.0706549788461</v>
      </c>
      <c r="D409" s="1" t="e">
        <f t="shared" si="78"/>
        <v>#N/A</v>
      </c>
      <c r="F409">
        <v>4.0600000000001961E-2</v>
      </c>
      <c r="G409">
        <f t="shared" si="73"/>
        <v>40.600000000001963</v>
      </c>
      <c r="H409">
        <v>7.1742531946771857</v>
      </c>
      <c r="I409" s="1" t="e">
        <f t="shared" si="79"/>
        <v>#N/A</v>
      </c>
      <c r="K409">
        <v>4.0600000000001961E-2</v>
      </c>
      <c r="L409">
        <f t="shared" si="74"/>
        <v>40.600000000001963</v>
      </c>
      <c r="M409">
        <v>11.238206795651216</v>
      </c>
      <c r="N409" s="1" t="e">
        <f t="shared" si="80"/>
        <v>#N/A</v>
      </c>
      <c r="P409" s="1">
        <v>4.0600000000001961E-2</v>
      </c>
      <c r="Q409">
        <f t="shared" si="75"/>
        <v>40.600000000001963</v>
      </c>
      <c r="R409" s="1">
        <v>7.7767232089013998</v>
      </c>
      <c r="S409" s="1" t="e">
        <f t="shared" si="81"/>
        <v>#N/A</v>
      </c>
      <c r="U409" s="1">
        <v>4.0600000000001961E-2</v>
      </c>
      <c r="V409">
        <f t="shared" si="76"/>
        <v>40.600000000001963</v>
      </c>
      <c r="W409" s="1">
        <v>14.501633381308444</v>
      </c>
      <c r="X409" s="1" t="e">
        <f t="shared" si="82"/>
        <v>#N/A</v>
      </c>
      <c r="Z409" s="1">
        <v>4.0600000000001961E-2</v>
      </c>
      <c r="AA409">
        <f t="shared" si="77"/>
        <v>40.600000000001963</v>
      </c>
      <c r="AB409" s="1">
        <v>12.776257318742063</v>
      </c>
      <c r="AC409" s="1" t="e">
        <f t="shared" si="83"/>
        <v>#N/A</v>
      </c>
    </row>
    <row r="410" spans="1:29" x14ac:dyDescent="0.55000000000000004">
      <c r="A410" s="1">
        <v>4.0700000000001964E-2</v>
      </c>
      <c r="B410">
        <f t="shared" si="72"/>
        <v>40.700000000001964</v>
      </c>
      <c r="C410" s="1">
        <v>15.013540394833043</v>
      </c>
      <c r="D410" s="1" t="e">
        <f t="shared" si="78"/>
        <v>#N/A</v>
      </c>
      <c r="F410">
        <v>4.0700000000001964E-2</v>
      </c>
      <c r="G410">
        <f t="shared" si="73"/>
        <v>40.700000000001964</v>
      </c>
      <c r="H410">
        <v>7.2245773362299195</v>
      </c>
      <c r="I410" s="1" t="e">
        <f t="shared" si="79"/>
        <v>#N/A</v>
      </c>
      <c r="K410">
        <v>4.0700000000001964E-2</v>
      </c>
      <c r="L410">
        <f t="shared" si="74"/>
        <v>40.700000000001964</v>
      </c>
      <c r="M410">
        <v>11.35169724186528</v>
      </c>
      <c r="N410" s="1" t="e">
        <f t="shared" si="80"/>
        <v>#N/A</v>
      </c>
      <c r="P410" s="1">
        <v>4.0700000000001964E-2</v>
      </c>
      <c r="Q410">
        <f t="shared" si="75"/>
        <v>40.700000000001964</v>
      </c>
      <c r="R410" s="1">
        <v>7.772290990345053</v>
      </c>
      <c r="S410" s="1" t="e">
        <f t="shared" si="81"/>
        <v>#N/A</v>
      </c>
      <c r="U410" s="1">
        <v>4.0700000000001964E-2</v>
      </c>
      <c r="V410">
        <f t="shared" si="76"/>
        <v>40.700000000001964</v>
      </c>
      <c r="W410" s="1">
        <v>14.603974563910175</v>
      </c>
      <c r="X410" s="1" t="e">
        <f t="shared" si="82"/>
        <v>#N/A</v>
      </c>
      <c r="Z410" s="1">
        <v>4.0700000000001964E-2</v>
      </c>
      <c r="AA410">
        <f t="shared" si="77"/>
        <v>40.700000000001964</v>
      </c>
      <c r="AB410" s="1">
        <v>12.785213359908511</v>
      </c>
      <c r="AC410" s="1" t="e">
        <f t="shared" si="83"/>
        <v>#N/A</v>
      </c>
    </row>
    <row r="411" spans="1:29" x14ac:dyDescent="0.55000000000000004">
      <c r="A411" s="1">
        <v>4.0800000000001967E-2</v>
      </c>
      <c r="B411">
        <f t="shared" si="72"/>
        <v>40.800000000001965</v>
      </c>
      <c r="C411" s="1">
        <v>14.926004444542771</v>
      </c>
      <c r="D411" s="1" t="e">
        <f t="shared" si="78"/>
        <v>#N/A</v>
      </c>
      <c r="F411">
        <v>4.0800000000001967E-2</v>
      </c>
      <c r="G411">
        <f t="shared" si="73"/>
        <v>40.800000000001965</v>
      </c>
      <c r="H411">
        <v>7.3692648388928061</v>
      </c>
      <c r="I411" s="1" t="e">
        <f t="shared" si="79"/>
        <v>#N/A</v>
      </c>
      <c r="K411">
        <v>4.0800000000001967E-2</v>
      </c>
      <c r="L411">
        <f t="shared" si="74"/>
        <v>40.800000000001965</v>
      </c>
      <c r="M411">
        <v>11.463650412730878</v>
      </c>
      <c r="N411" s="1" t="e">
        <f t="shared" si="80"/>
        <v>#N/A</v>
      </c>
      <c r="P411" s="1">
        <v>4.0800000000001967E-2</v>
      </c>
      <c r="Q411">
        <f t="shared" si="75"/>
        <v>40.800000000001965</v>
      </c>
      <c r="R411" s="1">
        <v>7.6727500260964536</v>
      </c>
      <c r="S411" s="1" t="e">
        <f t="shared" si="81"/>
        <v>#N/A</v>
      </c>
      <c r="U411" s="1">
        <v>4.0800000000001967E-2</v>
      </c>
      <c r="V411">
        <f t="shared" si="76"/>
        <v>40.800000000001965</v>
      </c>
      <c r="W411" s="1">
        <v>14.696867395072955</v>
      </c>
      <c r="X411" s="1" t="e">
        <f t="shared" si="82"/>
        <v>#N/A</v>
      </c>
      <c r="Z411" s="1">
        <v>4.0800000000001967E-2</v>
      </c>
      <c r="AA411">
        <f t="shared" si="77"/>
        <v>40.800000000001965</v>
      </c>
      <c r="AB411" s="1">
        <v>12.84781478103003</v>
      </c>
      <c r="AC411" s="1" t="e">
        <f t="shared" si="83"/>
        <v>#N/A</v>
      </c>
    </row>
    <row r="412" spans="1:29" x14ac:dyDescent="0.55000000000000004">
      <c r="A412" s="1">
        <v>4.090000000000197E-2</v>
      </c>
      <c r="B412">
        <f t="shared" ref="B412:B475" si="84">A412*1000</f>
        <v>40.900000000001967</v>
      </c>
      <c r="C412" s="1">
        <v>14.807960332423656</v>
      </c>
      <c r="D412" s="1" t="e">
        <f t="shared" si="78"/>
        <v>#N/A</v>
      </c>
      <c r="F412">
        <v>4.090000000000197E-2</v>
      </c>
      <c r="G412">
        <f t="shared" ref="G412:G475" si="85">F412*1000</f>
        <v>40.900000000001967</v>
      </c>
      <c r="H412">
        <v>7.336400525055585</v>
      </c>
      <c r="I412" s="1" t="e">
        <f t="shared" si="79"/>
        <v>#N/A</v>
      </c>
      <c r="K412">
        <v>4.090000000000197E-2</v>
      </c>
      <c r="L412">
        <f t="shared" ref="L412:L475" si="86">K412*1000</f>
        <v>40.900000000001967</v>
      </c>
      <c r="M412">
        <v>11.572939716948319</v>
      </c>
      <c r="N412" s="1" t="e">
        <f t="shared" si="80"/>
        <v>#N/A</v>
      </c>
      <c r="P412" s="1">
        <v>4.090000000000197E-2</v>
      </c>
      <c r="Q412">
        <f t="shared" ref="Q412:Q475" si="87">P412*1000</f>
        <v>40.900000000001967</v>
      </c>
      <c r="R412" s="1">
        <v>7.6374572789438782</v>
      </c>
      <c r="S412" s="1" t="e">
        <f t="shared" si="81"/>
        <v>#N/A</v>
      </c>
      <c r="U412" s="1">
        <v>4.090000000000197E-2</v>
      </c>
      <c r="V412">
        <f t="shared" ref="V412:V475" si="88">U412*1000</f>
        <v>40.900000000001967</v>
      </c>
      <c r="W412" s="1">
        <v>14.779361172746547</v>
      </c>
      <c r="X412" s="1" t="e">
        <f t="shared" si="82"/>
        <v>#N/A</v>
      </c>
      <c r="Z412" s="1">
        <v>4.090000000000197E-2</v>
      </c>
      <c r="AA412">
        <f t="shared" ref="AA412:AA475" si="89">Z412*1000</f>
        <v>40.900000000001967</v>
      </c>
      <c r="AB412" s="1">
        <v>12.933244163604476</v>
      </c>
      <c r="AC412" s="1" t="e">
        <f t="shared" si="83"/>
        <v>#N/A</v>
      </c>
    </row>
    <row r="413" spans="1:29" x14ac:dyDescent="0.55000000000000004">
      <c r="A413" s="1">
        <v>4.1000000000001972E-2</v>
      </c>
      <c r="B413">
        <f t="shared" si="84"/>
        <v>41.000000000001975</v>
      </c>
      <c r="C413" s="1">
        <v>14.660725227170532</v>
      </c>
      <c r="D413" s="1" t="e">
        <f t="shared" si="78"/>
        <v>#N/A</v>
      </c>
      <c r="F413">
        <v>4.1000000000001972E-2</v>
      </c>
      <c r="G413">
        <f t="shared" si="85"/>
        <v>41.000000000001975</v>
      </c>
      <c r="H413">
        <v>7.1047088302375192</v>
      </c>
      <c r="I413" s="1" t="e">
        <f t="shared" si="79"/>
        <v>#N/A</v>
      </c>
      <c r="K413">
        <v>4.1000000000001972E-2</v>
      </c>
      <c r="L413">
        <f t="shared" si="86"/>
        <v>41.000000000001975</v>
      </c>
      <c r="M413">
        <v>11.678582518481088</v>
      </c>
      <c r="N413" s="1" t="e">
        <f t="shared" si="80"/>
        <v>#N/A</v>
      </c>
      <c r="P413" s="1">
        <v>4.1000000000001972E-2</v>
      </c>
      <c r="Q413">
        <f t="shared" si="87"/>
        <v>41.000000000001975</v>
      </c>
      <c r="R413" s="1">
        <v>7.7181241603673989</v>
      </c>
      <c r="S413" s="1" t="e">
        <f t="shared" si="81"/>
        <v>#N/A</v>
      </c>
      <c r="U413" s="1">
        <v>4.1000000000001972E-2</v>
      </c>
      <c r="V413">
        <f t="shared" si="88"/>
        <v>41.000000000001975</v>
      </c>
      <c r="W413" s="1">
        <v>14.851412082096713</v>
      </c>
      <c r="X413" s="1" t="e">
        <f t="shared" si="82"/>
        <v>#N/A</v>
      </c>
      <c r="Z413" s="1">
        <v>4.1000000000001972E-2</v>
      </c>
      <c r="AA413">
        <f t="shared" si="89"/>
        <v>41.000000000001975</v>
      </c>
      <c r="AB413" s="1">
        <v>12.995935953765354</v>
      </c>
      <c r="AC413" s="1" t="e">
        <f t="shared" si="83"/>
        <v>#N/A</v>
      </c>
    </row>
    <row r="414" spans="1:29" x14ac:dyDescent="0.55000000000000004">
      <c r="A414" s="1">
        <v>4.1100000000001975E-2</v>
      </c>
      <c r="B414">
        <f t="shared" si="84"/>
        <v>41.100000000001977</v>
      </c>
      <c r="C414" s="1">
        <v>14.487068727038858</v>
      </c>
      <c r="D414" s="1" t="e">
        <f t="shared" si="78"/>
        <v>#N/A</v>
      </c>
      <c r="F414">
        <v>4.1100000000001975E-2</v>
      </c>
      <c r="G414">
        <f t="shared" si="85"/>
        <v>41.100000000001977</v>
      </c>
      <c r="H414">
        <v>6.9101483009189177</v>
      </c>
      <c r="I414" s="1" t="e">
        <f t="shared" si="79"/>
        <v>#N/A</v>
      </c>
      <c r="K414">
        <v>4.1100000000001975E-2</v>
      </c>
      <c r="L414">
        <f t="shared" si="86"/>
        <v>41.100000000001977</v>
      </c>
      <c r="M414">
        <v>11.779902560209104</v>
      </c>
      <c r="N414" s="1" t="e">
        <f t="shared" si="80"/>
        <v>#N/A</v>
      </c>
      <c r="P414" s="1">
        <v>4.1100000000001975E-2</v>
      </c>
      <c r="Q414">
        <f t="shared" si="87"/>
        <v>41.100000000001977</v>
      </c>
      <c r="R414" s="1">
        <v>7.7696407316693072</v>
      </c>
      <c r="S414" s="1" t="e">
        <f t="shared" si="81"/>
        <v>#N/A</v>
      </c>
      <c r="U414" s="1">
        <v>4.1100000000001975E-2</v>
      </c>
      <c r="V414">
        <f t="shared" si="88"/>
        <v>41.100000000001977</v>
      </c>
      <c r="W414" s="1">
        <v>14.91356074669296</v>
      </c>
      <c r="X414" s="1" t="e">
        <f t="shared" si="82"/>
        <v>#N/A</v>
      </c>
      <c r="Z414" s="1">
        <v>4.1100000000001975E-2</v>
      </c>
      <c r="AA414">
        <f t="shared" si="89"/>
        <v>41.100000000001977</v>
      </c>
      <c r="AB414" s="1">
        <v>12.999423196747518</v>
      </c>
      <c r="AC414" s="1" t="e">
        <f t="shared" si="83"/>
        <v>#N/A</v>
      </c>
    </row>
    <row r="415" spans="1:29" x14ac:dyDescent="0.55000000000000004">
      <c r="A415" s="1">
        <v>4.1200000000001978E-2</v>
      </c>
      <c r="B415">
        <f t="shared" si="84"/>
        <v>41.200000000001978</v>
      </c>
      <c r="C415" s="1">
        <v>14.290950245886387</v>
      </c>
      <c r="D415" s="1" t="e">
        <f t="shared" si="78"/>
        <v>#N/A</v>
      </c>
      <c r="F415">
        <v>4.1200000000001978E-2</v>
      </c>
      <c r="G415">
        <f t="shared" si="85"/>
        <v>41.200000000001978</v>
      </c>
      <c r="H415">
        <v>6.838088980721194</v>
      </c>
      <c r="I415" s="1" t="e">
        <f t="shared" si="79"/>
        <v>#N/A</v>
      </c>
      <c r="K415">
        <v>4.1200000000001978E-2</v>
      </c>
      <c r="L415">
        <f t="shared" si="86"/>
        <v>41.200000000001978</v>
      </c>
      <c r="M415">
        <v>11.876632350685378</v>
      </c>
      <c r="N415" s="1" t="e">
        <f t="shared" si="80"/>
        <v>#N/A</v>
      </c>
      <c r="P415" s="1">
        <v>4.1200000000001978E-2</v>
      </c>
      <c r="Q415">
        <f t="shared" si="87"/>
        <v>41.200000000001978</v>
      </c>
      <c r="R415" s="1">
        <v>7.6744518435253752</v>
      </c>
      <c r="S415" s="1" t="e">
        <f t="shared" si="81"/>
        <v>#N/A</v>
      </c>
      <c r="U415" s="1">
        <v>4.1200000000001978E-2</v>
      </c>
      <c r="V415">
        <f t="shared" si="88"/>
        <v>41.200000000001978</v>
      </c>
      <c r="W415" s="1">
        <v>14.967739182124875</v>
      </c>
      <c r="X415" s="1" t="e">
        <f t="shared" si="82"/>
        <v>#N/A</v>
      </c>
      <c r="Z415" s="1">
        <v>4.1200000000001978E-2</v>
      </c>
      <c r="AA415">
        <f t="shared" si="89"/>
        <v>41.200000000001978</v>
      </c>
      <c r="AB415" s="1">
        <v>12.989966423947539</v>
      </c>
      <c r="AC415" s="1" t="e">
        <f t="shared" si="83"/>
        <v>#N/A</v>
      </c>
    </row>
    <row r="416" spans="1:29" x14ac:dyDescent="0.55000000000000004">
      <c r="A416" s="1">
        <v>4.1300000000001981E-2</v>
      </c>
      <c r="B416">
        <f t="shared" si="84"/>
        <v>41.30000000000198</v>
      </c>
      <c r="C416" s="1">
        <v>14.077031656869872</v>
      </c>
      <c r="D416" s="1" t="e">
        <f t="shared" si="78"/>
        <v>#N/A</v>
      </c>
      <c r="F416">
        <v>4.1300000000001981E-2</v>
      </c>
      <c r="G416">
        <f t="shared" si="85"/>
        <v>41.30000000000198</v>
      </c>
      <c r="H416">
        <v>6.7613346416654325</v>
      </c>
      <c r="I416" s="1" t="e">
        <f t="shared" si="79"/>
        <v>#N/A</v>
      </c>
      <c r="K416">
        <v>4.1300000000001981E-2</v>
      </c>
      <c r="L416">
        <f t="shared" si="86"/>
        <v>41.30000000000198</v>
      </c>
      <c r="M416">
        <v>11.9681618042334</v>
      </c>
      <c r="N416" s="1" t="e">
        <f t="shared" si="80"/>
        <v>#N/A</v>
      </c>
      <c r="P416" s="1">
        <v>4.1300000000001981E-2</v>
      </c>
      <c r="Q416">
        <f t="shared" si="87"/>
        <v>41.30000000000198</v>
      </c>
      <c r="R416" s="1">
        <v>7.5230125446465959</v>
      </c>
      <c r="S416" s="1" t="e">
        <f t="shared" si="81"/>
        <v>#N/A</v>
      </c>
      <c r="U416" s="1">
        <v>4.1300000000001981E-2</v>
      </c>
      <c r="V416">
        <f t="shared" si="88"/>
        <v>41.30000000000198</v>
      </c>
      <c r="W416" s="1">
        <v>15.0178596192945</v>
      </c>
      <c r="X416" s="1" t="e">
        <f t="shared" si="82"/>
        <v>#N/A</v>
      </c>
      <c r="Z416" s="1">
        <v>4.1300000000001981E-2</v>
      </c>
      <c r="AA416">
        <f t="shared" si="89"/>
        <v>41.30000000000198</v>
      </c>
      <c r="AB416" s="1">
        <v>13.046591093378991</v>
      </c>
      <c r="AC416" s="1" t="e">
        <f t="shared" si="83"/>
        <v>#N/A</v>
      </c>
    </row>
    <row r="417" spans="1:29" x14ac:dyDescent="0.55000000000000004">
      <c r="A417" s="1">
        <v>4.1400000000001984E-2</v>
      </c>
      <c r="B417">
        <f t="shared" si="84"/>
        <v>41.400000000001981</v>
      </c>
      <c r="C417" s="1">
        <v>13.850146491624628</v>
      </c>
      <c r="D417" s="1" t="e">
        <f t="shared" si="78"/>
        <v>#N/A</v>
      </c>
      <c r="F417">
        <v>4.1400000000001984E-2</v>
      </c>
      <c r="G417">
        <f t="shared" si="85"/>
        <v>41.400000000001981</v>
      </c>
      <c r="H417">
        <v>6.6959187136500669</v>
      </c>
      <c r="I417" s="1" t="e">
        <f t="shared" si="79"/>
        <v>#N/A</v>
      </c>
      <c r="K417">
        <v>4.1400000000001984E-2</v>
      </c>
      <c r="L417">
        <f t="shared" si="86"/>
        <v>41.400000000001981</v>
      </c>
      <c r="M417">
        <v>12.053393081741349</v>
      </c>
      <c r="N417" s="1" t="e">
        <f t="shared" si="80"/>
        <v>#N/A</v>
      </c>
      <c r="P417" s="1">
        <v>4.1400000000001984E-2</v>
      </c>
      <c r="Q417">
        <f t="shared" si="87"/>
        <v>41.400000000001981</v>
      </c>
      <c r="R417" s="1">
        <v>7.4928673697497485</v>
      </c>
      <c r="S417" s="1" t="e">
        <f t="shared" si="81"/>
        <v>#N/A</v>
      </c>
      <c r="U417" s="1">
        <v>4.1400000000001984E-2</v>
      </c>
      <c r="V417">
        <f t="shared" si="88"/>
        <v>41.400000000001981</v>
      </c>
      <c r="W417" s="1">
        <v>15.068166193345787</v>
      </c>
      <c r="X417" s="1" t="e">
        <f t="shared" si="82"/>
        <v>#N/A</v>
      </c>
      <c r="Z417" s="1">
        <v>4.1400000000001984E-2</v>
      </c>
      <c r="AA417">
        <f t="shared" si="89"/>
        <v>41.400000000001981</v>
      </c>
      <c r="AB417" s="1">
        <v>13.144634598692726</v>
      </c>
      <c r="AC417" s="1" t="e">
        <f t="shared" si="83"/>
        <v>#N/A</v>
      </c>
    </row>
    <row r="418" spans="1:29" x14ac:dyDescent="0.55000000000000004">
      <c r="A418" s="1">
        <v>4.1500000000001987E-2</v>
      </c>
      <c r="B418">
        <f t="shared" si="84"/>
        <v>41.50000000000199</v>
      </c>
      <c r="C418" s="1">
        <v>13.614904809326394</v>
      </c>
      <c r="D418" s="1" t="e">
        <f t="shared" si="78"/>
        <v>#N/A</v>
      </c>
      <c r="F418">
        <v>4.1500000000001987E-2</v>
      </c>
      <c r="G418">
        <f t="shared" si="85"/>
        <v>41.50000000000199</v>
      </c>
      <c r="H418">
        <v>6.8061179175820881</v>
      </c>
      <c r="I418" s="1" t="e">
        <f t="shared" si="79"/>
        <v>#N/A</v>
      </c>
      <c r="K418">
        <v>4.1500000000001987E-2</v>
      </c>
      <c r="L418">
        <f t="shared" si="86"/>
        <v>41.50000000000199</v>
      </c>
      <c r="M418">
        <v>12.131680673413076</v>
      </c>
      <c r="N418" s="1" t="e">
        <f t="shared" si="80"/>
        <v>#N/A</v>
      </c>
      <c r="P418" s="1">
        <v>4.1500000000001987E-2</v>
      </c>
      <c r="Q418">
        <f t="shared" si="87"/>
        <v>41.50000000000199</v>
      </c>
      <c r="R418" s="1">
        <v>7.6188643122458615</v>
      </c>
      <c r="S418" s="1" t="e">
        <f t="shared" si="81"/>
        <v>#N/A</v>
      </c>
      <c r="U418" s="1">
        <v>4.1500000000001987E-2</v>
      </c>
      <c r="V418">
        <f t="shared" si="88"/>
        <v>41.50000000000199</v>
      </c>
      <c r="W418" s="1">
        <v>15.12064460623465</v>
      </c>
      <c r="X418" s="1" t="e">
        <f t="shared" si="82"/>
        <v>#N/A</v>
      </c>
      <c r="Z418" s="1">
        <v>4.1500000000001987E-2</v>
      </c>
      <c r="AA418">
        <f t="shared" si="89"/>
        <v>41.50000000000199</v>
      </c>
      <c r="AB418" s="1">
        <v>13.221336655207997</v>
      </c>
      <c r="AC418" s="1" t="e">
        <f t="shared" si="83"/>
        <v>#N/A</v>
      </c>
    </row>
    <row r="419" spans="1:29" x14ac:dyDescent="0.55000000000000004">
      <c r="A419" s="1">
        <v>4.160000000000199E-2</v>
      </c>
      <c r="B419">
        <f t="shared" si="84"/>
        <v>41.600000000001991</v>
      </c>
      <c r="C419" s="1">
        <v>13.37551956555213</v>
      </c>
      <c r="D419" s="1" t="e">
        <f t="shared" si="78"/>
        <v>#N/A</v>
      </c>
      <c r="F419">
        <v>4.160000000000199E-2</v>
      </c>
      <c r="G419">
        <f t="shared" si="85"/>
        <v>41.600000000001991</v>
      </c>
      <c r="H419">
        <v>7.020845070966212</v>
      </c>
      <c r="I419" s="1" t="e">
        <f t="shared" si="79"/>
        <v>#N/A</v>
      </c>
      <c r="K419">
        <v>4.160000000000199E-2</v>
      </c>
      <c r="L419">
        <f t="shared" si="86"/>
        <v>41.600000000001991</v>
      </c>
      <c r="M419">
        <v>12.203103801990036</v>
      </c>
      <c r="N419" s="1" t="e">
        <f t="shared" si="80"/>
        <v>#N/A</v>
      </c>
      <c r="P419" s="1">
        <v>4.160000000000199E-2</v>
      </c>
      <c r="Q419">
        <f t="shared" si="87"/>
        <v>41.600000000001991</v>
      </c>
      <c r="R419" s="1">
        <v>7.7785086887422512</v>
      </c>
      <c r="S419" s="1" t="e">
        <f t="shared" si="81"/>
        <v>#N/A</v>
      </c>
      <c r="U419" s="1">
        <v>4.160000000000199E-2</v>
      </c>
      <c r="V419">
        <f t="shared" si="88"/>
        <v>41.600000000001991</v>
      </c>
      <c r="W419" s="1">
        <v>15.174798185700206</v>
      </c>
      <c r="X419" s="1" t="e">
        <f t="shared" si="82"/>
        <v>#N/A</v>
      </c>
      <c r="Z419" s="1">
        <v>4.160000000000199E-2</v>
      </c>
      <c r="AA419">
        <f t="shared" si="89"/>
        <v>41.600000000001991</v>
      </c>
      <c r="AB419" s="1">
        <v>13.29127025619988</v>
      </c>
      <c r="AC419" s="1" t="e">
        <f t="shared" si="83"/>
        <v>#N/A</v>
      </c>
    </row>
    <row r="420" spans="1:29" x14ac:dyDescent="0.55000000000000004">
      <c r="A420" s="1">
        <v>4.1700000000001992E-2</v>
      </c>
      <c r="B420">
        <f t="shared" si="84"/>
        <v>41.700000000001992</v>
      </c>
      <c r="C420" s="1">
        <v>13.135853700393957</v>
      </c>
      <c r="D420" s="1" t="e">
        <f t="shared" si="78"/>
        <v>#N/A</v>
      </c>
      <c r="F420">
        <v>4.1700000000001992E-2</v>
      </c>
      <c r="G420">
        <f t="shared" si="85"/>
        <v>41.700000000001992</v>
      </c>
      <c r="H420">
        <v>7.0953997013475254</v>
      </c>
      <c r="I420" s="1" t="e">
        <f t="shared" si="79"/>
        <v>#N/A</v>
      </c>
      <c r="K420">
        <v>4.1700000000001992E-2</v>
      </c>
      <c r="L420">
        <f t="shared" si="86"/>
        <v>41.700000000001992</v>
      </c>
      <c r="M420">
        <v>12.267853139399987</v>
      </c>
      <c r="N420" s="1" t="e">
        <f t="shared" si="80"/>
        <v>#N/A</v>
      </c>
      <c r="P420" s="1">
        <v>4.1700000000001992E-2</v>
      </c>
      <c r="Q420">
        <f t="shared" si="87"/>
        <v>41.700000000001992</v>
      </c>
      <c r="R420" s="1">
        <v>7.8521296563169782</v>
      </c>
      <c r="S420" s="1" t="e">
        <f t="shared" si="81"/>
        <v>#N/A</v>
      </c>
      <c r="U420" s="1">
        <v>4.1700000000001992E-2</v>
      </c>
      <c r="V420">
        <f t="shared" si="88"/>
        <v>41.700000000001992</v>
      </c>
      <c r="W420" s="1">
        <v>15.23006654875779</v>
      </c>
      <c r="X420" s="1" t="e">
        <f t="shared" si="82"/>
        <v>#N/A</v>
      </c>
      <c r="Z420" s="1">
        <v>4.1700000000001992E-2</v>
      </c>
      <c r="AA420">
        <f t="shared" si="89"/>
        <v>41.700000000001992</v>
      </c>
      <c r="AB420" s="1">
        <v>13.35202760191053</v>
      </c>
      <c r="AC420" s="1" t="e">
        <f t="shared" si="83"/>
        <v>#N/A</v>
      </c>
    </row>
    <row r="421" spans="1:29" x14ac:dyDescent="0.55000000000000004">
      <c r="A421" s="1">
        <v>4.1800000000001995E-2</v>
      </c>
      <c r="B421">
        <f t="shared" si="84"/>
        <v>41.800000000001994</v>
      </c>
      <c r="C421" s="1">
        <v>12.899649747860355</v>
      </c>
      <c r="D421" s="1" t="e">
        <f t="shared" si="78"/>
        <v>#N/A</v>
      </c>
      <c r="F421">
        <v>4.1800000000001995E-2</v>
      </c>
      <c r="G421">
        <f t="shared" si="85"/>
        <v>41.800000000001994</v>
      </c>
      <c r="H421">
        <v>7.0194632379984574</v>
      </c>
      <c r="I421" s="1" t="e">
        <f t="shared" si="79"/>
        <v>#N/A</v>
      </c>
      <c r="K421">
        <v>4.1800000000001995E-2</v>
      </c>
      <c r="L421">
        <f t="shared" si="86"/>
        <v>41.800000000001994</v>
      </c>
      <c r="M421">
        <v>12.325944982780689</v>
      </c>
      <c r="N421" s="1" t="e">
        <f t="shared" si="80"/>
        <v>#N/A</v>
      </c>
      <c r="P421" s="1">
        <v>4.1800000000001995E-2</v>
      </c>
      <c r="Q421">
        <f t="shared" si="87"/>
        <v>41.800000000001994</v>
      </c>
      <c r="R421" s="1">
        <v>7.8314834736257977</v>
      </c>
      <c r="S421" s="1" t="e">
        <f t="shared" si="81"/>
        <v>#N/A</v>
      </c>
      <c r="U421" s="1">
        <v>4.1800000000001995E-2</v>
      </c>
      <c r="V421">
        <f t="shared" si="88"/>
        <v>41.800000000001994</v>
      </c>
      <c r="W421" s="1">
        <v>15.287575374490409</v>
      </c>
      <c r="X421" s="1" t="e">
        <f t="shared" si="82"/>
        <v>#N/A</v>
      </c>
      <c r="Z421" s="1">
        <v>4.1800000000001995E-2</v>
      </c>
      <c r="AA421">
        <f t="shared" si="89"/>
        <v>41.800000000001994</v>
      </c>
      <c r="AB421" s="1">
        <v>13.340713297694762</v>
      </c>
      <c r="AC421" s="1" t="e">
        <f t="shared" si="83"/>
        <v>#N/A</v>
      </c>
    </row>
    <row r="422" spans="1:29" x14ac:dyDescent="0.55000000000000004">
      <c r="A422" s="1">
        <v>4.1900000000001998E-2</v>
      </c>
      <c r="B422">
        <f t="shared" si="84"/>
        <v>41.900000000001995</v>
      </c>
      <c r="C422" s="1">
        <v>12.670817646188524</v>
      </c>
      <c r="D422" s="1" t="e">
        <f t="shared" si="78"/>
        <v>#N/A</v>
      </c>
      <c r="F422">
        <v>4.1900000000001998E-2</v>
      </c>
      <c r="G422">
        <f t="shared" si="85"/>
        <v>41.900000000001995</v>
      </c>
      <c r="H422">
        <v>6.9921991645163049</v>
      </c>
      <c r="I422" s="1" t="e">
        <f t="shared" si="79"/>
        <v>#N/A</v>
      </c>
      <c r="K422">
        <v>4.1900000000001998E-2</v>
      </c>
      <c r="L422">
        <f t="shared" si="86"/>
        <v>41.900000000001995</v>
      </c>
      <c r="M422">
        <v>12.377403339486698</v>
      </c>
      <c r="N422" s="1" t="e">
        <f t="shared" si="80"/>
        <v>#N/A</v>
      </c>
      <c r="P422" s="1">
        <v>4.1900000000001998E-2</v>
      </c>
      <c r="Q422">
        <f t="shared" si="87"/>
        <v>41.900000000001995</v>
      </c>
      <c r="R422" s="1">
        <v>7.7897916644176997</v>
      </c>
      <c r="S422" s="1" t="e">
        <f t="shared" si="81"/>
        <v>#N/A</v>
      </c>
      <c r="U422" s="1">
        <v>4.1900000000001998E-2</v>
      </c>
      <c r="V422">
        <f t="shared" si="88"/>
        <v>41.900000000001995</v>
      </c>
      <c r="W422" s="1">
        <v>15.349009585666968</v>
      </c>
      <c r="X422" s="1" t="e">
        <f t="shared" si="82"/>
        <v>#N/A</v>
      </c>
      <c r="Z422" s="1">
        <v>4.1900000000001998E-2</v>
      </c>
      <c r="AA422">
        <f t="shared" si="89"/>
        <v>41.900000000001995</v>
      </c>
      <c r="AB422" s="1">
        <v>13.263650475779986</v>
      </c>
      <c r="AC422" s="1" t="e">
        <f t="shared" si="83"/>
        <v>#N/A</v>
      </c>
    </row>
    <row r="423" spans="1:29" x14ac:dyDescent="0.55000000000000004">
      <c r="A423" s="1">
        <v>4.2000000000002001E-2</v>
      </c>
      <c r="B423">
        <f t="shared" si="84"/>
        <v>42.000000000002004</v>
      </c>
      <c r="C423" s="1">
        <v>12.453576022386496</v>
      </c>
      <c r="D423" s="1" t="e">
        <f t="shared" si="78"/>
        <v>#N/A</v>
      </c>
      <c r="F423">
        <v>4.2000000000002001E-2</v>
      </c>
      <c r="G423">
        <f t="shared" si="85"/>
        <v>42.000000000002004</v>
      </c>
      <c r="H423">
        <v>7.0949082267402837</v>
      </c>
      <c r="I423" s="1" t="e">
        <f t="shared" si="79"/>
        <v>#N/A</v>
      </c>
      <c r="K423">
        <v>4.2000000000002001E-2</v>
      </c>
      <c r="L423">
        <f t="shared" si="86"/>
        <v>42.000000000002004</v>
      </c>
      <c r="M423">
        <v>12.422649832637383</v>
      </c>
      <c r="N423" s="1" t="e">
        <f t="shared" si="80"/>
        <v>#N/A</v>
      </c>
      <c r="P423" s="1">
        <v>4.2000000000002001E-2</v>
      </c>
      <c r="Q423">
        <f t="shared" si="87"/>
        <v>42.000000000002004</v>
      </c>
      <c r="R423" s="1">
        <v>7.7781164614730498</v>
      </c>
      <c r="S423" s="1" t="e">
        <f t="shared" si="81"/>
        <v>#N/A</v>
      </c>
      <c r="U423" s="1">
        <v>4.2000000000002001E-2</v>
      </c>
      <c r="V423">
        <f t="shared" si="88"/>
        <v>42.000000000002004</v>
      </c>
      <c r="W423" s="1">
        <v>15.414490971386046</v>
      </c>
      <c r="X423" s="1" t="e">
        <f t="shared" si="82"/>
        <v>#N/A</v>
      </c>
      <c r="Z423" s="1">
        <v>4.2000000000002001E-2</v>
      </c>
      <c r="AA423">
        <f t="shared" si="89"/>
        <v>42.000000000002004</v>
      </c>
      <c r="AB423" s="1">
        <v>13.206313198691596</v>
      </c>
      <c r="AC423" s="1" t="e">
        <f t="shared" si="83"/>
        <v>#N/A</v>
      </c>
    </row>
    <row r="424" spans="1:29" x14ac:dyDescent="0.55000000000000004">
      <c r="A424" s="1">
        <v>4.2100000000002004E-2</v>
      </c>
      <c r="B424">
        <f t="shared" si="84"/>
        <v>42.100000000002005</v>
      </c>
      <c r="C424" s="1">
        <v>12.25234380637921</v>
      </c>
      <c r="D424" s="1" t="e">
        <f t="shared" si="78"/>
        <v>#N/A</v>
      </c>
      <c r="F424">
        <v>4.2100000000002004E-2</v>
      </c>
      <c r="G424">
        <f t="shared" si="85"/>
        <v>42.100000000002005</v>
      </c>
      <c r="H424">
        <v>7.2158554745315202</v>
      </c>
      <c r="I424" s="1" t="e">
        <f t="shared" si="79"/>
        <v>#N/A</v>
      </c>
      <c r="K424">
        <v>4.2100000000002004E-2</v>
      </c>
      <c r="L424">
        <f t="shared" si="86"/>
        <v>42.100000000002005</v>
      </c>
      <c r="M424">
        <v>12.462796972786714</v>
      </c>
      <c r="N424" s="1" t="e">
        <f t="shared" si="80"/>
        <v>#N/A</v>
      </c>
      <c r="P424" s="1">
        <v>4.2100000000002004E-2</v>
      </c>
      <c r="Q424">
        <f t="shared" si="87"/>
        <v>42.100000000002005</v>
      </c>
      <c r="R424" s="1">
        <v>7.7875063252630481</v>
      </c>
      <c r="S424" s="1" t="e">
        <f t="shared" si="81"/>
        <v>#N/A</v>
      </c>
      <c r="U424" s="1">
        <v>4.2100000000002004E-2</v>
      </c>
      <c r="V424">
        <f t="shared" si="88"/>
        <v>42.100000000002005</v>
      </c>
      <c r="W424" s="1">
        <v>15.482327993746894</v>
      </c>
      <c r="X424" s="1" t="e">
        <f t="shared" si="82"/>
        <v>#N/A</v>
      </c>
      <c r="Z424" s="1">
        <v>4.2100000000002004E-2</v>
      </c>
      <c r="AA424">
        <f t="shared" si="89"/>
        <v>42.100000000002005</v>
      </c>
      <c r="AB424" s="1">
        <v>13.234653293133682</v>
      </c>
      <c r="AC424" s="1" t="e">
        <f t="shared" si="83"/>
        <v>#N/A</v>
      </c>
    </row>
    <row r="425" spans="1:29" x14ac:dyDescent="0.55000000000000004">
      <c r="A425" s="1">
        <v>4.2200000000002007E-2</v>
      </c>
      <c r="B425">
        <f t="shared" si="84"/>
        <v>42.200000000002007</v>
      </c>
      <c r="C425" s="1">
        <v>12.071423580230336</v>
      </c>
      <c r="D425" s="1" t="e">
        <f t="shared" si="78"/>
        <v>#N/A</v>
      </c>
      <c r="F425">
        <v>4.2200000000002007E-2</v>
      </c>
      <c r="G425">
        <f t="shared" si="85"/>
        <v>42.200000000002007</v>
      </c>
      <c r="H425">
        <v>7.2478413590993513</v>
      </c>
      <c r="I425" s="1" t="e">
        <f t="shared" si="79"/>
        <v>#N/A</v>
      </c>
      <c r="K425">
        <v>4.2200000000002007E-2</v>
      </c>
      <c r="L425">
        <f t="shared" si="86"/>
        <v>42.200000000002007</v>
      </c>
      <c r="M425">
        <v>12.499473506564639</v>
      </c>
      <c r="N425" s="1" t="e">
        <f t="shared" si="80"/>
        <v>#N/A</v>
      </c>
      <c r="P425" s="1">
        <v>4.2200000000002007E-2</v>
      </c>
      <c r="Q425">
        <f t="shared" si="87"/>
        <v>42.200000000002007</v>
      </c>
      <c r="R425" s="1">
        <v>7.7913024787194169</v>
      </c>
      <c r="S425" s="1" t="e">
        <f t="shared" si="81"/>
        <v>#N/A</v>
      </c>
      <c r="U425" s="1">
        <v>4.2200000000002007E-2</v>
      </c>
      <c r="V425">
        <f t="shared" si="88"/>
        <v>42.200000000002007</v>
      </c>
      <c r="W425" s="1">
        <v>15.550286278136324</v>
      </c>
      <c r="X425" s="1" t="e">
        <f t="shared" si="82"/>
        <v>#N/A</v>
      </c>
      <c r="Z425" s="1">
        <v>4.2200000000002007E-2</v>
      </c>
      <c r="AA425">
        <f t="shared" si="89"/>
        <v>42.200000000002007</v>
      </c>
      <c r="AB425" s="1">
        <v>13.3410365699525</v>
      </c>
      <c r="AC425" s="1" t="e">
        <f t="shared" si="83"/>
        <v>#N/A</v>
      </c>
    </row>
    <row r="426" spans="1:29" x14ac:dyDescent="0.55000000000000004">
      <c r="A426" s="1">
        <v>4.230000000000201E-2</v>
      </c>
      <c r="B426">
        <f t="shared" si="84"/>
        <v>42.300000000002008</v>
      </c>
      <c r="C426" s="1">
        <v>11.914523477607961</v>
      </c>
      <c r="D426" s="1" t="e">
        <f t="shared" si="78"/>
        <v>#N/A</v>
      </c>
      <c r="F426">
        <v>4.230000000000201E-2</v>
      </c>
      <c r="G426">
        <f t="shared" si="85"/>
        <v>42.300000000002008</v>
      </c>
      <c r="H426">
        <v>7.2011894855813257</v>
      </c>
      <c r="I426" s="1" t="e">
        <f t="shared" si="79"/>
        <v>#N/A</v>
      </c>
      <c r="K426">
        <v>4.230000000000201E-2</v>
      </c>
      <c r="L426">
        <f t="shared" si="86"/>
        <v>42.300000000002008</v>
      </c>
      <c r="M426">
        <v>12.534459301526601</v>
      </c>
      <c r="N426" s="1" t="e">
        <f t="shared" si="80"/>
        <v>#N/A</v>
      </c>
      <c r="P426" s="1">
        <v>4.230000000000201E-2</v>
      </c>
      <c r="Q426">
        <f t="shared" si="87"/>
        <v>42.300000000002008</v>
      </c>
      <c r="R426" s="1">
        <v>7.7746709500580957</v>
      </c>
      <c r="S426" s="1" t="e">
        <f t="shared" si="81"/>
        <v>#N/A</v>
      </c>
      <c r="U426" s="1">
        <v>4.230000000000201E-2</v>
      </c>
      <c r="V426">
        <f t="shared" si="88"/>
        <v>42.300000000002008</v>
      </c>
      <c r="W426" s="1">
        <v>15.616169885300275</v>
      </c>
      <c r="X426" s="1" t="e">
        <f t="shared" si="82"/>
        <v>#N/A</v>
      </c>
      <c r="Z426" s="1">
        <v>4.230000000000201E-2</v>
      </c>
      <c r="AA426">
        <f t="shared" si="89"/>
        <v>42.300000000002008</v>
      </c>
      <c r="AB426" s="1">
        <v>13.447137289338379</v>
      </c>
      <c r="AC426" s="1" t="e">
        <f t="shared" si="83"/>
        <v>#N/A</v>
      </c>
    </row>
    <row r="427" spans="1:29" x14ac:dyDescent="0.55000000000000004">
      <c r="A427" s="1">
        <v>4.2400000000002012E-2</v>
      </c>
      <c r="B427">
        <f t="shared" si="84"/>
        <v>42.400000000002009</v>
      </c>
      <c r="C427" s="1">
        <v>11.784202560464479</v>
      </c>
      <c r="D427" s="1" t="e">
        <f t="shared" si="78"/>
        <v>#N/A</v>
      </c>
      <c r="F427">
        <v>4.2400000000002012E-2</v>
      </c>
      <c r="G427">
        <f t="shared" si="85"/>
        <v>42.400000000002009</v>
      </c>
      <c r="H427">
        <v>7.1403198345483672</v>
      </c>
      <c r="I427" s="1" t="e">
        <f t="shared" si="79"/>
        <v>#N/A</v>
      </c>
      <c r="K427">
        <v>4.2400000000002012E-2</v>
      </c>
      <c r="L427">
        <f t="shared" si="86"/>
        <v>42.400000000002009</v>
      </c>
      <c r="M427">
        <v>12.569319645575391</v>
      </c>
      <c r="N427" s="1" t="e">
        <f t="shared" si="80"/>
        <v>#N/A</v>
      </c>
      <c r="P427" s="1">
        <v>4.2400000000002012E-2</v>
      </c>
      <c r="Q427">
        <f t="shared" si="87"/>
        <v>42.400000000002009</v>
      </c>
      <c r="R427" s="1">
        <v>7.7663856446985076</v>
      </c>
      <c r="S427" s="1" t="e">
        <f t="shared" si="81"/>
        <v>#N/A</v>
      </c>
      <c r="U427" s="1">
        <v>4.2400000000002012E-2</v>
      </c>
      <c r="V427">
        <f t="shared" si="88"/>
        <v>42.400000000002009</v>
      </c>
      <c r="W427" s="1">
        <v>15.677572372714025</v>
      </c>
      <c r="X427" s="1" t="e">
        <f t="shared" si="82"/>
        <v>#N/A</v>
      </c>
      <c r="Z427" s="1">
        <v>4.2400000000002012E-2</v>
      </c>
      <c r="AA427">
        <f t="shared" si="89"/>
        <v>42.400000000002009</v>
      </c>
      <c r="AB427" s="1">
        <v>13.515948091292644</v>
      </c>
      <c r="AC427" s="1" t="e">
        <f t="shared" si="83"/>
        <v>#N/A</v>
      </c>
    </row>
    <row r="428" spans="1:29" x14ac:dyDescent="0.55000000000000004">
      <c r="A428" s="1">
        <v>4.2500000000002015E-2</v>
      </c>
      <c r="B428">
        <f t="shared" si="84"/>
        <v>42.500000000002018</v>
      </c>
      <c r="C428" s="1">
        <v>11.681444039524388</v>
      </c>
      <c r="D428" s="1" t="e">
        <f t="shared" si="78"/>
        <v>#N/A</v>
      </c>
      <c r="F428">
        <v>4.2500000000002015E-2</v>
      </c>
      <c r="G428">
        <f t="shared" si="85"/>
        <v>42.500000000002018</v>
      </c>
      <c r="H428">
        <v>7.1088757381913634</v>
      </c>
      <c r="I428" s="1" t="e">
        <f t="shared" si="79"/>
        <v>#N/A</v>
      </c>
      <c r="K428">
        <v>4.2500000000002015E-2</v>
      </c>
      <c r="L428">
        <f t="shared" si="86"/>
        <v>42.500000000002018</v>
      </c>
      <c r="M428">
        <v>12.605050796584875</v>
      </c>
      <c r="N428" s="1" t="e">
        <f t="shared" si="80"/>
        <v>#N/A</v>
      </c>
      <c r="P428" s="1">
        <v>4.2500000000002015E-2</v>
      </c>
      <c r="Q428">
        <f t="shared" si="87"/>
        <v>42.500000000002018</v>
      </c>
      <c r="R428" s="1">
        <v>7.8266069974643706</v>
      </c>
      <c r="S428" s="1" t="e">
        <f t="shared" si="81"/>
        <v>#N/A</v>
      </c>
      <c r="U428" s="1">
        <v>4.2500000000002015E-2</v>
      </c>
      <c r="V428">
        <f t="shared" si="88"/>
        <v>42.500000000002018</v>
      </c>
      <c r="W428" s="1">
        <v>15.732390409362736</v>
      </c>
      <c r="X428" s="1" t="e">
        <f t="shared" si="82"/>
        <v>#N/A</v>
      </c>
      <c r="Z428" s="1">
        <v>4.2500000000002015E-2</v>
      </c>
      <c r="AA428">
        <f t="shared" si="89"/>
        <v>42.500000000002018</v>
      </c>
      <c r="AB428" s="1">
        <v>13.595410802925414</v>
      </c>
      <c r="AC428" s="1" t="e">
        <f t="shared" si="83"/>
        <v>#N/A</v>
      </c>
    </row>
    <row r="429" spans="1:29" x14ac:dyDescent="0.55000000000000004">
      <c r="A429" s="1">
        <v>4.2600000000002018E-2</v>
      </c>
      <c r="B429">
        <f t="shared" si="84"/>
        <v>42.600000000002019</v>
      </c>
      <c r="C429" s="1">
        <v>11.605547071035538</v>
      </c>
      <c r="D429" s="1" t="e">
        <f t="shared" si="78"/>
        <v>#N/A</v>
      </c>
      <c r="F429">
        <v>4.2600000000002018E-2</v>
      </c>
      <c r="G429">
        <f t="shared" si="85"/>
        <v>42.600000000002019</v>
      </c>
      <c r="H429">
        <v>7.1087465428861387</v>
      </c>
      <c r="I429" s="1" t="e">
        <f t="shared" si="79"/>
        <v>#N/A</v>
      </c>
      <c r="K429">
        <v>4.2600000000002018E-2</v>
      </c>
      <c r="L429">
        <f t="shared" si="86"/>
        <v>42.600000000002019</v>
      </c>
      <c r="M429">
        <v>12.642114943689398</v>
      </c>
      <c r="N429" s="1" t="e">
        <f t="shared" si="80"/>
        <v>#N/A</v>
      </c>
      <c r="P429" s="1">
        <v>4.2600000000002018E-2</v>
      </c>
      <c r="Q429">
        <f t="shared" si="87"/>
        <v>42.600000000002019</v>
      </c>
      <c r="R429" s="1">
        <v>7.9369119338665266</v>
      </c>
      <c r="S429" s="1" t="e">
        <f t="shared" si="81"/>
        <v>#N/A</v>
      </c>
      <c r="U429" s="1">
        <v>4.2600000000002018E-2</v>
      </c>
      <c r="V429">
        <f t="shared" si="88"/>
        <v>42.600000000002019</v>
      </c>
      <c r="W429" s="1">
        <v>15.780117844138198</v>
      </c>
      <c r="X429" s="1" t="e">
        <f t="shared" si="82"/>
        <v>#N/A</v>
      </c>
      <c r="Z429" s="1">
        <v>4.2600000000002018E-2</v>
      </c>
      <c r="AA429">
        <f t="shared" si="89"/>
        <v>42.600000000002019</v>
      </c>
      <c r="AB429" s="1">
        <v>13.69348901969294</v>
      </c>
      <c r="AC429" s="1" t="e">
        <f t="shared" si="83"/>
        <v>#N/A</v>
      </c>
    </row>
    <row r="430" spans="1:29" x14ac:dyDescent="0.55000000000000004">
      <c r="A430" s="1">
        <v>4.2700000000002021E-2</v>
      </c>
      <c r="B430">
        <f t="shared" si="84"/>
        <v>42.700000000002021</v>
      </c>
      <c r="C430" s="1">
        <v>11.55439163669385</v>
      </c>
      <c r="D430" s="1" t="e">
        <f t="shared" si="78"/>
        <v>#N/A</v>
      </c>
      <c r="F430">
        <v>4.2700000000002021E-2</v>
      </c>
      <c r="G430">
        <f t="shared" si="85"/>
        <v>42.700000000002021</v>
      </c>
      <c r="H430">
        <v>7.1134070163772884</v>
      </c>
      <c r="I430" s="1" t="e">
        <f t="shared" si="79"/>
        <v>#N/A</v>
      </c>
      <c r="K430">
        <v>4.2700000000002021E-2</v>
      </c>
      <c r="L430">
        <f t="shared" si="86"/>
        <v>42.700000000002021</v>
      </c>
      <c r="M430">
        <v>12.680718595684105</v>
      </c>
      <c r="N430" s="1" t="e">
        <f t="shared" si="80"/>
        <v>#N/A</v>
      </c>
      <c r="P430" s="1">
        <v>4.2700000000002021E-2</v>
      </c>
      <c r="Q430">
        <f t="shared" si="87"/>
        <v>42.700000000002021</v>
      </c>
      <c r="R430" s="1">
        <v>8.0035563540720585</v>
      </c>
      <c r="S430" s="1" t="e">
        <f t="shared" si="81"/>
        <v>#N/A</v>
      </c>
      <c r="U430" s="1">
        <v>4.2700000000002021E-2</v>
      </c>
      <c r="V430">
        <f t="shared" si="88"/>
        <v>42.700000000002021</v>
      </c>
      <c r="W430" s="1">
        <v>15.822036463482092</v>
      </c>
      <c r="X430" s="1" t="e">
        <f t="shared" si="82"/>
        <v>#N/A</v>
      </c>
      <c r="Z430" s="1">
        <v>4.2700000000002021E-2</v>
      </c>
      <c r="AA430">
        <f t="shared" si="89"/>
        <v>42.700000000002021</v>
      </c>
      <c r="AB430" s="1">
        <v>13.762188009306115</v>
      </c>
      <c r="AC430" s="1" t="e">
        <f t="shared" si="83"/>
        <v>#N/A</v>
      </c>
    </row>
    <row r="431" spans="1:29" x14ac:dyDescent="0.55000000000000004">
      <c r="A431" s="1">
        <v>4.2800000000002024E-2</v>
      </c>
      <c r="B431">
        <f t="shared" si="84"/>
        <v>42.800000000002022</v>
      </c>
      <c r="C431" s="1">
        <v>11.525000590389176</v>
      </c>
      <c r="D431" s="1" t="e">
        <f t="shared" si="78"/>
        <v>#N/A</v>
      </c>
      <c r="F431">
        <v>4.2800000000002024E-2</v>
      </c>
      <c r="G431">
        <f t="shared" si="85"/>
        <v>42.800000000002022</v>
      </c>
      <c r="H431">
        <v>7.124921025188498</v>
      </c>
      <c r="I431" s="1" t="e">
        <f t="shared" si="79"/>
        <v>#N/A</v>
      </c>
      <c r="K431">
        <v>4.2800000000002024E-2</v>
      </c>
      <c r="L431">
        <f t="shared" si="86"/>
        <v>42.800000000002022</v>
      </c>
      <c r="M431">
        <v>12.720764733317528</v>
      </c>
      <c r="N431" s="1" t="e">
        <f t="shared" si="80"/>
        <v>#N/A</v>
      </c>
      <c r="P431" s="1">
        <v>4.2800000000002024E-2</v>
      </c>
      <c r="Q431">
        <f t="shared" si="87"/>
        <v>42.800000000002022</v>
      </c>
      <c r="R431" s="1">
        <v>8.019962100622287</v>
      </c>
      <c r="S431" s="1" t="e">
        <f t="shared" si="81"/>
        <v>#N/A</v>
      </c>
      <c r="U431" s="1">
        <v>4.2800000000002024E-2</v>
      </c>
      <c r="V431">
        <f t="shared" si="88"/>
        <v>42.800000000002022</v>
      </c>
      <c r="W431" s="1">
        <v>15.859697290827738</v>
      </c>
      <c r="X431" s="1" t="e">
        <f t="shared" si="82"/>
        <v>#N/A</v>
      </c>
      <c r="Z431" s="1">
        <v>4.2800000000002024E-2</v>
      </c>
      <c r="AA431">
        <f t="shared" si="89"/>
        <v>42.800000000002022</v>
      </c>
      <c r="AB431" s="1">
        <v>13.794332528159403</v>
      </c>
      <c r="AC431" s="1" t="e">
        <f t="shared" si="83"/>
        <v>#N/A</v>
      </c>
    </row>
    <row r="432" spans="1:29" x14ac:dyDescent="0.55000000000000004">
      <c r="A432" s="1">
        <v>4.2900000000002027E-2</v>
      </c>
      <c r="B432">
        <f t="shared" si="84"/>
        <v>42.900000000002024</v>
      </c>
      <c r="C432" s="1">
        <v>11.514204479867843</v>
      </c>
      <c r="D432" s="1" t="e">
        <f t="shared" si="78"/>
        <v>#N/A</v>
      </c>
      <c r="F432">
        <v>4.2900000000002027E-2</v>
      </c>
      <c r="G432">
        <f t="shared" si="85"/>
        <v>42.900000000002024</v>
      </c>
      <c r="H432">
        <v>7.1944739333291663</v>
      </c>
      <c r="I432" s="1" t="e">
        <f t="shared" si="79"/>
        <v>#N/A</v>
      </c>
      <c r="K432">
        <v>4.2900000000002027E-2</v>
      </c>
      <c r="L432">
        <f t="shared" si="86"/>
        <v>42.900000000002024</v>
      </c>
      <c r="M432">
        <v>12.761697737785132</v>
      </c>
      <c r="N432" s="1" t="e">
        <f t="shared" si="80"/>
        <v>#N/A</v>
      </c>
      <c r="P432" s="1">
        <v>4.2900000000002027E-2</v>
      </c>
      <c r="Q432">
        <f t="shared" si="87"/>
        <v>42.900000000002024</v>
      </c>
      <c r="R432" s="1">
        <v>8.0669276081755914</v>
      </c>
      <c r="S432" s="1" t="e">
        <f t="shared" si="81"/>
        <v>#N/A</v>
      </c>
      <c r="U432" s="1">
        <v>4.2900000000002027E-2</v>
      </c>
      <c r="V432">
        <f t="shared" si="88"/>
        <v>42.900000000002024</v>
      </c>
      <c r="W432" s="1">
        <v>15.893589843593361</v>
      </c>
      <c r="X432" s="1" t="e">
        <f t="shared" si="82"/>
        <v>#N/A</v>
      </c>
      <c r="Z432" s="1">
        <v>4.2900000000002027E-2</v>
      </c>
      <c r="AA432">
        <f t="shared" si="89"/>
        <v>42.900000000002024</v>
      </c>
      <c r="AB432" s="1">
        <v>13.817829119830339</v>
      </c>
      <c r="AC432" s="1" t="e">
        <f t="shared" si="83"/>
        <v>#N/A</v>
      </c>
    </row>
    <row r="433" spans="1:29" x14ac:dyDescent="0.55000000000000004">
      <c r="A433" s="1">
        <v>4.300000000000203E-2</v>
      </c>
      <c r="B433">
        <f t="shared" si="84"/>
        <v>43.000000000002032</v>
      </c>
      <c r="C433" s="1">
        <v>11.519163345172855</v>
      </c>
      <c r="D433" s="1" t="e">
        <f t="shared" si="78"/>
        <v>#N/A</v>
      </c>
      <c r="F433">
        <v>4.300000000000203E-2</v>
      </c>
      <c r="G433">
        <f t="shared" si="85"/>
        <v>43.000000000002032</v>
      </c>
      <c r="H433">
        <v>7.3237391373191771</v>
      </c>
      <c r="I433" s="1" t="e">
        <f t="shared" si="79"/>
        <v>#N/A</v>
      </c>
      <c r="K433">
        <v>4.300000000000203E-2</v>
      </c>
      <c r="L433">
        <f t="shared" si="86"/>
        <v>43.000000000002032</v>
      </c>
      <c r="M433">
        <v>12.802896205673855</v>
      </c>
      <c r="N433" s="1" t="e">
        <f t="shared" si="80"/>
        <v>#N/A</v>
      </c>
      <c r="P433" s="1">
        <v>4.300000000000203E-2</v>
      </c>
      <c r="Q433">
        <f t="shared" si="87"/>
        <v>43.000000000002032</v>
      </c>
      <c r="R433" s="1">
        <v>8.1516151097210283</v>
      </c>
      <c r="S433" s="1" t="e">
        <f t="shared" si="81"/>
        <v>#N/A</v>
      </c>
      <c r="U433" s="1">
        <v>4.300000000000203E-2</v>
      </c>
      <c r="V433">
        <f t="shared" si="88"/>
        <v>43.000000000002032</v>
      </c>
      <c r="W433" s="1">
        <v>15.923441118422234</v>
      </c>
      <c r="X433" s="1" t="e">
        <f t="shared" si="82"/>
        <v>#N/A</v>
      </c>
      <c r="Z433" s="1">
        <v>4.300000000000203E-2</v>
      </c>
      <c r="AA433">
        <f t="shared" si="89"/>
        <v>43.000000000002032</v>
      </c>
      <c r="AB433" s="1">
        <v>13.848719213753219</v>
      </c>
      <c r="AC433" s="1" t="e">
        <f t="shared" si="83"/>
        <v>#N/A</v>
      </c>
    </row>
    <row r="434" spans="1:29" x14ac:dyDescent="0.55000000000000004">
      <c r="A434" s="1">
        <v>4.3100000000002033E-2</v>
      </c>
      <c r="B434">
        <f t="shared" si="84"/>
        <v>43.100000000002034</v>
      </c>
      <c r="C434" s="1">
        <v>11.537581804740155</v>
      </c>
      <c r="D434" s="1" t="e">
        <f t="shared" si="78"/>
        <v>#N/A</v>
      </c>
      <c r="F434">
        <v>4.3100000000002033E-2</v>
      </c>
      <c r="G434">
        <f t="shared" si="85"/>
        <v>43.100000000002034</v>
      </c>
      <c r="H434">
        <v>7.4448529924394835</v>
      </c>
      <c r="I434" s="1" t="e">
        <f t="shared" si="79"/>
        <v>#N/A</v>
      </c>
      <c r="K434">
        <v>4.3100000000002033E-2</v>
      </c>
      <c r="L434">
        <f t="shared" si="86"/>
        <v>43.100000000002034</v>
      </c>
      <c r="M434">
        <v>12.844265413801546</v>
      </c>
      <c r="N434" s="1" t="e">
        <f t="shared" si="80"/>
        <v>#N/A</v>
      </c>
      <c r="P434" s="1">
        <v>4.3100000000002033E-2</v>
      </c>
      <c r="Q434">
        <f t="shared" si="87"/>
        <v>43.100000000002034</v>
      </c>
      <c r="R434" s="1">
        <v>8.2096674152214728</v>
      </c>
      <c r="S434" s="1" t="e">
        <f t="shared" si="81"/>
        <v>#N/A</v>
      </c>
      <c r="U434" s="1">
        <v>4.3100000000002033E-2</v>
      </c>
      <c r="V434">
        <f t="shared" si="88"/>
        <v>43.100000000002034</v>
      </c>
      <c r="W434" s="1">
        <v>15.949264699181862</v>
      </c>
      <c r="X434" s="1" t="e">
        <f t="shared" si="82"/>
        <v>#N/A</v>
      </c>
      <c r="Z434" s="1">
        <v>4.3100000000002033E-2</v>
      </c>
      <c r="AA434">
        <f t="shared" si="89"/>
        <v>43.100000000002034</v>
      </c>
      <c r="AB434" s="1">
        <v>13.895366254393171</v>
      </c>
      <c r="AC434" s="1" t="e">
        <f t="shared" si="83"/>
        <v>#N/A</v>
      </c>
    </row>
    <row r="435" spans="1:29" x14ac:dyDescent="0.55000000000000004">
      <c r="A435" s="1">
        <v>4.3200000000002035E-2</v>
      </c>
      <c r="B435">
        <f t="shared" si="84"/>
        <v>43.200000000002035</v>
      </c>
      <c r="C435" s="1">
        <v>11.567621283412183</v>
      </c>
      <c r="D435" s="1" t="e">
        <f t="shared" si="78"/>
        <v>#N/A</v>
      </c>
      <c r="F435">
        <v>4.3200000000002035E-2</v>
      </c>
      <c r="G435">
        <f t="shared" si="85"/>
        <v>43.200000000002035</v>
      </c>
      <c r="H435">
        <v>7.555873870163758</v>
      </c>
      <c r="I435" s="1" t="e">
        <f t="shared" si="79"/>
        <v>#N/A</v>
      </c>
      <c r="K435">
        <v>4.3200000000002035E-2</v>
      </c>
      <c r="L435">
        <f t="shared" si="86"/>
        <v>43.200000000002035</v>
      </c>
      <c r="M435">
        <v>12.885903920586486</v>
      </c>
      <c r="N435" s="1" t="e">
        <f t="shared" si="80"/>
        <v>#N/A</v>
      </c>
      <c r="P435" s="1">
        <v>4.3200000000002035E-2</v>
      </c>
      <c r="Q435">
        <f t="shared" si="87"/>
        <v>43.200000000002035</v>
      </c>
      <c r="R435" s="1">
        <v>8.2502434350338891</v>
      </c>
      <c r="S435" s="1" t="e">
        <f t="shared" si="81"/>
        <v>#N/A</v>
      </c>
      <c r="U435" s="1">
        <v>4.3200000000002035E-2</v>
      </c>
      <c r="V435">
        <f t="shared" si="88"/>
        <v>43.200000000002035</v>
      </c>
      <c r="W435" s="1">
        <v>15.971749055239057</v>
      </c>
      <c r="X435" s="1" t="e">
        <f t="shared" si="82"/>
        <v>#N/A</v>
      </c>
      <c r="Z435" s="1">
        <v>4.3200000000002035E-2</v>
      </c>
      <c r="AA435">
        <f t="shared" si="89"/>
        <v>43.200000000002035</v>
      </c>
      <c r="AB435" s="1">
        <v>13.972043148852762</v>
      </c>
      <c r="AC435" s="1" t="e">
        <f t="shared" si="83"/>
        <v>#N/A</v>
      </c>
    </row>
    <row r="436" spans="1:29" x14ac:dyDescent="0.55000000000000004">
      <c r="A436" s="1">
        <v>4.3300000000002038E-2</v>
      </c>
      <c r="B436">
        <f t="shared" si="84"/>
        <v>43.300000000002036</v>
      </c>
      <c r="C436" s="1">
        <v>11.607665726168102</v>
      </c>
      <c r="D436" s="1" t="e">
        <f t="shared" si="78"/>
        <v>#N/A</v>
      </c>
      <c r="F436">
        <v>4.3300000000002038E-2</v>
      </c>
      <c r="G436">
        <f t="shared" si="85"/>
        <v>43.300000000002036</v>
      </c>
      <c r="H436">
        <v>7.717092916892887</v>
      </c>
      <c r="I436" s="1" t="e">
        <f t="shared" si="79"/>
        <v>#N/A</v>
      </c>
      <c r="K436">
        <v>4.3300000000002038E-2</v>
      </c>
      <c r="L436">
        <f t="shared" si="86"/>
        <v>43.300000000002036</v>
      </c>
      <c r="M436">
        <v>12.927176890679169</v>
      </c>
      <c r="N436" s="1" t="e">
        <f t="shared" si="80"/>
        <v>#N/A</v>
      </c>
      <c r="P436" s="1">
        <v>4.3300000000002038E-2</v>
      </c>
      <c r="Q436">
        <f t="shared" si="87"/>
        <v>43.300000000002036</v>
      </c>
      <c r="R436" s="1">
        <v>8.3205578355450758</v>
      </c>
      <c r="S436" s="1" t="e">
        <f t="shared" si="81"/>
        <v>#N/A</v>
      </c>
      <c r="U436" s="1">
        <v>4.3300000000002038E-2</v>
      </c>
      <c r="V436">
        <f t="shared" si="88"/>
        <v>43.300000000002036</v>
      </c>
      <c r="W436" s="1">
        <v>15.991771852485101</v>
      </c>
      <c r="X436" s="1" t="e">
        <f t="shared" si="82"/>
        <v>#N/A</v>
      </c>
      <c r="Z436" s="1">
        <v>4.3300000000002038E-2</v>
      </c>
      <c r="AA436">
        <f t="shared" si="89"/>
        <v>43.300000000002036</v>
      </c>
      <c r="AB436" s="1">
        <v>14.073630690626745</v>
      </c>
      <c r="AC436" s="1" t="e">
        <f t="shared" si="83"/>
        <v>#N/A</v>
      </c>
    </row>
    <row r="437" spans="1:29" x14ac:dyDescent="0.55000000000000004">
      <c r="A437" s="1">
        <v>4.3400000000002041E-2</v>
      </c>
      <c r="B437">
        <f t="shared" si="84"/>
        <v>43.400000000002038</v>
      </c>
      <c r="C437" s="1">
        <v>11.656146594071242</v>
      </c>
      <c r="D437" s="1" t="e">
        <f t="shared" si="78"/>
        <v>#N/A</v>
      </c>
      <c r="F437">
        <v>4.3400000000002041E-2</v>
      </c>
      <c r="G437">
        <f t="shared" si="85"/>
        <v>43.400000000002038</v>
      </c>
      <c r="H437">
        <v>7.875311528221415</v>
      </c>
      <c r="I437" s="1" t="e">
        <f t="shared" si="79"/>
        <v>#N/A</v>
      </c>
      <c r="K437">
        <v>4.3400000000002041E-2</v>
      </c>
      <c r="L437">
        <f t="shared" si="86"/>
        <v>43.400000000002038</v>
      </c>
      <c r="M437">
        <v>12.966768431843079</v>
      </c>
      <c r="N437" s="1" t="e">
        <f t="shared" si="80"/>
        <v>#N/A</v>
      </c>
      <c r="P437" s="1">
        <v>4.3400000000002041E-2</v>
      </c>
      <c r="Q437">
        <f t="shared" si="87"/>
        <v>43.400000000002038</v>
      </c>
      <c r="R437" s="1">
        <v>8.3663293863537795</v>
      </c>
      <c r="S437" s="1" t="e">
        <f t="shared" si="81"/>
        <v>#N/A</v>
      </c>
      <c r="U437" s="1">
        <v>4.3400000000002041E-2</v>
      </c>
      <c r="V437">
        <f t="shared" si="88"/>
        <v>43.400000000002038</v>
      </c>
      <c r="W437" s="1">
        <v>16.00970432879382</v>
      </c>
      <c r="X437" s="1" t="e">
        <f t="shared" si="82"/>
        <v>#N/A</v>
      </c>
      <c r="Z437" s="1">
        <v>4.3400000000002041E-2</v>
      </c>
      <c r="AA437">
        <f t="shared" si="89"/>
        <v>43.400000000002038</v>
      </c>
      <c r="AB437" s="1">
        <v>14.161164681436004</v>
      </c>
      <c r="AC437" s="1" t="e">
        <f t="shared" si="83"/>
        <v>#N/A</v>
      </c>
    </row>
    <row r="438" spans="1:29" x14ac:dyDescent="0.55000000000000004">
      <c r="A438" s="1">
        <v>4.3500000000002044E-2</v>
      </c>
      <c r="B438">
        <f t="shared" si="84"/>
        <v>43.500000000002046</v>
      </c>
      <c r="C438" s="1">
        <v>11.711568104974667</v>
      </c>
      <c r="D438" s="1" t="e">
        <f t="shared" si="78"/>
        <v>#N/A</v>
      </c>
      <c r="F438">
        <v>4.3500000000002044E-2</v>
      </c>
      <c r="G438">
        <f t="shared" si="85"/>
        <v>43.500000000002046</v>
      </c>
      <c r="H438">
        <v>7.8870369643109974</v>
      </c>
      <c r="I438" s="1" t="e">
        <f t="shared" si="79"/>
        <v>#N/A</v>
      </c>
      <c r="K438">
        <v>4.3500000000002044E-2</v>
      </c>
      <c r="L438">
        <f t="shared" si="86"/>
        <v>43.500000000002046</v>
      </c>
      <c r="M438">
        <v>13.003566335222082</v>
      </c>
      <c r="N438" s="1" t="e">
        <f t="shared" si="80"/>
        <v>#N/A</v>
      </c>
      <c r="P438" s="1">
        <v>4.3500000000002044E-2</v>
      </c>
      <c r="Q438">
        <f t="shared" si="87"/>
        <v>43.500000000002046</v>
      </c>
      <c r="R438" s="1">
        <v>8.3358186477481002</v>
      </c>
      <c r="S438" s="1" t="e">
        <f t="shared" si="81"/>
        <v>#N/A</v>
      </c>
      <c r="U438" s="1">
        <v>4.3500000000002044E-2</v>
      </c>
      <c r="V438">
        <f t="shared" si="88"/>
        <v>43.500000000002046</v>
      </c>
      <c r="W438" s="1">
        <v>16.025009683093721</v>
      </c>
      <c r="X438" s="1" t="e">
        <f t="shared" si="82"/>
        <v>#N/A</v>
      </c>
      <c r="Z438" s="1">
        <v>4.3500000000002044E-2</v>
      </c>
      <c r="AA438">
        <f t="shared" si="89"/>
        <v>43.500000000002046</v>
      </c>
      <c r="AB438" s="1">
        <v>14.225511991406174</v>
      </c>
      <c r="AC438" s="1" t="e">
        <f t="shared" si="83"/>
        <v>#N/A</v>
      </c>
    </row>
    <row r="439" spans="1:29" x14ac:dyDescent="0.55000000000000004">
      <c r="A439" s="1">
        <v>4.3600000000002047E-2</v>
      </c>
      <c r="B439">
        <f t="shared" si="84"/>
        <v>43.600000000002048</v>
      </c>
      <c r="C439" s="1">
        <v>11.772752550526324</v>
      </c>
      <c r="D439" s="1" t="e">
        <f t="shared" si="78"/>
        <v>#N/A</v>
      </c>
      <c r="F439">
        <v>4.3600000000002047E-2</v>
      </c>
      <c r="G439">
        <f t="shared" si="85"/>
        <v>43.600000000002048</v>
      </c>
      <c r="H439">
        <v>7.766790510743653</v>
      </c>
      <c r="I439" s="1" t="e">
        <f t="shared" si="79"/>
        <v>#N/A</v>
      </c>
      <c r="K439">
        <v>4.3600000000002047E-2</v>
      </c>
      <c r="L439">
        <f t="shared" si="86"/>
        <v>43.600000000002048</v>
      </c>
      <c r="M439">
        <v>13.036957301010494</v>
      </c>
      <c r="N439" s="1" t="e">
        <f t="shared" si="80"/>
        <v>#N/A</v>
      </c>
      <c r="P439" s="1">
        <v>4.3600000000002047E-2</v>
      </c>
      <c r="Q439">
        <f t="shared" si="87"/>
        <v>43.600000000002048</v>
      </c>
      <c r="R439" s="1">
        <v>8.3335298178361317</v>
      </c>
      <c r="S439" s="1" t="e">
        <f t="shared" si="81"/>
        <v>#N/A</v>
      </c>
      <c r="U439" s="1">
        <v>4.3600000000002047E-2</v>
      </c>
      <c r="V439">
        <f t="shared" si="88"/>
        <v>43.600000000002048</v>
      </c>
      <c r="W439" s="1">
        <v>16.036345764067786</v>
      </c>
      <c r="X439" s="1" t="e">
        <f t="shared" si="82"/>
        <v>#N/A</v>
      </c>
      <c r="Z439" s="1">
        <v>4.3600000000002047E-2</v>
      </c>
      <c r="AA439">
        <f t="shared" si="89"/>
        <v>43.600000000002048</v>
      </c>
      <c r="AB439" s="1">
        <v>14.298927593304043</v>
      </c>
      <c r="AC439" s="1" t="e">
        <f t="shared" si="83"/>
        <v>#N/A</v>
      </c>
    </row>
    <row r="440" spans="1:29" x14ac:dyDescent="0.55000000000000004">
      <c r="A440" s="1">
        <v>4.370000000000205E-2</v>
      </c>
      <c r="B440">
        <f t="shared" si="84"/>
        <v>43.700000000002049</v>
      </c>
      <c r="C440" s="1">
        <v>11.839188220511943</v>
      </c>
      <c r="D440" s="1" t="e">
        <f t="shared" si="78"/>
        <v>#N/A</v>
      </c>
      <c r="F440">
        <v>4.370000000000205E-2</v>
      </c>
      <c r="G440">
        <f t="shared" si="85"/>
        <v>43.700000000002049</v>
      </c>
      <c r="H440">
        <v>7.6889665914181249</v>
      </c>
      <c r="I440" s="1" t="e">
        <f t="shared" si="79"/>
        <v>#N/A</v>
      </c>
      <c r="K440">
        <v>4.370000000000205E-2</v>
      </c>
      <c r="L440">
        <f t="shared" si="86"/>
        <v>43.700000000002049</v>
      </c>
      <c r="M440">
        <v>13.066415330267212</v>
      </c>
      <c r="N440" s="1" t="e">
        <f t="shared" si="80"/>
        <v>#N/A</v>
      </c>
      <c r="P440" s="1">
        <v>4.370000000000205E-2</v>
      </c>
      <c r="Q440">
        <f t="shared" si="87"/>
        <v>43.700000000002049</v>
      </c>
      <c r="R440" s="1">
        <v>8.4609472255971703</v>
      </c>
      <c r="S440" s="1" t="e">
        <f t="shared" si="81"/>
        <v>#N/A</v>
      </c>
      <c r="U440" s="1">
        <v>4.370000000000205E-2</v>
      </c>
      <c r="V440">
        <f t="shared" si="88"/>
        <v>43.700000000002049</v>
      </c>
      <c r="W440" s="1">
        <v>16.042189055146039</v>
      </c>
      <c r="X440" s="1" t="e">
        <f t="shared" si="82"/>
        <v>#N/A</v>
      </c>
      <c r="Z440" s="1">
        <v>4.370000000000205E-2</v>
      </c>
      <c r="AA440">
        <f t="shared" si="89"/>
        <v>43.700000000002049</v>
      </c>
      <c r="AB440" s="1">
        <v>14.382248529189006</v>
      </c>
      <c r="AC440" s="1" t="e">
        <f t="shared" si="83"/>
        <v>#N/A</v>
      </c>
    </row>
    <row r="441" spans="1:29" x14ac:dyDescent="0.55000000000000004">
      <c r="A441" s="1">
        <v>4.3800000000002053E-2</v>
      </c>
      <c r="B441">
        <f t="shared" si="84"/>
        <v>43.800000000002051</v>
      </c>
      <c r="C441" s="1">
        <v>11.911268194795092</v>
      </c>
      <c r="D441" s="1" t="e">
        <f t="shared" si="78"/>
        <v>#N/A</v>
      </c>
      <c r="F441">
        <v>4.3800000000002053E-2</v>
      </c>
      <c r="G441">
        <f t="shared" si="85"/>
        <v>43.800000000002051</v>
      </c>
      <c r="H441">
        <v>7.7411697976388218</v>
      </c>
      <c r="I441" s="1" t="e">
        <f t="shared" si="79"/>
        <v>#N/A</v>
      </c>
      <c r="K441">
        <v>4.3800000000002053E-2</v>
      </c>
      <c r="L441">
        <f t="shared" si="86"/>
        <v>43.800000000002051</v>
      </c>
      <c r="M441">
        <v>13.091256828927333</v>
      </c>
      <c r="N441" s="1" t="e">
        <f t="shared" si="80"/>
        <v>#N/A</v>
      </c>
      <c r="P441" s="1">
        <v>4.3800000000002053E-2</v>
      </c>
      <c r="Q441">
        <f t="shared" si="87"/>
        <v>43.800000000002051</v>
      </c>
      <c r="R441" s="1">
        <v>8.6141916831914802</v>
      </c>
      <c r="S441" s="1" t="e">
        <f t="shared" si="81"/>
        <v>#N/A</v>
      </c>
      <c r="U441" s="1">
        <v>4.3800000000002053E-2</v>
      </c>
      <c r="V441">
        <f t="shared" si="88"/>
        <v>43.800000000002051</v>
      </c>
      <c r="W441" s="1">
        <v>16.041522970138942</v>
      </c>
      <c r="X441" s="1" t="e">
        <f t="shared" si="82"/>
        <v>#N/A</v>
      </c>
      <c r="Z441" s="1">
        <v>4.3800000000002053E-2</v>
      </c>
      <c r="AA441">
        <f t="shared" si="89"/>
        <v>43.800000000002051</v>
      </c>
      <c r="AB441" s="1">
        <v>14.450622270889841</v>
      </c>
      <c r="AC441" s="1" t="e">
        <f t="shared" si="83"/>
        <v>#N/A</v>
      </c>
    </row>
    <row r="442" spans="1:29" x14ac:dyDescent="0.55000000000000004">
      <c r="A442" s="1">
        <v>4.3900000000002055E-2</v>
      </c>
      <c r="B442">
        <f t="shared" si="84"/>
        <v>43.900000000002052</v>
      </c>
      <c r="C442" s="1">
        <v>11.990238440521415</v>
      </c>
      <c r="D442" s="1" t="e">
        <f t="shared" si="78"/>
        <v>#N/A</v>
      </c>
      <c r="F442">
        <v>4.3900000000002055E-2</v>
      </c>
      <c r="G442">
        <f t="shared" si="85"/>
        <v>43.900000000002052</v>
      </c>
      <c r="H442">
        <v>7.874197272591152</v>
      </c>
      <c r="I442" s="1" t="e">
        <f t="shared" si="79"/>
        <v>#N/A</v>
      </c>
      <c r="K442">
        <v>4.3900000000002055E-2</v>
      </c>
      <c r="L442">
        <f t="shared" si="86"/>
        <v>43.900000000002052</v>
      </c>
      <c r="M442">
        <v>13.11095613004208</v>
      </c>
      <c r="N442" s="1" t="e">
        <f t="shared" si="80"/>
        <v>#N/A</v>
      </c>
      <c r="P442" s="1">
        <v>4.3900000000002055E-2</v>
      </c>
      <c r="Q442">
        <f t="shared" si="87"/>
        <v>43.900000000002052</v>
      </c>
      <c r="R442" s="1">
        <v>8.6542914194115692</v>
      </c>
      <c r="S442" s="1" t="e">
        <f t="shared" si="81"/>
        <v>#N/A</v>
      </c>
      <c r="U442" s="1">
        <v>4.3900000000002055E-2</v>
      </c>
      <c r="V442">
        <f t="shared" si="88"/>
        <v>43.900000000002052</v>
      </c>
      <c r="W442" s="1">
        <v>16.034151534556415</v>
      </c>
      <c r="X442" s="1" t="e">
        <f t="shared" si="82"/>
        <v>#N/A</v>
      </c>
      <c r="Z442" s="1">
        <v>4.3900000000002055E-2</v>
      </c>
      <c r="AA442">
        <f t="shared" si="89"/>
        <v>43.900000000002052</v>
      </c>
      <c r="AB442" s="1">
        <v>14.49891430325596</v>
      </c>
      <c r="AC442" s="1" t="e">
        <f t="shared" si="83"/>
        <v>#N/A</v>
      </c>
    </row>
    <row r="443" spans="1:29" x14ac:dyDescent="0.55000000000000004">
      <c r="A443" s="1">
        <v>4.4000000000002058E-2</v>
      </c>
      <c r="B443">
        <f t="shared" si="84"/>
        <v>44.000000000002061</v>
      </c>
      <c r="C443" s="1">
        <v>12.077795900824404</v>
      </c>
      <c r="D443" s="1" t="e">
        <f t="shared" si="78"/>
        <v>#N/A</v>
      </c>
      <c r="F443">
        <v>4.4000000000002058E-2</v>
      </c>
      <c r="G443">
        <f t="shared" si="85"/>
        <v>44.000000000002061</v>
      </c>
      <c r="H443">
        <v>8.0078797636223165</v>
      </c>
      <c r="I443" s="1" t="e">
        <f t="shared" si="79"/>
        <v>#N/A</v>
      </c>
      <c r="K443">
        <v>4.4000000000002058E-2</v>
      </c>
      <c r="L443">
        <f t="shared" si="86"/>
        <v>44.000000000002061</v>
      </c>
      <c r="M443">
        <v>13.125497070720771</v>
      </c>
      <c r="N443" s="1" t="e">
        <f t="shared" si="80"/>
        <v>#N/A</v>
      </c>
      <c r="P443" s="1">
        <v>4.4000000000002058E-2</v>
      </c>
      <c r="Q443">
        <f t="shared" si="87"/>
        <v>44.000000000002061</v>
      </c>
      <c r="R443" s="1">
        <v>8.6520845675678135</v>
      </c>
      <c r="S443" s="1" t="e">
        <f t="shared" si="81"/>
        <v>#N/A</v>
      </c>
      <c r="U443" s="1">
        <v>4.4000000000002058E-2</v>
      </c>
      <c r="V443">
        <f t="shared" si="88"/>
        <v>44.000000000002061</v>
      </c>
      <c r="W443" s="1">
        <v>16.020625610525521</v>
      </c>
      <c r="X443" s="1" t="e">
        <f t="shared" si="82"/>
        <v>#N/A</v>
      </c>
      <c r="Z443" s="1">
        <v>4.4000000000002058E-2</v>
      </c>
      <c r="AA443">
        <f t="shared" si="89"/>
        <v>44.000000000002061</v>
      </c>
      <c r="AB443" s="1">
        <v>14.518466428156431</v>
      </c>
      <c r="AC443" s="1" t="e">
        <f t="shared" si="83"/>
        <v>#N/A</v>
      </c>
    </row>
    <row r="444" spans="1:29" x14ac:dyDescent="0.55000000000000004">
      <c r="A444" s="1">
        <v>4.4100000000002061E-2</v>
      </c>
      <c r="B444">
        <f t="shared" si="84"/>
        <v>44.100000000002062</v>
      </c>
      <c r="C444" s="1">
        <v>12.175420993238914</v>
      </c>
      <c r="D444" s="1" t="e">
        <f t="shared" si="78"/>
        <v>#N/A</v>
      </c>
      <c r="F444">
        <v>4.4100000000002061E-2</v>
      </c>
      <c r="G444">
        <f t="shared" si="85"/>
        <v>44.100000000002062</v>
      </c>
      <c r="H444">
        <v>8.0723792558657124</v>
      </c>
      <c r="I444" s="1" t="e">
        <f t="shared" si="79"/>
        <v>#N/A</v>
      </c>
      <c r="K444">
        <v>4.4100000000002061E-2</v>
      </c>
      <c r="L444">
        <f t="shared" si="86"/>
        <v>44.100000000002062</v>
      </c>
      <c r="M444">
        <v>13.13518644096307</v>
      </c>
      <c r="N444" s="1" t="e">
        <f t="shared" si="80"/>
        <v>#N/A</v>
      </c>
      <c r="P444" s="1">
        <v>4.4100000000002061E-2</v>
      </c>
      <c r="Q444">
        <f t="shared" si="87"/>
        <v>44.100000000002062</v>
      </c>
      <c r="R444" s="1">
        <v>8.7586535836331336</v>
      </c>
      <c r="S444" s="1" t="e">
        <f t="shared" si="81"/>
        <v>#N/A</v>
      </c>
      <c r="U444" s="1">
        <v>4.4100000000002061E-2</v>
      </c>
      <c r="V444">
        <f t="shared" si="88"/>
        <v>44.100000000002062</v>
      </c>
      <c r="W444" s="1">
        <v>16.001864529217304</v>
      </c>
      <c r="X444" s="1" t="e">
        <f t="shared" si="82"/>
        <v>#N/A</v>
      </c>
      <c r="Z444" s="1">
        <v>4.4100000000002061E-2</v>
      </c>
      <c r="AA444">
        <f t="shared" si="89"/>
        <v>44.100000000002062</v>
      </c>
      <c r="AB444" s="1">
        <v>14.49464493922936</v>
      </c>
      <c r="AC444" s="1" t="e">
        <f t="shared" si="83"/>
        <v>#N/A</v>
      </c>
    </row>
    <row r="445" spans="1:29" x14ac:dyDescent="0.55000000000000004">
      <c r="A445" s="1">
        <v>4.4200000000002064E-2</v>
      </c>
      <c r="B445">
        <f t="shared" si="84"/>
        <v>44.200000000002063</v>
      </c>
      <c r="C445" s="1">
        <v>12.283677662958254</v>
      </c>
      <c r="D445" s="1" t="e">
        <f t="shared" si="78"/>
        <v>#N/A</v>
      </c>
      <c r="F445">
        <v>4.4200000000002064E-2</v>
      </c>
      <c r="G445">
        <f t="shared" si="85"/>
        <v>44.200000000002063</v>
      </c>
      <c r="H445">
        <v>8.0639225173319122</v>
      </c>
      <c r="I445" s="1" t="e">
        <f t="shared" si="79"/>
        <v>#N/A</v>
      </c>
      <c r="K445">
        <v>4.4200000000002064E-2</v>
      </c>
      <c r="L445">
        <f t="shared" si="86"/>
        <v>44.200000000002063</v>
      </c>
      <c r="M445">
        <v>13.140356638435097</v>
      </c>
      <c r="N445" s="1" t="e">
        <f t="shared" si="80"/>
        <v>#N/A</v>
      </c>
      <c r="P445" s="1">
        <v>4.4200000000002064E-2</v>
      </c>
      <c r="Q445">
        <f t="shared" si="87"/>
        <v>44.200000000002063</v>
      </c>
      <c r="R445" s="1">
        <v>8.9542602899819403</v>
      </c>
      <c r="S445" s="1" t="e">
        <f t="shared" si="81"/>
        <v>#N/A</v>
      </c>
      <c r="U445" s="1">
        <v>4.4200000000002064E-2</v>
      </c>
      <c r="V445">
        <f t="shared" si="88"/>
        <v>44.200000000002063</v>
      </c>
      <c r="W445" s="1">
        <v>15.978757356711665</v>
      </c>
      <c r="X445" s="1" t="e">
        <f t="shared" si="82"/>
        <v>#N/A</v>
      </c>
      <c r="Z445" s="1">
        <v>4.4200000000002064E-2</v>
      </c>
      <c r="AA445">
        <f t="shared" si="89"/>
        <v>44.200000000002063</v>
      </c>
      <c r="AB445" s="1">
        <v>14.465407470598141</v>
      </c>
      <c r="AC445" s="1" t="e">
        <f t="shared" si="83"/>
        <v>#N/A</v>
      </c>
    </row>
    <row r="446" spans="1:29" x14ac:dyDescent="0.55000000000000004">
      <c r="A446" s="1">
        <v>4.4300000000002067E-2</v>
      </c>
      <c r="B446">
        <f t="shared" si="84"/>
        <v>44.300000000002065</v>
      </c>
      <c r="C446" s="1">
        <v>12.401766217578485</v>
      </c>
      <c r="D446" s="1" t="e">
        <f t="shared" si="78"/>
        <v>#N/A</v>
      </c>
      <c r="F446">
        <v>4.4300000000002067E-2</v>
      </c>
      <c r="G446">
        <f t="shared" si="85"/>
        <v>44.300000000002065</v>
      </c>
      <c r="H446">
        <v>8.0678142290449273</v>
      </c>
      <c r="I446" s="1" t="e">
        <f t="shared" si="79"/>
        <v>#N/A</v>
      </c>
      <c r="K446">
        <v>4.4300000000002067E-2</v>
      </c>
      <c r="L446">
        <f t="shared" si="86"/>
        <v>44.300000000002065</v>
      </c>
      <c r="M446">
        <v>13.141298817656645</v>
      </c>
      <c r="N446" s="1" t="e">
        <f t="shared" si="80"/>
        <v>#N/A</v>
      </c>
      <c r="P446" s="1">
        <v>4.4300000000002067E-2</v>
      </c>
      <c r="Q446">
        <f t="shared" si="87"/>
        <v>44.300000000002065</v>
      </c>
      <c r="R446" s="1">
        <v>9.1089994756636212</v>
      </c>
      <c r="S446" s="1" t="e">
        <f t="shared" si="81"/>
        <v>#N/A</v>
      </c>
      <c r="U446" s="1">
        <v>4.4300000000002067E-2</v>
      </c>
      <c r="V446">
        <f t="shared" si="88"/>
        <v>44.300000000002065</v>
      </c>
      <c r="W446" s="1">
        <v>15.952141207589614</v>
      </c>
      <c r="X446" s="1" t="e">
        <f t="shared" si="82"/>
        <v>#N/A</v>
      </c>
      <c r="Z446" s="1">
        <v>4.4300000000002067E-2</v>
      </c>
      <c r="AA446">
        <f t="shared" si="89"/>
        <v>44.300000000002065</v>
      </c>
      <c r="AB446" s="1">
        <v>14.492815696542818</v>
      </c>
      <c r="AC446" s="1" t="e">
        <f t="shared" si="83"/>
        <v>#N/A</v>
      </c>
    </row>
    <row r="447" spans="1:29" x14ac:dyDescent="0.55000000000000004">
      <c r="A447" s="1">
        <v>4.440000000000207E-2</v>
      </c>
      <c r="B447">
        <f t="shared" si="84"/>
        <v>44.400000000002066</v>
      </c>
      <c r="C447" s="1">
        <v>12.527488869595006</v>
      </c>
      <c r="D447" s="1" t="e">
        <f t="shared" si="78"/>
        <v>#N/A</v>
      </c>
      <c r="F447">
        <v>4.440000000000207E-2</v>
      </c>
      <c r="G447">
        <f t="shared" si="85"/>
        <v>44.400000000002066</v>
      </c>
      <c r="H447">
        <v>8.1252209288810686</v>
      </c>
      <c r="I447" s="1" t="e">
        <f t="shared" si="79"/>
        <v>#N/A</v>
      </c>
      <c r="K447">
        <v>4.440000000000207E-2</v>
      </c>
      <c r="L447">
        <f t="shared" si="86"/>
        <v>44.400000000002066</v>
      </c>
      <c r="M447">
        <v>13.137960952441325</v>
      </c>
      <c r="N447" s="1" t="e">
        <f t="shared" si="80"/>
        <v>#N/A</v>
      </c>
      <c r="P447" s="1">
        <v>4.440000000000207E-2</v>
      </c>
      <c r="Q447">
        <f t="shared" si="87"/>
        <v>44.400000000002066</v>
      </c>
      <c r="R447" s="1">
        <v>9.1751817910881179</v>
      </c>
      <c r="S447" s="1" t="e">
        <f t="shared" si="81"/>
        <v>#N/A</v>
      </c>
      <c r="U447" s="1">
        <v>4.440000000000207E-2</v>
      </c>
      <c r="V447">
        <f t="shared" si="88"/>
        <v>44.400000000002066</v>
      </c>
      <c r="W447" s="1">
        <v>15.922987202953358</v>
      </c>
      <c r="X447" s="1" t="e">
        <f t="shared" si="82"/>
        <v>#N/A</v>
      </c>
      <c r="Z447" s="1">
        <v>4.440000000000207E-2</v>
      </c>
      <c r="AA447">
        <f t="shared" si="89"/>
        <v>44.400000000002066</v>
      </c>
      <c r="AB447" s="1">
        <v>14.558176936026641</v>
      </c>
      <c r="AC447" s="1" t="e">
        <f t="shared" si="83"/>
        <v>#N/A</v>
      </c>
    </row>
    <row r="448" spans="1:29" x14ac:dyDescent="0.55000000000000004">
      <c r="A448" s="1">
        <v>4.4500000000002073E-2</v>
      </c>
      <c r="B448">
        <f t="shared" si="84"/>
        <v>44.500000000002075</v>
      </c>
      <c r="C448" s="1">
        <v>12.657607344030023</v>
      </c>
      <c r="D448" s="1" t="e">
        <f t="shared" si="78"/>
        <v>#N/A</v>
      </c>
      <c r="F448">
        <v>4.4500000000002073E-2</v>
      </c>
      <c r="G448">
        <f t="shared" si="85"/>
        <v>44.500000000002075</v>
      </c>
      <c r="H448">
        <v>8.1516421726010346</v>
      </c>
      <c r="I448" s="1" t="e">
        <f t="shared" si="79"/>
        <v>#N/A</v>
      </c>
      <c r="K448">
        <v>4.4500000000002073E-2</v>
      </c>
      <c r="L448">
        <f t="shared" si="86"/>
        <v>44.500000000002075</v>
      </c>
      <c r="M448">
        <v>13.129592683068735</v>
      </c>
      <c r="N448" s="1" t="e">
        <f t="shared" si="80"/>
        <v>#N/A</v>
      </c>
      <c r="P448" s="1">
        <v>4.4500000000002073E-2</v>
      </c>
      <c r="Q448">
        <f t="shared" si="87"/>
        <v>44.500000000002075</v>
      </c>
      <c r="R448" s="1">
        <v>9.1905119283405323</v>
      </c>
      <c r="S448" s="1" t="e">
        <f t="shared" si="81"/>
        <v>#N/A</v>
      </c>
      <c r="U448" s="1">
        <v>4.4500000000002073E-2</v>
      </c>
      <c r="V448">
        <f t="shared" si="88"/>
        <v>44.500000000002075</v>
      </c>
      <c r="W448" s="1">
        <v>15.892389151009089</v>
      </c>
      <c r="X448" s="1" t="e">
        <f t="shared" si="82"/>
        <v>#N/A</v>
      </c>
      <c r="Z448" s="1">
        <v>4.4500000000002073E-2</v>
      </c>
      <c r="AA448">
        <f t="shared" si="89"/>
        <v>44.500000000002075</v>
      </c>
      <c r="AB448" s="1">
        <v>14.594010816472332</v>
      </c>
      <c r="AC448" s="1" t="e">
        <f t="shared" si="83"/>
        <v>#N/A</v>
      </c>
    </row>
    <row r="449" spans="1:29" x14ac:dyDescent="0.55000000000000004">
      <c r="A449" s="1">
        <v>4.4600000000002075E-2</v>
      </c>
      <c r="B449">
        <f t="shared" si="84"/>
        <v>44.600000000002076</v>
      </c>
      <c r="C449" s="1">
        <v>12.788451720948187</v>
      </c>
      <c r="D449" s="1" t="e">
        <f t="shared" si="78"/>
        <v>#N/A</v>
      </c>
      <c r="F449">
        <v>4.4600000000002075E-2</v>
      </c>
      <c r="G449">
        <f t="shared" si="85"/>
        <v>44.600000000002076</v>
      </c>
      <c r="H449">
        <v>8.0609025174587252</v>
      </c>
      <c r="I449" s="1" t="e">
        <f t="shared" si="79"/>
        <v>#N/A</v>
      </c>
      <c r="K449">
        <v>4.4600000000002075E-2</v>
      </c>
      <c r="L449">
        <f t="shared" si="86"/>
        <v>44.600000000002076</v>
      </c>
      <c r="M449">
        <v>13.11505434267208</v>
      </c>
      <c r="N449" s="1" t="e">
        <f t="shared" si="80"/>
        <v>#N/A</v>
      </c>
      <c r="P449" s="1">
        <v>4.4600000000002075E-2</v>
      </c>
      <c r="Q449">
        <f t="shared" si="87"/>
        <v>44.600000000002076</v>
      </c>
      <c r="R449" s="1">
        <v>9.201135702804196</v>
      </c>
      <c r="S449" s="1" t="e">
        <f t="shared" si="81"/>
        <v>#N/A</v>
      </c>
      <c r="U449" s="1">
        <v>4.4600000000002075E-2</v>
      </c>
      <c r="V449">
        <f t="shared" si="88"/>
        <v>44.600000000002076</v>
      </c>
      <c r="W449" s="1">
        <v>15.86157921921683</v>
      </c>
      <c r="X449" s="1" t="e">
        <f t="shared" si="82"/>
        <v>#N/A</v>
      </c>
      <c r="Z449" s="1">
        <v>4.4600000000002075E-2</v>
      </c>
      <c r="AA449">
        <f t="shared" si="89"/>
        <v>44.600000000002076</v>
      </c>
      <c r="AB449" s="1">
        <v>14.613406856480577</v>
      </c>
      <c r="AC449" s="1" t="e">
        <f t="shared" si="83"/>
        <v>#N/A</v>
      </c>
    </row>
    <row r="450" spans="1:29" x14ac:dyDescent="0.55000000000000004">
      <c r="A450" s="1">
        <v>4.4700000000002078E-2</v>
      </c>
      <c r="B450">
        <f t="shared" si="84"/>
        <v>44.700000000002078</v>
      </c>
      <c r="C450" s="1">
        <v>12.916563386538945</v>
      </c>
      <c r="D450" s="1" t="e">
        <f t="shared" si="78"/>
        <v>#N/A</v>
      </c>
      <c r="F450">
        <v>4.4700000000002078E-2</v>
      </c>
      <c r="G450">
        <f t="shared" si="85"/>
        <v>44.700000000002078</v>
      </c>
      <c r="H450">
        <v>7.9001794921037511</v>
      </c>
      <c r="I450" s="1" t="e">
        <f t="shared" si="79"/>
        <v>#N/A</v>
      </c>
      <c r="K450">
        <v>4.4700000000002078E-2</v>
      </c>
      <c r="L450">
        <f t="shared" si="86"/>
        <v>44.700000000002078</v>
      </c>
      <c r="M450">
        <v>13.093563628783905</v>
      </c>
      <c r="N450" s="1" t="e">
        <f t="shared" si="80"/>
        <v>#N/A</v>
      </c>
      <c r="P450" s="1">
        <v>4.4700000000002078E-2</v>
      </c>
      <c r="Q450">
        <f t="shared" si="87"/>
        <v>44.700000000002078</v>
      </c>
      <c r="R450" s="1">
        <v>9.2591598956137133</v>
      </c>
      <c r="S450" s="1" t="e">
        <f t="shared" si="81"/>
        <v>#N/A</v>
      </c>
      <c r="U450" s="1">
        <v>4.4700000000002078E-2</v>
      </c>
      <c r="V450">
        <f t="shared" si="88"/>
        <v>44.700000000002078</v>
      </c>
      <c r="W450" s="1">
        <v>15.832155459599235</v>
      </c>
      <c r="X450" s="1" t="e">
        <f t="shared" si="82"/>
        <v>#N/A</v>
      </c>
      <c r="Z450" s="1">
        <v>4.4700000000002078E-2</v>
      </c>
      <c r="AA450">
        <f t="shared" si="89"/>
        <v>44.700000000002078</v>
      </c>
      <c r="AB450" s="1">
        <v>14.68375198473634</v>
      </c>
      <c r="AC450" s="1" t="e">
        <f t="shared" si="83"/>
        <v>#N/A</v>
      </c>
    </row>
    <row r="451" spans="1:29" x14ac:dyDescent="0.55000000000000004">
      <c r="A451" s="1">
        <v>4.4800000000002081E-2</v>
      </c>
      <c r="B451">
        <f t="shared" si="84"/>
        <v>44.800000000002079</v>
      </c>
      <c r="C451" s="1">
        <v>13.039122432797186</v>
      </c>
      <c r="D451" s="1" t="e">
        <f t="shared" ref="D451:D514" si="90">IF(C451=MAX($C$3:$C$2003), C451, NA())</f>
        <v>#N/A</v>
      </c>
      <c r="F451">
        <v>4.4800000000002081E-2</v>
      </c>
      <c r="G451">
        <f t="shared" si="85"/>
        <v>44.800000000002079</v>
      </c>
      <c r="H451">
        <v>7.8018523555347183</v>
      </c>
      <c r="I451" s="1" t="e">
        <f t="shared" ref="I451:I514" si="91">IF(H451=MAX($H$3:$H$2003), H451, NA())</f>
        <v>#N/A</v>
      </c>
      <c r="K451">
        <v>4.4800000000002081E-2</v>
      </c>
      <c r="L451">
        <f t="shared" si="86"/>
        <v>44.800000000002079</v>
      </c>
      <c r="M451">
        <v>13.064913382326568</v>
      </c>
      <c r="N451" s="1" t="e">
        <f t="shared" ref="N451:N514" si="92">IF(M451=MAX($M$3:$M$2003), M451, NA())</f>
        <v>#N/A</v>
      </c>
      <c r="P451" s="1">
        <v>4.4800000000002081E-2</v>
      </c>
      <c r="Q451">
        <f t="shared" si="87"/>
        <v>44.800000000002079</v>
      </c>
      <c r="R451" s="1">
        <v>9.3938781257451556</v>
      </c>
      <c r="S451" s="1" t="e">
        <f t="shared" ref="S451:S514" si="93">IF(R451=MAX($R$3:$R$2003), R451, NA())</f>
        <v>#N/A</v>
      </c>
      <c r="U451" s="1">
        <v>4.4800000000002081E-2</v>
      </c>
      <c r="V451">
        <f t="shared" si="88"/>
        <v>44.800000000002079</v>
      </c>
      <c r="W451" s="1">
        <v>15.80571668446261</v>
      </c>
      <c r="X451" s="1" t="e">
        <f t="shared" ref="X451:X514" si="94">IF(W451=MAX($W$3:$W$2003), W451, NA())</f>
        <v>#N/A</v>
      </c>
      <c r="Z451" s="1">
        <v>4.4800000000002081E-2</v>
      </c>
      <c r="AA451">
        <f t="shared" si="89"/>
        <v>44.800000000002079</v>
      </c>
      <c r="AB451" s="1">
        <v>14.788461243049339</v>
      </c>
      <c r="AC451" s="1" t="e">
        <f t="shared" ref="AC451:AC514" si="95">IF(AB451=MAX($AB$3:$AB$2003), AB451, NA())</f>
        <v>#N/A</v>
      </c>
    </row>
    <row r="452" spans="1:29" x14ac:dyDescent="0.55000000000000004">
      <c r="A452" s="1">
        <v>4.4900000000002084E-2</v>
      </c>
      <c r="B452">
        <f t="shared" si="84"/>
        <v>44.900000000002088</v>
      </c>
      <c r="C452" s="1">
        <v>13.153976044440439</v>
      </c>
      <c r="D452" s="1" t="e">
        <f t="shared" si="90"/>
        <v>#N/A</v>
      </c>
      <c r="F452">
        <v>4.4900000000002084E-2</v>
      </c>
      <c r="G452">
        <f t="shared" si="85"/>
        <v>44.900000000002088</v>
      </c>
      <c r="H452">
        <v>7.8236201778336456</v>
      </c>
      <c r="I452" s="1" t="e">
        <f t="shared" si="91"/>
        <v>#N/A</v>
      </c>
      <c r="K452">
        <v>4.4900000000002084E-2</v>
      </c>
      <c r="L452">
        <f t="shared" si="86"/>
        <v>44.900000000002088</v>
      </c>
      <c r="M452">
        <v>13.029090856617202</v>
      </c>
      <c r="N452" s="1" t="e">
        <f t="shared" si="92"/>
        <v>#N/A</v>
      </c>
      <c r="P452" s="1">
        <v>4.4900000000002084E-2</v>
      </c>
      <c r="Q452">
        <f t="shared" si="87"/>
        <v>44.900000000002088</v>
      </c>
      <c r="R452" s="1">
        <v>9.5342048971649902</v>
      </c>
      <c r="S452" s="1" t="e">
        <f t="shared" si="93"/>
        <v>#N/A</v>
      </c>
      <c r="U452" s="1">
        <v>4.4900000000002084E-2</v>
      </c>
      <c r="V452">
        <f t="shared" si="88"/>
        <v>44.900000000002088</v>
      </c>
      <c r="W452" s="1">
        <v>15.782554814489416</v>
      </c>
      <c r="X452" s="1" t="e">
        <f t="shared" si="94"/>
        <v>#N/A</v>
      </c>
      <c r="Z452" s="1">
        <v>4.4900000000002084E-2</v>
      </c>
      <c r="AA452">
        <f t="shared" si="89"/>
        <v>44.900000000002088</v>
      </c>
      <c r="AB452" s="1">
        <v>14.854059583569928</v>
      </c>
      <c r="AC452" s="1" t="e">
        <f t="shared" si="95"/>
        <v>#N/A</v>
      </c>
    </row>
    <row r="453" spans="1:29" x14ac:dyDescent="0.55000000000000004">
      <c r="A453" s="1">
        <v>4.5000000000002087E-2</v>
      </c>
      <c r="B453">
        <f t="shared" si="84"/>
        <v>45.000000000002089</v>
      </c>
      <c r="C453" s="1">
        <v>13.259294273365708</v>
      </c>
      <c r="D453" s="1" t="e">
        <f t="shared" si="90"/>
        <v>#N/A</v>
      </c>
      <c r="F453">
        <v>4.5000000000002087E-2</v>
      </c>
      <c r="G453">
        <f t="shared" si="85"/>
        <v>45.000000000002089</v>
      </c>
      <c r="H453">
        <v>7.8823746665220122</v>
      </c>
      <c r="I453" s="1" t="e">
        <f t="shared" si="91"/>
        <v>#N/A</v>
      </c>
      <c r="K453">
        <v>4.5000000000002087E-2</v>
      </c>
      <c r="L453">
        <f t="shared" si="86"/>
        <v>45.000000000002089</v>
      </c>
      <c r="M453">
        <v>12.986305948841231</v>
      </c>
      <c r="N453" s="1" t="e">
        <f t="shared" si="92"/>
        <v>#N/A</v>
      </c>
      <c r="P453" s="1">
        <v>4.5000000000002087E-2</v>
      </c>
      <c r="Q453">
        <f t="shared" si="87"/>
        <v>45.000000000002089</v>
      </c>
      <c r="R453" s="1">
        <v>9.5678119857466886</v>
      </c>
      <c r="S453" s="1" t="e">
        <f t="shared" si="93"/>
        <v>#N/A</v>
      </c>
      <c r="U453" s="1">
        <v>4.5000000000002087E-2</v>
      </c>
      <c r="V453">
        <f t="shared" si="88"/>
        <v>45.000000000002089</v>
      </c>
      <c r="W453" s="1">
        <v>15.761016445294031</v>
      </c>
      <c r="X453" s="1" t="e">
        <f t="shared" si="94"/>
        <v>#N/A</v>
      </c>
      <c r="Z453" s="1">
        <v>4.5000000000002087E-2</v>
      </c>
      <c r="AA453">
        <f t="shared" si="89"/>
        <v>45.000000000002089</v>
      </c>
      <c r="AB453" s="1">
        <v>14.898960774791725</v>
      </c>
      <c r="AC453" s="1" t="e">
        <f t="shared" si="95"/>
        <v>#N/A</v>
      </c>
    </row>
    <row r="454" spans="1:29" x14ac:dyDescent="0.55000000000000004">
      <c r="A454" s="1">
        <v>4.510000000000209E-2</v>
      </c>
      <c r="B454">
        <f t="shared" si="84"/>
        <v>45.10000000000209</v>
      </c>
      <c r="C454" s="1">
        <v>13.353117160028932</v>
      </c>
      <c r="D454" s="1" t="e">
        <f t="shared" si="90"/>
        <v>#N/A</v>
      </c>
      <c r="F454">
        <v>4.510000000000209E-2</v>
      </c>
      <c r="G454">
        <f t="shared" si="85"/>
        <v>45.10000000000209</v>
      </c>
      <c r="H454">
        <v>7.8747453566886483</v>
      </c>
      <c r="I454" s="1" t="e">
        <f t="shared" si="91"/>
        <v>#N/A</v>
      </c>
      <c r="K454">
        <v>4.510000000000209E-2</v>
      </c>
      <c r="L454">
        <f t="shared" si="86"/>
        <v>45.10000000000209</v>
      </c>
      <c r="M454">
        <v>12.937286728165127</v>
      </c>
      <c r="N454" s="1" t="e">
        <f t="shared" si="92"/>
        <v>#N/A</v>
      </c>
      <c r="P454" s="1">
        <v>4.510000000000209E-2</v>
      </c>
      <c r="Q454">
        <f t="shared" si="87"/>
        <v>45.10000000000209</v>
      </c>
      <c r="R454" s="1">
        <v>9.5186965714720504</v>
      </c>
      <c r="S454" s="1" t="e">
        <f t="shared" si="93"/>
        <v>#N/A</v>
      </c>
      <c r="U454" s="1">
        <v>4.510000000000209E-2</v>
      </c>
      <c r="V454">
        <f t="shared" si="88"/>
        <v>45.10000000000209</v>
      </c>
      <c r="W454" s="1">
        <v>15.738766905864468</v>
      </c>
      <c r="X454" s="1" t="e">
        <f t="shared" si="94"/>
        <v>#N/A</v>
      </c>
      <c r="Z454" s="1">
        <v>4.510000000000209E-2</v>
      </c>
      <c r="AA454">
        <f t="shared" si="89"/>
        <v>45.10000000000209</v>
      </c>
      <c r="AB454" s="1">
        <v>14.990578866065269</v>
      </c>
      <c r="AC454" s="1" t="e">
        <f t="shared" si="95"/>
        <v>#N/A</v>
      </c>
    </row>
    <row r="455" spans="1:29" x14ac:dyDescent="0.55000000000000004">
      <c r="A455" s="1">
        <v>4.5200000000002093E-2</v>
      </c>
      <c r="B455">
        <f t="shared" si="84"/>
        <v>45.200000000002092</v>
      </c>
      <c r="C455" s="1">
        <v>13.433065643196237</v>
      </c>
      <c r="D455" s="1" t="e">
        <f t="shared" si="90"/>
        <v>#N/A</v>
      </c>
      <c r="F455">
        <v>4.5200000000002093E-2</v>
      </c>
      <c r="G455">
        <f t="shared" si="85"/>
        <v>45.200000000002092</v>
      </c>
      <c r="H455">
        <v>7.8180738263620695</v>
      </c>
      <c r="I455" s="1" t="e">
        <f t="shared" si="91"/>
        <v>#N/A</v>
      </c>
      <c r="K455">
        <v>4.5200000000002093E-2</v>
      </c>
      <c r="L455">
        <f t="shared" si="86"/>
        <v>45.200000000002092</v>
      </c>
      <c r="M455">
        <v>12.88299631767992</v>
      </c>
      <c r="N455" s="1" t="e">
        <f t="shared" si="92"/>
        <v>#N/A</v>
      </c>
      <c r="P455" s="1">
        <v>4.5200000000002093E-2</v>
      </c>
      <c r="Q455">
        <f t="shared" si="87"/>
        <v>45.200000000002092</v>
      </c>
      <c r="R455" s="1">
        <v>9.549168044205306</v>
      </c>
      <c r="S455" s="1" t="e">
        <f t="shared" si="93"/>
        <v>#N/A</v>
      </c>
      <c r="U455" s="1">
        <v>4.5200000000002093E-2</v>
      </c>
      <c r="V455">
        <f t="shared" si="88"/>
        <v>45.200000000002092</v>
      </c>
      <c r="W455" s="1">
        <v>15.714423647271554</v>
      </c>
      <c r="X455" s="1" t="e">
        <f t="shared" si="94"/>
        <v>#N/A</v>
      </c>
      <c r="Z455" s="1">
        <v>4.5200000000002093E-2</v>
      </c>
      <c r="AA455">
        <f t="shared" si="89"/>
        <v>45.200000000002092</v>
      </c>
      <c r="AB455" s="1">
        <v>15.101102887410272</v>
      </c>
      <c r="AC455" s="1" t="e">
        <f t="shared" si="95"/>
        <v>#N/A</v>
      </c>
    </row>
    <row r="456" spans="1:29" x14ac:dyDescent="0.55000000000000004">
      <c r="A456" s="1">
        <v>4.5300000000002096E-2</v>
      </c>
      <c r="B456">
        <f t="shared" si="84"/>
        <v>45.300000000002093</v>
      </c>
      <c r="C456" s="1">
        <v>13.496298763861583</v>
      </c>
      <c r="D456" s="1" t="e">
        <f t="shared" si="90"/>
        <v>#N/A</v>
      </c>
      <c r="F456">
        <v>4.5300000000002096E-2</v>
      </c>
      <c r="G456">
        <f t="shared" si="85"/>
        <v>45.300000000002093</v>
      </c>
      <c r="H456">
        <v>7.7922960410299629</v>
      </c>
      <c r="I456" s="1" t="e">
        <f t="shared" si="91"/>
        <v>#N/A</v>
      </c>
      <c r="K456">
        <v>4.5300000000002096E-2</v>
      </c>
      <c r="L456">
        <f t="shared" si="86"/>
        <v>45.300000000002093</v>
      </c>
      <c r="M456">
        <v>12.824413835573743</v>
      </c>
      <c r="N456" s="1" t="e">
        <f t="shared" si="92"/>
        <v>#N/A</v>
      </c>
      <c r="P456" s="1">
        <v>4.5300000000002096E-2</v>
      </c>
      <c r="Q456">
        <f t="shared" si="87"/>
        <v>45.300000000002093</v>
      </c>
      <c r="R456" s="1">
        <v>9.7182002842517665</v>
      </c>
      <c r="S456" s="1" t="e">
        <f t="shared" si="93"/>
        <v>#N/A</v>
      </c>
      <c r="U456" s="1">
        <v>4.5300000000002096E-2</v>
      </c>
      <c r="V456">
        <f t="shared" si="88"/>
        <v>45.300000000002093</v>
      </c>
      <c r="W456" s="1">
        <v>15.687762956794112</v>
      </c>
      <c r="X456" s="1" t="e">
        <f t="shared" si="94"/>
        <v>#N/A</v>
      </c>
      <c r="Z456" s="1">
        <v>4.5300000000002096E-2</v>
      </c>
      <c r="AA456">
        <f t="shared" si="89"/>
        <v>45.300000000002093</v>
      </c>
      <c r="AB456" s="1">
        <v>15.163664232421439</v>
      </c>
      <c r="AC456" s="1" t="e">
        <f t="shared" si="95"/>
        <v>#N/A</v>
      </c>
    </row>
    <row r="457" spans="1:29" x14ac:dyDescent="0.55000000000000004">
      <c r="A457" s="1">
        <v>4.5400000000002098E-2</v>
      </c>
      <c r="B457">
        <f t="shared" si="84"/>
        <v>45.400000000002102</v>
      </c>
      <c r="C457" s="1">
        <v>13.539692643486138</v>
      </c>
      <c r="D457" s="1" t="e">
        <f t="shared" si="90"/>
        <v>#N/A</v>
      </c>
      <c r="F457">
        <v>4.5400000000002098E-2</v>
      </c>
      <c r="G457">
        <f t="shared" si="85"/>
        <v>45.400000000002102</v>
      </c>
      <c r="H457">
        <v>7.7974914069992698</v>
      </c>
      <c r="I457" s="1" t="e">
        <f t="shared" si="91"/>
        <v>#N/A</v>
      </c>
      <c r="K457">
        <v>4.5400000000002098E-2</v>
      </c>
      <c r="L457">
        <f t="shared" si="86"/>
        <v>45.400000000002102</v>
      </c>
      <c r="M457">
        <v>12.762741316755491</v>
      </c>
      <c r="N457" s="1" t="e">
        <f t="shared" si="92"/>
        <v>#N/A</v>
      </c>
      <c r="P457" s="1">
        <v>4.5400000000002098E-2</v>
      </c>
      <c r="Q457">
        <f t="shared" si="87"/>
        <v>45.400000000002102</v>
      </c>
      <c r="R457" s="1">
        <v>9.8893262327485019</v>
      </c>
      <c r="S457" s="1" t="e">
        <f t="shared" si="93"/>
        <v>#N/A</v>
      </c>
      <c r="U457" s="1">
        <v>4.5400000000002098E-2</v>
      </c>
      <c r="V457">
        <f t="shared" si="88"/>
        <v>45.400000000002102</v>
      </c>
      <c r="W457" s="1">
        <v>15.659117250287071</v>
      </c>
      <c r="X457" s="1" t="e">
        <f t="shared" si="94"/>
        <v>#N/A</v>
      </c>
      <c r="Z457" s="1">
        <v>4.5400000000002098E-2</v>
      </c>
      <c r="AA457">
        <f t="shared" si="89"/>
        <v>45.400000000002102</v>
      </c>
      <c r="AB457" s="1">
        <v>15.186623639862333</v>
      </c>
      <c r="AC457" s="1" t="e">
        <f t="shared" si="95"/>
        <v>#N/A</v>
      </c>
    </row>
    <row r="458" spans="1:29" x14ac:dyDescent="0.55000000000000004">
      <c r="A458" s="1">
        <v>4.5500000000002101E-2</v>
      </c>
      <c r="B458">
        <f t="shared" si="84"/>
        <v>45.500000000002103</v>
      </c>
      <c r="C458" s="1">
        <v>13.560200732033048</v>
      </c>
      <c r="D458" s="1" t="e">
        <f t="shared" si="90"/>
        <v>#N/A</v>
      </c>
      <c r="F458">
        <v>4.5500000000002101E-2</v>
      </c>
      <c r="G458">
        <f t="shared" si="85"/>
        <v>45.500000000002103</v>
      </c>
      <c r="H458">
        <v>7.7568986980863803</v>
      </c>
      <c r="I458" s="1" t="e">
        <f t="shared" si="91"/>
        <v>#N/A</v>
      </c>
      <c r="K458">
        <v>4.5500000000002101E-2</v>
      </c>
      <c r="L458">
        <f t="shared" si="86"/>
        <v>45.500000000002103</v>
      </c>
      <c r="M458">
        <v>12.699191475491421</v>
      </c>
      <c r="N458" s="1" t="e">
        <f t="shared" si="92"/>
        <v>#N/A</v>
      </c>
      <c r="P458" s="1">
        <v>4.5500000000002101E-2</v>
      </c>
      <c r="Q458">
        <f t="shared" si="87"/>
        <v>45.500000000002103</v>
      </c>
      <c r="R458" s="1">
        <v>9.934960981500959</v>
      </c>
      <c r="S458" s="1" t="e">
        <f t="shared" si="93"/>
        <v>#N/A</v>
      </c>
      <c r="U458" s="1">
        <v>4.5500000000002101E-2</v>
      </c>
      <c r="V458">
        <f t="shared" si="88"/>
        <v>45.500000000002103</v>
      </c>
      <c r="W458" s="1">
        <v>15.629146890047146</v>
      </c>
      <c r="X458" s="1" t="e">
        <f t="shared" si="94"/>
        <v>#N/A</v>
      </c>
      <c r="Z458" s="1">
        <v>4.5500000000002101E-2</v>
      </c>
      <c r="AA458">
        <f t="shared" si="89"/>
        <v>45.500000000002103</v>
      </c>
      <c r="AB458" s="1">
        <v>15.21044320756539</v>
      </c>
      <c r="AC458" s="1" t="e">
        <f t="shared" si="95"/>
        <v>#N/A</v>
      </c>
    </row>
    <row r="459" spans="1:29" x14ac:dyDescent="0.55000000000000004">
      <c r="A459" s="1">
        <v>4.5600000000002104E-2</v>
      </c>
      <c r="B459">
        <f t="shared" si="84"/>
        <v>45.600000000002105</v>
      </c>
      <c r="C459" s="1">
        <v>13.555296820132618</v>
      </c>
      <c r="D459" s="1" t="e">
        <f t="shared" si="90"/>
        <v>#N/A</v>
      </c>
      <c r="F459">
        <v>4.5600000000002104E-2</v>
      </c>
      <c r="G459">
        <f t="shared" si="85"/>
        <v>45.600000000002105</v>
      </c>
      <c r="H459">
        <v>7.6463429765008675</v>
      </c>
      <c r="I459" s="1" t="e">
        <f t="shared" si="91"/>
        <v>#N/A</v>
      </c>
      <c r="K459">
        <v>4.5600000000002104E-2</v>
      </c>
      <c r="L459">
        <f t="shared" si="86"/>
        <v>45.600000000002105</v>
      </c>
      <c r="M459">
        <v>12.634527376276719</v>
      </c>
      <c r="N459" s="1" t="e">
        <f t="shared" si="92"/>
        <v>#N/A</v>
      </c>
      <c r="P459" s="1">
        <v>4.5600000000002104E-2</v>
      </c>
      <c r="Q459">
        <f t="shared" si="87"/>
        <v>45.600000000002105</v>
      </c>
      <c r="R459" s="1">
        <v>9.9128833813049972</v>
      </c>
      <c r="S459" s="1" t="e">
        <f t="shared" si="93"/>
        <v>#N/A</v>
      </c>
      <c r="U459" s="1">
        <v>4.5600000000002104E-2</v>
      </c>
      <c r="V459">
        <f t="shared" si="88"/>
        <v>45.600000000002105</v>
      </c>
      <c r="W459" s="1">
        <v>15.598703624479732</v>
      </c>
      <c r="X459" s="1" t="e">
        <f t="shared" si="94"/>
        <v>#N/A</v>
      </c>
      <c r="Z459" s="1">
        <v>4.5600000000002104E-2</v>
      </c>
      <c r="AA459">
        <f t="shared" si="89"/>
        <v>45.600000000002105</v>
      </c>
      <c r="AB459" s="1">
        <v>15.246626515727442</v>
      </c>
      <c r="AC459" s="1" t="e">
        <f t="shared" si="95"/>
        <v>#N/A</v>
      </c>
    </row>
    <row r="460" spans="1:29" x14ac:dyDescent="0.55000000000000004">
      <c r="A460" s="1">
        <v>4.5700000000002107E-2</v>
      </c>
      <c r="B460">
        <f t="shared" si="84"/>
        <v>45.700000000002106</v>
      </c>
      <c r="C460" s="1">
        <v>13.523356199866678</v>
      </c>
      <c r="D460" s="1" t="e">
        <f t="shared" si="90"/>
        <v>#N/A</v>
      </c>
      <c r="F460">
        <v>4.5700000000002107E-2</v>
      </c>
      <c r="G460">
        <f t="shared" si="85"/>
        <v>45.700000000002106</v>
      </c>
      <c r="H460">
        <v>7.5302767781749687</v>
      </c>
      <c r="I460" s="1" t="e">
        <f t="shared" si="91"/>
        <v>#N/A</v>
      </c>
      <c r="K460">
        <v>4.5700000000002107E-2</v>
      </c>
      <c r="L460">
        <f t="shared" si="86"/>
        <v>45.700000000002106</v>
      </c>
      <c r="M460">
        <v>12.56909196653819</v>
      </c>
      <c r="N460" s="1" t="e">
        <f t="shared" si="92"/>
        <v>#N/A</v>
      </c>
      <c r="P460" s="1">
        <v>4.5700000000002107E-2</v>
      </c>
      <c r="Q460">
        <f t="shared" si="87"/>
        <v>45.700000000002106</v>
      </c>
      <c r="R460" s="1">
        <v>9.973687286077725</v>
      </c>
      <c r="S460" s="1" t="e">
        <f t="shared" si="93"/>
        <v>#N/A</v>
      </c>
      <c r="U460" s="1">
        <v>4.5700000000002107E-2</v>
      </c>
      <c r="V460">
        <f t="shared" si="88"/>
        <v>45.700000000002106</v>
      </c>
      <c r="W460" s="1">
        <v>15.568275375678441</v>
      </c>
      <c r="X460" s="1" t="e">
        <f t="shared" si="94"/>
        <v>#N/A</v>
      </c>
      <c r="Z460" s="1">
        <v>4.5700000000002107E-2</v>
      </c>
      <c r="AA460">
        <f t="shared" si="89"/>
        <v>45.700000000002106</v>
      </c>
      <c r="AB460" s="1">
        <v>15.29548428163122</v>
      </c>
      <c r="AC460" s="1" t="e">
        <f t="shared" si="95"/>
        <v>#N/A</v>
      </c>
    </row>
    <row r="461" spans="1:29" x14ac:dyDescent="0.55000000000000004">
      <c r="A461" s="1">
        <v>4.580000000000211E-2</v>
      </c>
      <c r="B461">
        <f t="shared" si="84"/>
        <v>45.800000000002107</v>
      </c>
      <c r="C461" s="1">
        <v>13.463864406549094</v>
      </c>
      <c r="D461" s="1" t="e">
        <f t="shared" si="90"/>
        <v>#N/A</v>
      </c>
      <c r="F461">
        <v>4.580000000000211E-2</v>
      </c>
      <c r="G461">
        <f t="shared" si="85"/>
        <v>45.800000000002107</v>
      </c>
      <c r="H461">
        <v>7.4626280064970398</v>
      </c>
      <c r="I461" s="1" t="e">
        <f t="shared" si="91"/>
        <v>#N/A</v>
      </c>
      <c r="K461">
        <v>4.580000000000211E-2</v>
      </c>
      <c r="L461">
        <f t="shared" si="86"/>
        <v>45.800000000002107</v>
      </c>
      <c r="M461">
        <v>12.503132714216001</v>
      </c>
      <c r="N461" s="1" t="e">
        <f t="shared" si="92"/>
        <v>#N/A</v>
      </c>
      <c r="P461" s="1">
        <v>4.580000000000211E-2</v>
      </c>
      <c r="Q461">
        <f t="shared" si="87"/>
        <v>45.800000000002107</v>
      </c>
      <c r="R461" s="1">
        <v>10.143532842097832</v>
      </c>
      <c r="S461" s="1" t="e">
        <f t="shared" si="93"/>
        <v>#N/A</v>
      </c>
      <c r="U461" s="1">
        <v>4.580000000000211E-2</v>
      </c>
      <c r="V461">
        <f t="shared" si="88"/>
        <v>45.800000000002107</v>
      </c>
      <c r="W461" s="1">
        <v>15.537641011510088</v>
      </c>
      <c r="X461" s="1" t="e">
        <f t="shared" si="94"/>
        <v>#N/A</v>
      </c>
      <c r="Z461" s="1">
        <v>4.580000000000211E-2</v>
      </c>
      <c r="AA461">
        <f t="shared" si="89"/>
        <v>45.800000000002107</v>
      </c>
      <c r="AB461" s="1">
        <v>15.346403512948095</v>
      </c>
      <c r="AC461" s="1" t="e">
        <f t="shared" si="95"/>
        <v>#N/A</v>
      </c>
    </row>
    <row r="462" spans="1:29" x14ac:dyDescent="0.55000000000000004">
      <c r="A462" s="1">
        <v>4.5900000000002113E-2</v>
      </c>
      <c r="B462">
        <f t="shared" si="84"/>
        <v>45.900000000002116</v>
      </c>
      <c r="C462" s="1">
        <v>13.377435230359563</v>
      </c>
      <c r="D462" s="1" t="e">
        <f t="shared" si="90"/>
        <v>#N/A</v>
      </c>
      <c r="F462">
        <v>4.5900000000002113E-2</v>
      </c>
      <c r="G462">
        <f t="shared" si="85"/>
        <v>45.900000000002116</v>
      </c>
      <c r="H462">
        <v>7.4283890555045433</v>
      </c>
      <c r="I462" s="1" t="e">
        <f t="shared" si="91"/>
        <v>#N/A</v>
      </c>
      <c r="K462">
        <v>4.5900000000002113E-2</v>
      </c>
      <c r="L462">
        <f t="shared" si="86"/>
        <v>45.900000000002116</v>
      </c>
      <c r="M462">
        <v>12.437093410303243</v>
      </c>
      <c r="N462" s="1" t="e">
        <f t="shared" si="92"/>
        <v>#N/A</v>
      </c>
      <c r="P462" s="1">
        <v>4.5900000000002113E-2</v>
      </c>
      <c r="Q462">
        <f t="shared" si="87"/>
        <v>45.900000000002116</v>
      </c>
      <c r="R462" s="1">
        <v>10.284149346950997</v>
      </c>
      <c r="S462" s="1" t="e">
        <f t="shared" si="93"/>
        <v>#N/A</v>
      </c>
      <c r="U462" s="1">
        <v>4.5900000000002113E-2</v>
      </c>
      <c r="V462">
        <f t="shared" si="88"/>
        <v>45.900000000002116</v>
      </c>
      <c r="W462" s="1">
        <v>15.506485339044504</v>
      </c>
      <c r="X462" s="1" t="e">
        <f t="shared" si="94"/>
        <v>#N/A</v>
      </c>
      <c r="Z462" s="1">
        <v>4.5900000000002113E-2</v>
      </c>
      <c r="AA462">
        <f t="shared" si="89"/>
        <v>45.900000000002116</v>
      </c>
      <c r="AB462" s="1">
        <v>15.370968965845547</v>
      </c>
      <c r="AC462" s="1" t="e">
        <f t="shared" si="95"/>
        <v>#N/A</v>
      </c>
    </row>
    <row r="463" spans="1:29" x14ac:dyDescent="0.55000000000000004">
      <c r="A463" s="1">
        <v>4.6000000000002116E-2</v>
      </c>
      <c r="B463">
        <f t="shared" si="84"/>
        <v>46.000000000002117</v>
      </c>
      <c r="C463" s="1">
        <v>13.265718060693702</v>
      </c>
      <c r="D463" s="1" t="e">
        <f t="shared" si="90"/>
        <v>#N/A</v>
      </c>
      <c r="F463">
        <v>4.6000000000002116E-2</v>
      </c>
      <c r="G463">
        <f t="shared" si="85"/>
        <v>46.000000000002117</v>
      </c>
      <c r="H463">
        <v>7.3793720487964416</v>
      </c>
      <c r="I463" s="1" t="e">
        <f t="shared" si="91"/>
        <v>#N/A</v>
      </c>
      <c r="K463">
        <v>4.6000000000002116E-2</v>
      </c>
      <c r="L463">
        <f t="shared" si="86"/>
        <v>46.000000000002117</v>
      </c>
      <c r="M463">
        <v>12.371756240190276</v>
      </c>
      <c r="N463" s="1" t="e">
        <f t="shared" si="92"/>
        <v>#N/A</v>
      </c>
      <c r="P463" s="1">
        <v>4.6000000000002116E-2</v>
      </c>
      <c r="Q463">
        <f t="shared" si="87"/>
        <v>46.000000000002117</v>
      </c>
      <c r="R463" s="1">
        <v>10.271655314196234</v>
      </c>
      <c r="S463" s="1" t="e">
        <f t="shared" si="93"/>
        <v>#N/A</v>
      </c>
      <c r="U463" s="1">
        <v>4.6000000000002116E-2</v>
      </c>
      <c r="V463">
        <f t="shared" si="88"/>
        <v>46.000000000002117</v>
      </c>
      <c r="W463" s="1">
        <v>15.475361403490735</v>
      </c>
      <c r="X463" s="1" t="e">
        <f t="shared" si="94"/>
        <v>#N/A</v>
      </c>
      <c r="Z463" s="1">
        <v>4.6000000000002116E-2</v>
      </c>
      <c r="AA463">
        <f t="shared" si="89"/>
        <v>46.000000000002117</v>
      </c>
      <c r="AB463" s="1">
        <v>15.362052911937926</v>
      </c>
      <c r="AC463" s="1" t="e">
        <f t="shared" si="95"/>
        <v>#N/A</v>
      </c>
    </row>
    <row r="464" spans="1:29" x14ac:dyDescent="0.55000000000000004">
      <c r="A464" s="1">
        <v>4.6100000000002118E-2</v>
      </c>
      <c r="B464">
        <f t="shared" si="84"/>
        <v>46.100000000002119</v>
      </c>
      <c r="C464" s="1">
        <v>13.131297503090481</v>
      </c>
      <c r="D464" s="1" t="e">
        <f t="shared" si="90"/>
        <v>#N/A</v>
      </c>
      <c r="F464">
        <v>4.6100000000002118E-2</v>
      </c>
      <c r="G464">
        <f t="shared" si="85"/>
        <v>46.100000000002119</v>
      </c>
      <c r="H464">
        <v>7.2776689276841235</v>
      </c>
      <c r="I464" s="1" t="e">
        <f t="shared" si="91"/>
        <v>#N/A</v>
      </c>
      <c r="K464">
        <v>4.6100000000002118E-2</v>
      </c>
      <c r="L464">
        <f t="shared" si="86"/>
        <v>46.100000000002119</v>
      </c>
      <c r="M464">
        <v>12.308013957620616</v>
      </c>
      <c r="N464" s="1" t="e">
        <f t="shared" si="92"/>
        <v>#N/A</v>
      </c>
      <c r="P464" s="1">
        <v>4.6100000000002118E-2</v>
      </c>
      <c r="Q464">
        <f t="shared" si="87"/>
        <v>46.100000000002119</v>
      </c>
      <c r="R464" s="1">
        <v>10.157358799191725</v>
      </c>
      <c r="S464" s="1" t="e">
        <f t="shared" si="93"/>
        <v>#N/A</v>
      </c>
      <c r="U464" s="1">
        <v>4.6100000000002118E-2</v>
      </c>
      <c r="V464">
        <f t="shared" si="88"/>
        <v>46.100000000002119</v>
      </c>
      <c r="W464" s="1">
        <v>15.445710459216949</v>
      </c>
      <c r="X464" s="1" t="e">
        <f t="shared" si="94"/>
        <v>#N/A</v>
      </c>
      <c r="Z464" s="1">
        <v>4.6100000000002118E-2</v>
      </c>
      <c r="AA464">
        <f t="shared" si="89"/>
        <v>46.100000000002119</v>
      </c>
      <c r="AB464" s="1">
        <v>15.340020415645148</v>
      </c>
      <c r="AC464" s="1" t="e">
        <f t="shared" si="95"/>
        <v>#N/A</v>
      </c>
    </row>
    <row r="465" spans="1:29" x14ac:dyDescent="0.55000000000000004">
      <c r="A465" s="1">
        <v>4.6200000000002121E-2</v>
      </c>
      <c r="B465">
        <f t="shared" si="84"/>
        <v>46.20000000000212</v>
      </c>
      <c r="C465" s="1">
        <v>12.977619703931529</v>
      </c>
      <c r="D465" s="1" t="e">
        <f t="shared" si="90"/>
        <v>#N/A</v>
      </c>
      <c r="F465">
        <v>4.6200000000002121E-2</v>
      </c>
      <c r="G465">
        <f t="shared" si="85"/>
        <v>46.20000000000212</v>
      </c>
      <c r="H465">
        <v>7.1424644366240351</v>
      </c>
      <c r="I465" s="1" t="e">
        <f t="shared" si="91"/>
        <v>#N/A</v>
      </c>
      <c r="K465">
        <v>4.6200000000002121E-2</v>
      </c>
      <c r="L465">
        <f t="shared" si="86"/>
        <v>46.20000000000212</v>
      </c>
      <c r="M465">
        <v>12.246515899150429</v>
      </c>
      <c r="N465" s="1" t="e">
        <f t="shared" si="92"/>
        <v>#N/A</v>
      </c>
      <c r="P465" s="1">
        <v>4.6200000000002121E-2</v>
      </c>
      <c r="Q465">
        <f t="shared" si="87"/>
        <v>46.20000000000212</v>
      </c>
      <c r="R465" s="1">
        <v>10.104277956638967</v>
      </c>
      <c r="S465" s="1" t="e">
        <f t="shared" si="93"/>
        <v>#N/A</v>
      </c>
      <c r="U465" s="1">
        <v>4.6200000000002121E-2</v>
      </c>
      <c r="V465">
        <f t="shared" si="88"/>
        <v>46.20000000000212</v>
      </c>
      <c r="W465" s="1">
        <v>15.4189001578193</v>
      </c>
      <c r="X465" s="1" t="e">
        <f t="shared" si="94"/>
        <v>#N/A</v>
      </c>
      <c r="Z465" s="1">
        <v>4.6200000000002121E-2</v>
      </c>
      <c r="AA465">
        <f t="shared" si="89"/>
        <v>46.20000000000212</v>
      </c>
      <c r="AB465" s="1">
        <v>15.327878279870269</v>
      </c>
      <c r="AC465" s="1" t="e">
        <f t="shared" si="95"/>
        <v>#N/A</v>
      </c>
    </row>
    <row r="466" spans="1:29" x14ac:dyDescent="0.55000000000000004">
      <c r="A466" s="1">
        <v>4.6300000000002124E-2</v>
      </c>
      <c r="B466">
        <f t="shared" si="84"/>
        <v>46.300000000002122</v>
      </c>
      <c r="C466" s="1">
        <v>12.808922107906298</v>
      </c>
      <c r="D466" s="1" t="e">
        <f t="shared" si="90"/>
        <v>#N/A</v>
      </c>
      <c r="F466">
        <v>4.6300000000002124E-2</v>
      </c>
      <c r="G466">
        <f t="shared" si="85"/>
        <v>46.300000000002122</v>
      </c>
      <c r="H466">
        <v>7.0549969319024521</v>
      </c>
      <c r="I466" s="1" t="e">
        <f t="shared" si="91"/>
        <v>#N/A</v>
      </c>
      <c r="K466">
        <v>4.6300000000002124E-2</v>
      </c>
      <c r="L466">
        <f t="shared" si="86"/>
        <v>46.300000000002122</v>
      </c>
      <c r="M466">
        <v>12.187698703226529</v>
      </c>
      <c r="N466" s="1" t="e">
        <f t="shared" si="92"/>
        <v>#N/A</v>
      </c>
      <c r="P466" s="1">
        <v>4.6300000000002124E-2</v>
      </c>
      <c r="Q466">
        <f t="shared" si="87"/>
        <v>46.300000000002122</v>
      </c>
      <c r="R466" s="1">
        <v>10.182585551328582</v>
      </c>
      <c r="S466" s="1" t="e">
        <f t="shared" si="93"/>
        <v>#N/A</v>
      </c>
      <c r="U466" s="1">
        <v>4.6300000000002124E-2</v>
      </c>
      <c r="V466">
        <f t="shared" si="88"/>
        <v>46.300000000002122</v>
      </c>
      <c r="W466" s="1">
        <v>15.395467979797386</v>
      </c>
      <c r="X466" s="1" t="e">
        <f t="shared" si="94"/>
        <v>#N/A</v>
      </c>
      <c r="Z466" s="1">
        <v>4.6300000000002124E-2</v>
      </c>
      <c r="AA466">
        <f t="shared" si="89"/>
        <v>46.300000000002122</v>
      </c>
      <c r="AB466" s="1">
        <v>15.338408814633427</v>
      </c>
      <c r="AC466" s="1" t="e">
        <f t="shared" si="95"/>
        <v>#N/A</v>
      </c>
    </row>
    <row r="467" spans="1:29" x14ac:dyDescent="0.55000000000000004">
      <c r="A467" s="1">
        <v>4.6400000000002127E-2</v>
      </c>
      <c r="B467">
        <f t="shared" si="84"/>
        <v>46.40000000000213</v>
      </c>
      <c r="C467" s="1">
        <v>12.630138011706389</v>
      </c>
      <c r="D467" s="1" t="e">
        <f t="shared" si="90"/>
        <v>#N/A</v>
      </c>
      <c r="F467">
        <v>4.6400000000002127E-2</v>
      </c>
      <c r="G467">
        <f t="shared" si="85"/>
        <v>46.40000000000213</v>
      </c>
      <c r="H467">
        <v>7.0292565794048159</v>
      </c>
      <c r="I467" s="1" t="e">
        <f t="shared" si="91"/>
        <v>#N/A</v>
      </c>
      <c r="K467">
        <v>4.6400000000002127E-2</v>
      </c>
      <c r="L467">
        <f t="shared" si="86"/>
        <v>46.40000000000213</v>
      </c>
      <c r="M467">
        <v>12.132048199767308</v>
      </c>
      <c r="N467" s="1" t="e">
        <f t="shared" si="92"/>
        <v>#N/A</v>
      </c>
      <c r="P467" s="1">
        <v>4.6400000000002127E-2</v>
      </c>
      <c r="Q467">
        <f t="shared" si="87"/>
        <v>46.40000000000213</v>
      </c>
      <c r="R467" s="1">
        <v>10.318424284877736</v>
      </c>
      <c r="S467" s="1" t="e">
        <f t="shared" si="93"/>
        <v>#N/A</v>
      </c>
      <c r="U467" s="1">
        <v>4.6400000000002127E-2</v>
      </c>
      <c r="V467">
        <f t="shared" si="88"/>
        <v>46.40000000000213</v>
      </c>
      <c r="W467" s="1">
        <v>15.375176625440909</v>
      </c>
      <c r="X467" s="1" t="e">
        <f t="shared" si="94"/>
        <v>#N/A</v>
      </c>
      <c r="Z467" s="1">
        <v>4.6400000000002127E-2</v>
      </c>
      <c r="AA467">
        <f t="shared" si="89"/>
        <v>46.40000000000213</v>
      </c>
      <c r="AB467" s="1">
        <v>15.357057704556075</v>
      </c>
      <c r="AC467" s="1" t="e">
        <f t="shared" si="95"/>
        <v>#N/A</v>
      </c>
    </row>
    <row r="468" spans="1:29" x14ac:dyDescent="0.55000000000000004">
      <c r="A468" s="1">
        <v>4.650000000000213E-2</v>
      </c>
      <c r="B468">
        <f t="shared" si="84"/>
        <v>46.500000000002132</v>
      </c>
      <c r="C468" s="1">
        <v>12.446731073212661</v>
      </c>
      <c r="D468" s="1" t="e">
        <f t="shared" si="90"/>
        <v>#N/A</v>
      </c>
      <c r="F468">
        <v>4.650000000000213E-2</v>
      </c>
      <c r="G468">
        <f t="shared" si="85"/>
        <v>46.500000000002132</v>
      </c>
      <c r="H468">
        <v>6.9681928759177785</v>
      </c>
      <c r="I468" s="1" t="e">
        <f t="shared" si="91"/>
        <v>#N/A</v>
      </c>
      <c r="K468">
        <v>4.650000000000213E-2</v>
      </c>
      <c r="L468">
        <f t="shared" si="86"/>
        <v>46.500000000002132</v>
      </c>
      <c r="M468">
        <v>12.080102882206074</v>
      </c>
      <c r="N468" s="1" t="e">
        <f t="shared" si="92"/>
        <v>#N/A</v>
      </c>
      <c r="P468" s="1">
        <v>4.650000000000213E-2</v>
      </c>
      <c r="Q468">
        <f t="shared" si="87"/>
        <v>46.500000000002132</v>
      </c>
      <c r="R468" s="1">
        <v>10.413648702785157</v>
      </c>
      <c r="S468" s="1" t="e">
        <f t="shared" si="93"/>
        <v>#N/A</v>
      </c>
      <c r="U468" s="1">
        <v>4.650000000000213E-2</v>
      </c>
      <c r="V468">
        <f t="shared" si="88"/>
        <v>46.500000000002132</v>
      </c>
      <c r="W468" s="1">
        <v>15.357367216037803</v>
      </c>
      <c r="X468" s="1" t="e">
        <f t="shared" si="94"/>
        <v>#N/A</v>
      </c>
      <c r="Z468" s="1">
        <v>4.650000000000213E-2</v>
      </c>
      <c r="AA468">
        <f t="shared" si="89"/>
        <v>46.500000000002132</v>
      </c>
      <c r="AB468" s="1">
        <v>15.372746321515542</v>
      </c>
      <c r="AC468" s="1" t="e">
        <f t="shared" si="95"/>
        <v>#N/A</v>
      </c>
    </row>
    <row r="469" spans="1:29" x14ac:dyDescent="0.55000000000000004">
      <c r="A469" s="1">
        <v>4.6600000000002133E-2</v>
      </c>
      <c r="B469">
        <f t="shared" si="84"/>
        <v>46.600000000002133</v>
      </c>
      <c r="C469" s="1">
        <v>12.264402587664929</v>
      </c>
      <c r="D469" s="1" t="e">
        <f t="shared" si="90"/>
        <v>#N/A</v>
      </c>
      <c r="F469">
        <v>4.6600000000002133E-2</v>
      </c>
      <c r="G469">
        <f t="shared" si="85"/>
        <v>46.600000000002133</v>
      </c>
      <c r="H469">
        <v>6.8222979525347247</v>
      </c>
      <c r="I469" s="1" t="e">
        <f t="shared" si="91"/>
        <v>#N/A</v>
      </c>
      <c r="K469">
        <v>4.6600000000002133E-2</v>
      </c>
      <c r="L469">
        <f t="shared" si="86"/>
        <v>46.600000000002133</v>
      </c>
      <c r="M469">
        <v>12.032231879281415</v>
      </c>
      <c r="N469" s="1" t="e">
        <f t="shared" si="92"/>
        <v>#N/A</v>
      </c>
      <c r="P469" s="1">
        <v>4.6600000000002133E-2</v>
      </c>
      <c r="Q469">
        <f t="shared" si="87"/>
        <v>46.600000000002133</v>
      </c>
      <c r="R469" s="1">
        <v>10.424355170110323</v>
      </c>
      <c r="S469" s="1" t="e">
        <f t="shared" si="93"/>
        <v>#N/A</v>
      </c>
      <c r="U469" s="1">
        <v>4.6600000000002133E-2</v>
      </c>
      <c r="V469">
        <f t="shared" si="88"/>
        <v>46.600000000002133</v>
      </c>
      <c r="W469" s="1">
        <v>15.341170904604164</v>
      </c>
      <c r="X469" s="1" t="e">
        <f t="shared" si="94"/>
        <v>#N/A</v>
      </c>
      <c r="Z469" s="1">
        <v>4.6600000000002133E-2</v>
      </c>
      <c r="AA469">
        <f t="shared" si="89"/>
        <v>46.600000000002133</v>
      </c>
      <c r="AB469" s="1">
        <v>15.402719398916462</v>
      </c>
      <c r="AC469" s="1" t="e">
        <f t="shared" si="95"/>
        <v>#N/A</v>
      </c>
    </row>
    <row r="470" spans="1:29" x14ac:dyDescent="0.55000000000000004">
      <c r="A470" s="1">
        <v>4.6700000000002136E-2</v>
      </c>
      <c r="B470">
        <f t="shared" si="84"/>
        <v>46.700000000002134</v>
      </c>
      <c r="C470" s="1">
        <v>12.088658960971342</v>
      </c>
      <c r="D470" s="1" t="e">
        <f t="shared" si="90"/>
        <v>#N/A</v>
      </c>
      <c r="F470">
        <v>4.6700000000002136E-2</v>
      </c>
      <c r="G470">
        <f t="shared" si="85"/>
        <v>46.700000000002134</v>
      </c>
      <c r="H470">
        <v>6.6733519725456683</v>
      </c>
      <c r="I470" s="1" t="e">
        <f t="shared" si="91"/>
        <v>#N/A</v>
      </c>
      <c r="K470">
        <v>4.6700000000002136E-2</v>
      </c>
      <c r="L470">
        <f t="shared" si="86"/>
        <v>46.700000000002134</v>
      </c>
      <c r="M470">
        <v>11.988476374793908</v>
      </c>
      <c r="N470" s="1" t="e">
        <f t="shared" si="92"/>
        <v>#N/A</v>
      </c>
      <c r="P470" s="1">
        <v>4.6700000000002136E-2</v>
      </c>
      <c r="Q470">
        <f t="shared" si="87"/>
        <v>46.700000000002134</v>
      </c>
      <c r="R470" s="1">
        <v>10.384563884561576</v>
      </c>
      <c r="S470" s="1" t="e">
        <f t="shared" si="93"/>
        <v>#N/A</v>
      </c>
      <c r="U470" s="1">
        <v>4.6700000000002136E-2</v>
      </c>
      <c r="V470">
        <f t="shared" si="88"/>
        <v>46.700000000002134</v>
      </c>
      <c r="W470" s="1">
        <v>15.325758551573927</v>
      </c>
      <c r="X470" s="1" t="e">
        <f t="shared" si="94"/>
        <v>#N/A</v>
      </c>
      <c r="Z470" s="1">
        <v>4.6700000000002136E-2</v>
      </c>
      <c r="AA470">
        <f t="shared" si="89"/>
        <v>46.700000000002134</v>
      </c>
      <c r="AB470" s="1">
        <v>15.454944347339094</v>
      </c>
      <c r="AC470" s="1" t="e">
        <f t="shared" si="95"/>
        <v>#N/A</v>
      </c>
    </row>
    <row r="471" spans="1:29" x14ac:dyDescent="0.55000000000000004">
      <c r="A471" s="1">
        <v>4.6800000000002139E-2</v>
      </c>
      <c r="B471">
        <f t="shared" si="84"/>
        <v>46.800000000002136</v>
      </c>
      <c r="C471" s="1">
        <v>11.924296087490539</v>
      </c>
      <c r="D471" s="1" t="e">
        <f t="shared" si="90"/>
        <v>#N/A</v>
      </c>
      <c r="F471">
        <v>4.6800000000002139E-2</v>
      </c>
      <c r="G471">
        <f t="shared" si="85"/>
        <v>46.800000000002136</v>
      </c>
      <c r="H471">
        <v>6.610960415067515</v>
      </c>
      <c r="I471" s="1" t="e">
        <f t="shared" si="91"/>
        <v>#N/A</v>
      </c>
      <c r="K471">
        <v>4.6800000000002139E-2</v>
      </c>
      <c r="L471">
        <f t="shared" si="86"/>
        <v>46.800000000002136</v>
      </c>
      <c r="M471">
        <v>11.948550917604443</v>
      </c>
      <c r="N471" s="1" t="e">
        <f t="shared" si="92"/>
        <v>#N/A</v>
      </c>
      <c r="P471" s="1">
        <v>4.6800000000002139E-2</v>
      </c>
      <c r="Q471">
        <f t="shared" si="87"/>
        <v>46.800000000002136</v>
      </c>
      <c r="R471" s="1">
        <v>10.394716259188082</v>
      </c>
      <c r="S471" s="1" t="e">
        <f t="shared" si="93"/>
        <v>#N/A</v>
      </c>
      <c r="U471" s="1">
        <v>4.6800000000002139E-2</v>
      </c>
      <c r="V471">
        <f t="shared" si="88"/>
        <v>46.800000000002136</v>
      </c>
      <c r="W471" s="1">
        <v>15.310647488701591</v>
      </c>
      <c r="X471" s="1" t="e">
        <f t="shared" si="94"/>
        <v>#N/A</v>
      </c>
      <c r="Z471" s="1">
        <v>4.6800000000002139E-2</v>
      </c>
      <c r="AA471">
        <f t="shared" si="89"/>
        <v>46.800000000002136</v>
      </c>
      <c r="AB471" s="1">
        <v>15.528705589767403</v>
      </c>
      <c r="AC471" s="1" t="e">
        <f t="shared" si="95"/>
        <v>#N/A</v>
      </c>
    </row>
    <row r="472" spans="1:29" x14ac:dyDescent="0.55000000000000004">
      <c r="A472" s="1">
        <v>4.6900000000002141E-2</v>
      </c>
      <c r="B472">
        <f t="shared" si="84"/>
        <v>46.900000000002144</v>
      </c>
      <c r="C472" s="1">
        <v>11.774927719526721</v>
      </c>
      <c r="D472" s="1" t="e">
        <f t="shared" si="90"/>
        <v>#N/A</v>
      </c>
      <c r="F472">
        <v>4.6900000000002141E-2</v>
      </c>
      <c r="G472">
        <f t="shared" si="85"/>
        <v>46.900000000002144</v>
      </c>
      <c r="H472">
        <v>6.6355540743336654</v>
      </c>
      <c r="I472" s="1" t="e">
        <f t="shared" si="91"/>
        <v>#N/A</v>
      </c>
      <c r="K472">
        <v>4.6900000000002141E-2</v>
      </c>
      <c r="L472">
        <f t="shared" si="86"/>
        <v>46.900000000002144</v>
      </c>
      <c r="M472">
        <v>11.912008281964457</v>
      </c>
      <c r="N472" s="1" t="e">
        <f t="shared" si="92"/>
        <v>#N/A</v>
      </c>
      <c r="P472" s="1">
        <v>4.6900000000002141E-2</v>
      </c>
      <c r="Q472">
        <f t="shared" si="87"/>
        <v>46.900000000002144</v>
      </c>
      <c r="R472" s="1">
        <v>10.509058729383575</v>
      </c>
      <c r="S472" s="1" t="e">
        <f t="shared" si="93"/>
        <v>#N/A</v>
      </c>
      <c r="U472" s="1">
        <v>4.6900000000002141E-2</v>
      </c>
      <c r="V472">
        <f t="shared" si="88"/>
        <v>46.900000000002144</v>
      </c>
      <c r="W472" s="1">
        <v>15.295744737470391</v>
      </c>
      <c r="X472" s="1" t="e">
        <f t="shared" si="94"/>
        <v>#N/A</v>
      </c>
      <c r="Z472" s="1">
        <v>4.6900000000002141E-2</v>
      </c>
      <c r="AA472">
        <f t="shared" si="89"/>
        <v>46.900000000002144</v>
      </c>
      <c r="AB472" s="1">
        <v>15.609241910348814</v>
      </c>
      <c r="AC472" s="1" t="e">
        <f t="shared" si="95"/>
        <v>#N/A</v>
      </c>
    </row>
    <row r="473" spans="1:29" x14ac:dyDescent="0.55000000000000004">
      <c r="A473" s="1">
        <v>4.7000000000002144E-2</v>
      </c>
      <c r="B473">
        <f t="shared" si="84"/>
        <v>47.000000000002146</v>
      </c>
      <c r="C473" s="1">
        <v>11.642736359757251</v>
      </c>
      <c r="D473" s="1" t="e">
        <f t="shared" si="90"/>
        <v>#N/A</v>
      </c>
      <c r="F473">
        <v>4.7000000000002144E-2</v>
      </c>
      <c r="G473">
        <f t="shared" si="85"/>
        <v>47.000000000002146</v>
      </c>
      <c r="H473">
        <v>6.6982338767064222</v>
      </c>
      <c r="I473" s="1" t="e">
        <f t="shared" si="91"/>
        <v>#N/A</v>
      </c>
      <c r="K473">
        <v>4.7000000000002144E-2</v>
      </c>
      <c r="L473">
        <f t="shared" si="86"/>
        <v>47.000000000002146</v>
      </c>
      <c r="M473">
        <v>11.878287226635122</v>
      </c>
      <c r="N473" s="1" t="e">
        <f t="shared" si="92"/>
        <v>#N/A</v>
      </c>
      <c r="P473" s="1">
        <v>4.7000000000002144E-2</v>
      </c>
      <c r="Q473">
        <f t="shared" si="87"/>
        <v>47.000000000002146</v>
      </c>
      <c r="R473" s="1">
        <v>10.639887242178458</v>
      </c>
      <c r="S473" s="1" t="e">
        <f t="shared" si="93"/>
        <v>#N/A</v>
      </c>
      <c r="U473" s="1">
        <v>4.7000000000002144E-2</v>
      </c>
      <c r="V473">
        <f t="shared" si="88"/>
        <v>47.000000000002146</v>
      </c>
      <c r="W473" s="1">
        <v>15.281069574972136</v>
      </c>
      <c r="X473" s="1" t="e">
        <f t="shared" si="94"/>
        <v>#N/A</v>
      </c>
      <c r="Z473" s="1">
        <v>4.7000000000002144E-2</v>
      </c>
      <c r="AA473">
        <f t="shared" si="89"/>
        <v>47.000000000002146</v>
      </c>
      <c r="AB473" s="1">
        <v>15.644671902807227</v>
      </c>
      <c r="AC473" s="1" t="e">
        <f t="shared" si="95"/>
        <v>#N/A</v>
      </c>
    </row>
    <row r="474" spans="1:29" x14ac:dyDescent="0.55000000000000004">
      <c r="A474" s="1">
        <v>4.7100000000002147E-2</v>
      </c>
      <c r="B474">
        <f t="shared" si="84"/>
        <v>47.100000000002147</v>
      </c>
      <c r="C474" s="1">
        <v>11.528557598807776</v>
      </c>
      <c r="D474" s="1" t="e">
        <f t="shared" si="90"/>
        <v>#N/A</v>
      </c>
      <c r="F474">
        <v>4.7100000000002147E-2</v>
      </c>
      <c r="G474">
        <f t="shared" si="85"/>
        <v>47.100000000002147</v>
      </c>
      <c r="H474">
        <v>6.7744693111563086</v>
      </c>
      <c r="I474" s="1" t="e">
        <f t="shared" si="91"/>
        <v>#N/A</v>
      </c>
      <c r="K474">
        <v>4.7100000000002147E-2</v>
      </c>
      <c r="L474">
        <f t="shared" si="86"/>
        <v>47.100000000002147</v>
      </c>
      <c r="M474">
        <v>11.846474317362414</v>
      </c>
      <c r="N474" s="1" t="e">
        <f t="shared" si="92"/>
        <v>#N/A</v>
      </c>
      <c r="P474" s="1">
        <v>4.7100000000002147E-2</v>
      </c>
      <c r="Q474">
        <f t="shared" si="87"/>
        <v>47.100000000002147</v>
      </c>
      <c r="R474" s="1">
        <v>10.675538932349976</v>
      </c>
      <c r="S474" s="1" t="e">
        <f t="shared" si="93"/>
        <v>#N/A</v>
      </c>
      <c r="U474" s="1">
        <v>4.7100000000002147E-2</v>
      </c>
      <c r="V474">
        <f t="shared" si="88"/>
        <v>47.100000000002147</v>
      </c>
      <c r="W474" s="1">
        <v>15.266445913205541</v>
      </c>
      <c r="X474" s="1" t="e">
        <f t="shared" si="94"/>
        <v>#N/A</v>
      </c>
      <c r="Z474" s="1">
        <v>4.7100000000002147E-2</v>
      </c>
      <c r="AA474">
        <f t="shared" si="89"/>
        <v>47.100000000002147</v>
      </c>
      <c r="AB474" s="1">
        <v>15.593466748867968</v>
      </c>
      <c r="AC474" s="1" t="e">
        <f t="shared" si="95"/>
        <v>#N/A</v>
      </c>
    </row>
    <row r="475" spans="1:29" x14ac:dyDescent="0.55000000000000004">
      <c r="A475" s="1">
        <v>4.720000000000215E-2</v>
      </c>
      <c r="B475">
        <f t="shared" si="84"/>
        <v>47.200000000002149</v>
      </c>
      <c r="C475" s="1">
        <v>11.432234153938929</v>
      </c>
      <c r="D475" s="1" t="e">
        <f t="shared" si="90"/>
        <v>#N/A</v>
      </c>
      <c r="F475">
        <v>4.720000000000215E-2</v>
      </c>
      <c r="G475">
        <f t="shared" si="85"/>
        <v>47.200000000002149</v>
      </c>
      <c r="H475">
        <v>6.854408536596214</v>
      </c>
      <c r="I475" s="1" t="e">
        <f t="shared" si="91"/>
        <v>#N/A</v>
      </c>
      <c r="K475">
        <v>4.720000000000215E-2</v>
      </c>
      <c r="L475">
        <f t="shared" si="86"/>
        <v>47.200000000002149</v>
      </c>
      <c r="M475">
        <v>11.815365580159723</v>
      </c>
      <c r="N475" s="1" t="e">
        <f t="shared" si="92"/>
        <v>#N/A</v>
      </c>
      <c r="P475" s="1">
        <v>4.720000000000215E-2</v>
      </c>
      <c r="Q475">
        <f t="shared" si="87"/>
        <v>47.200000000002149</v>
      </c>
      <c r="R475" s="1">
        <v>10.65727101639443</v>
      </c>
      <c r="S475" s="1" t="e">
        <f t="shared" si="93"/>
        <v>#N/A</v>
      </c>
      <c r="U475" s="1">
        <v>4.720000000000215E-2</v>
      </c>
      <c r="V475">
        <f t="shared" si="88"/>
        <v>47.200000000002149</v>
      </c>
      <c r="W475" s="1">
        <v>15.251561302582553</v>
      </c>
      <c r="X475" s="1" t="e">
        <f t="shared" si="94"/>
        <v>#N/A</v>
      </c>
      <c r="Z475" s="1">
        <v>4.720000000000215E-2</v>
      </c>
      <c r="AA475">
        <f t="shared" si="89"/>
        <v>47.200000000002149</v>
      </c>
      <c r="AB475" s="1">
        <v>15.502330335277193</v>
      </c>
      <c r="AC475" s="1" t="e">
        <f t="shared" si="95"/>
        <v>#N/A</v>
      </c>
    </row>
    <row r="476" spans="1:29" x14ac:dyDescent="0.55000000000000004">
      <c r="A476" s="1">
        <v>4.7300000000002153E-2</v>
      </c>
      <c r="B476">
        <f t="shared" ref="B476:B539" si="96">A476*1000</f>
        <v>47.30000000000215</v>
      </c>
      <c r="C476" s="1">
        <v>11.353078234711932</v>
      </c>
      <c r="D476" s="1" t="e">
        <f t="shared" si="90"/>
        <v>#N/A</v>
      </c>
      <c r="F476">
        <v>4.7300000000002153E-2</v>
      </c>
      <c r="G476">
        <f t="shared" ref="G476:G539" si="97">F476*1000</f>
        <v>47.30000000000215</v>
      </c>
      <c r="H476">
        <v>6.8839596375174086</v>
      </c>
      <c r="I476" s="1" t="e">
        <f t="shared" si="91"/>
        <v>#N/A</v>
      </c>
      <c r="K476">
        <v>4.7300000000002153E-2</v>
      </c>
      <c r="L476">
        <f t="shared" ref="L476:L539" si="98">K476*1000</f>
        <v>47.30000000000215</v>
      </c>
      <c r="M476">
        <v>11.783988447117567</v>
      </c>
      <c r="N476" s="1" t="e">
        <f t="shared" si="92"/>
        <v>#N/A</v>
      </c>
      <c r="P476" s="1">
        <v>4.7300000000002153E-2</v>
      </c>
      <c r="Q476">
        <f t="shared" ref="Q476:Q539" si="99">P476*1000</f>
        <v>47.30000000000215</v>
      </c>
      <c r="R476" s="1">
        <v>10.697517015994476</v>
      </c>
      <c r="S476" s="1" t="e">
        <f t="shared" si="93"/>
        <v>#N/A</v>
      </c>
      <c r="U476" s="1">
        <v>4.7300000000002153E-2</v>
      </c>
      <c r="V476">
        <f t="shared" ref="V476:V539" si="100">U476*1000</f>
        <v>47.30000000000215</v>
      </c>
      <c r="W476" s="1">
        <v>15.236508526141488</v>
      </c>
      <c r="X476" s="1" t="e">
        <f t="shared" si="94"/>
        <v>#N/A</v>
      </c>
      <c r="Z476" s="1">
        <v>4.7300000000002153E-2</v>
      </c>
      <c r="AA476">
        <f t="shared" ref="AA476:AA539" si="101">Z476*1000</f>
        <v>47.30000000000215</v>
      </c>
      <c r="AB476" s="1">
        <v>15.476017212621636</v>
      </c>
      <c r="AC476" s="1" t="e">
        <f t="shared" si="95"/>
        <v>#N/A</v>
      </c>
    </row>
    <row r="477" spans="1:29" x14ac:dyDescent="0.55000000000000004">
      <c r="A477" s="1">
        <v>4.7400000000002156E-2</v>
      </c>
      <c r="B477">
        <f t="shared" si="96"/>
        <v>47.400000000002159</v>
      </c>
      <c r="C477" s="1">
        <v>11.290308650171669</v>
      </c>
      <c r="D477" s="1" t="e">
        <f t="shared" si="90"/>
        <v>#N/A</v>
      </c>
      <c r="F477">
        <v>4.7400000000002156E-2</v>
      </c>
      <c r="G477">
        <f t="shared" si="97"/>
        <v>47.400000000002159</v>
      </c>
      <c r="H477">
        <v>6.8318712633484493</v>
      </c>
      <c r="I477" s="1" t="e">
        <f t="shared" si="91"/>
        <v>#N/A</v>
      </c>
      <c r="K477">
        <v>4.7400000000002156E-2</v>
      </c>
      <c r="L477">
        <f t="shared" si="98"/>
        <v>47.400000000002159</v>
      </c>
      <c r="M477">
        <v>11.751784702873094</v>
      </c>
      <c r="N477" s="1" t="e">
        <f t="shared" si="92"/>
        <v>#N/A</v>
      </c>
      <c r="P477" s="1">
        <v>4.7400000000002156E-2</v>
      </c>
      <c r="Q477">
        <f t="shared" si="99"/>
        <v>47.400000000002159</v>
      </c>
      <c r="R477" s="1">
        <v>10.769435940887329</v>
      </c>
      <c r="S477" s="1" t="e">
        <f t="shared" si="93"/>
        <v>#N/A</v>
      </c>
      <c r="U477" s="1">
        <v>4.7400000000002156E-2</v>
      </c>
      <c r="V477">
        <f t="shared" si="100"/>
        <v>47.400000000002159</v>
      </c>
      <c r="W477" s="1">
        <v>15.222219132212651</v>
      </c>
      <c r="X477" s="1" t="e">
        <f t="shared" si="94"/>
        <v>#N/A</v>
      </c>
      <c r="Z477" s="1">
        <v>4.7400000000002156E-2</v>
      </c>
      <c r="AA477">
        <f t="shared" si="101"/>
        <v>47.400000000002159</v>
      </c>
      <c r="AB477" s="1">
        <v>15.535974957215235</v>
      </c>
      <c r="AC477" s="1" t="e">
        <f t="shared" si="95"/>
        <v>#N/A</v>
      </c>
    </row>
    <row r="478" spans="1:29" x14ac:dyDescent="0.55000000000000004">
      <c r="A478" s="1">
        <v>4.7500000000002159E-2</v>
      </c>
      <c r="B478">
        <f t="shared" si="96"/>
        <v>47.50000000000216</v>
      </c>
      <c r="C478" s="1">
        <v>11.243379295836407</v>
      </c>
      <c r="D478" s="1" t="e">
        <f t="shared" si="90"/>
        <v>#N/A</v>
      </c>
      <c r="F478">
        <v>4.7500000000002159E-2</v>
      </c>
      <c r="G478">
        <f t="shared" si="97"/>
        <v>47.50000000000216</v>
      </c>
      <c r="H478">
        <v>6.7956535156598825</v>
      </c>
      <c r="I478" s="1" t="e">
        <f t="shared" si="91"/>
        <v>#N/A</v>
      </c>
      <c r="K478">
        <v>4.7500000000002159E-2</v>
      </c>
      <c r="L478">
        <f t="shared" si="98"/>
        <v>47.50000000000216</v>
      </c>
      <c r="M478">
        <v>11.71843572938443</v>
      </c>
      <c r="N478" s="1" t="e">
        <f t="shared" si="92"/>
        <v>#N/A</v>
      </c>
      <c r="P478" s="1">
        <v>4.7500000000002159E-2</v>
      </c>
      <c r="Q478">
        <f t="shared" si="99"/>
        <v>47.50000000000216</v>
      </c>
      <c r="R478" s="1">
        <v>10.766959397788508</v>
      </c>
      <c r="S478" s="1" t="e">
        <f t="shared" si="93"/>
        <v>#N/A</v>
      </c>
      <c r="U478" s="1">
        <v>4.7500000000002159E-2</v>
      </c>
      <c r="V478">
        <f t="shared" si="100"/>
        <v>47.50000000000216</v>
      </c>
      <c r="W478" s="1">
        <v>15.210122254470473</v>
      </c>
      <c r="X478" s="1" t="e">
        <f t="shared" si="94"/>
        <v>#N/A</v>
      </c>
      <c r="Z478" s="1">
        <v>4.7500000000002159E-2</v>
      </c>
      <c r="AA478">
        <f t="shared" si="101"/>
        <v>47.50000000000216</v>
      </c>
      <c r="AB478" s="1">
        <v>15.593943967580827</v>
      </c>
      <c r="AC478" s="1" t="e">
        <f t="shared" si="95"/>
        <v>#N/A</v>
      </c>
    </row>
    <row r="479" spans="1:29" x14ac:dyDescent="0.55000000000000004">
      <c r="A479" s="1">
        <v>4.7600000000002161E-2</v>
      </c>
      <c r="B479">
        <f t="shared" si="96"/>
        <v>47.600000000002161</v>
      </c>
      <c r="C479" s="1">
        <v>11.212159195185754</v>
      </c>
      <c r="D479" s="1" t="e">
        <f t="shared" si="90"/>
        <v>#N/A</v>
      </c>
      <c r="F479">
        <v>4.7600000000002161E-2</v>
      </c>
      <c r="G479">
        <f t="shared" si="97"/>
        <v>47.600000000002161</v>
      </c>
      <c r="H479">
        <v>6.877782137759322</v>
      </c>
      <c r="I479" s="1" t="e">
        <f t="shared" si="91"/>
        <v>#N/A</v>
      </c>
      <c r="K479">
        <v>4.7600000000002161E-2</v>
      </c>
      <c r="L479">
        <f t="shared" si="98"/>
        <v>47.600000000002161</v>
      </c>
      <c r="M479">
        <v>11.683959558179195</v>
      </c>
      <c r="N479" s="1" t="e">
        <f t="shared" si="92"/>
        <v>#N/A</v>
      </c>
      <c r="P479" s="1">
        <v>4.7600000000002161E-2</v>
      </c>
      <c r="Q479">
        <f t="shared" si="99"/>
        <v>47.600000000002161</v>
      </c>
      <c r="R479" s="1">
        <v>10.719552984985048</v>
      </c>
      <c r="S479" s="1" t="e">
        <f t="shared" si="93"/>
        <v>#N/A</v>
      </c>
      <c r="U479" s="1">
        <v>4.7600000000002161E-2</v>
      </c>
      <c r="V479">
        <f t="shared" si="100"/>
        <v>47.600000000002161</v>
      </c>
      <c r="W479" s="1">
        <v>15.201404194340684</v>
      </c>
      <c r="X479" s="1" t="e">
        <f t="shared" si="94"/>
        <v>#N/A</v>
      </c>
      <c r="Z479" s="1">
        <v>4.7600000000002161E-2</v>
      </c>
      <c r="AA479">
        <f t="shared" si="101"/>
        <v>47.600000000002161</v>
      </c>
      <c r="AB479" s="1">
        <v>15.604603703106063</v>
      </c>
      <c r="AC479" s="1" t="e">
        <f t="shared" si="95"/>
        <v>#N/A</v>
      </c>
    </row>
    <row r="480" spans="1:29" x14ac:dyDescent="0.55000000000000004">
      <c r="A480" s="1">
        <v>4.7700000000002164E-2</v>
      </c>
      <c r="B480">
        <f t="shared" si="96"/>
        <v>47.700000000002163</v>
      </c>
      <c r="C480" s="1">
        <v>11.196947493744512</v>
      </c>
      <c r="D480" s="1" t="e">
        <f t="shared" si="90"/>
        <v>#N/A</v>
      </c>
      <c r="F480">
        <v>4.7700000000002164E-2</v>
      </c>
      <c r="G480">
        <f t="shared" si="97"/>
        <v>47.700000000002163</v>
      </c>
      <c r="H480">
        <v>6.9907295297227261</v>
      </c>
      <c r="I480" s="1" t="e">
        <f t="shared" si="91"/>
        <v>#N/A</v>
      </c>
      <c r="K480">
        <v>4.7700000000002164E-2</v>
      </c>
      <c r="L480">
        <f t="shared" si="98"/>
        <v>47.700000000002163</v>
      </c>
      <c r="M480">
        <v>11.648823648498803</v>
      </c>
      <c r="N480" s="1" t="e">
        <f t="shared" si="92"/>
        <v>#N/A</v>
      </c>
      <c r="P480" s="1">
        <v>4.7700000000002164E-2</v>
      </c>
      <c r="Q480">
        <f t="shared" si="99"/>
        <v>47.700000000002163</v>
      </c>
      <c r="R480" s="1">
        <v>10.744669128272591</v>
      </c>
      <c r="S480" s="1" t="e">
        <f t="shared" si="93"/>
        <v>#N/A</v>
      </c>
      <c r="U480" s="1">
        <v>4.7700000000002164E-2</v>
      </c>
      <c r="V480">
        <f t="shared" si="100"/>
        <v>47.700000000002163</v>
      </c>
      <c r="W480" s="1">
        <v>15.196673341053694</v>
      </c>
      <c r="X480" s="1" t="e">
        <f t="shared" si="94"/>
        <v>#N/A</v>
      </c>
      <c r="Z480" s="1">
        <v>4.7700000000002164E-2</v>
      </c>
      <c r="AA480">
        <f t="shared" si="101"/>
        <v>47.700000000002163</v>
      </c>
      <c r="AB480" s="1">
        <v>15.610621558484244</v>
      </c>
      <c r="AC480" s="1" t="e">
        <f t="shared" si="95"/>
        <v>#N/A</v>
      </c>
    </row>
    <row r="481" spans="1:29" x14ac:dyDescent="0.55000000000000004">
      <c r="A481" s="1">
        <v>4.7800000000002167E-2</v>
      </c>
      <c r="B481">
        <f t="shared" si="96"/>
        <v>47.800000000002164</v>
      </c>
      <c r="C481" s="1">
        <v>11.198300046433992</v>
      </c>
      <c r="D481" s="1" t="e">
        <f t="shared" si="90"/>
        <v>#N/A</v>
      </c>
      <c r="F481">
        <v>4.7800000000002167E-2</v>
      </c>
      <c r="G481">
        <f t="shared" si="97"/>
        <v>47.800000000002164</v>
      </c>
      <c r="H481">
        <v>6.967525382976147</v>
      </c>
      <c r="I481" s="1" t="e">
        <f t="shared" si="91"/>
        <v>#N/A</v>
      </c>
      <c r="K481">
        <v>4.7800000000002167E-2</v>
      </c>
      <c r="L481">
        <f t="shared" si="98"/>
        <v>47.800000000002164</v>
      </c>
      <c r="M481">
        <v>11.613742832659847</v>
      </c>
      <c r="N481" s="1" t="e">
        <f t="shared" si="92"/>
        <v>#N/A</v>
      </c>
      <c r="P481" s="1">
        <v>4.7800000000002167E-2</v>
      </c>
      <c r="Q481">
        <f t="shared" si="99"/>
        <v>47.800000000002164</v>
      </c>
      <c r="R481" s="1">
        <v>10.841998329891574</v>
      </c>
      <c r="S481" s="1" t="e">
        <f t="shared" si="93"/>
        <v>#N/A</v>
      </c>
      <c r="U481" s="1">
        <v>4.7800000000002167E-2</v>
      </c>
      <c r="V481">
        <f t="shared" si="100"/>
        <v>47.800000000002164</v>
      </c>
      <c r="W481" s="1">
        <v>15.195954397889214</v>
      </c>
      <c r="X481" s="1" t="e">
        <f t="shared" si="94"/>
        <v>#N/A</v>
      </c>
      <c r="Z481" s="1">
        <v>4.7800000000002167E-2</v>
      </c>
      <c r="AA481">
        <f t="shared" si="101"/>
        <v>47.800000000002164</v>
      </c>
      <c r="AB481" s="1">
        <v>15.619958235959158</v>
      </c>
      <c r="AC481" s="1" t="e">
        <f t="shared" si="95"/>
        <v>#N/A</v>
      </c>
    </row>
    <row r="482" spans="1:29" x14ac:dyDescent="0.55000000000000004">
      <c r="A482" s="1">
        <v>4.790000000000217E-2</v>
      </c>
      <c r="B482">
        <f t="shared" si="96"/>
        <v>47.900000000002173</v>
      </c>
      <c r="C482" s="1">
        <v>11.21669992948668</v>
      </c>
      <c r="D482" s="1" t="e">
        <f t="shared" si="90"/>
        <v>#N/A</v>
      </c>
      <c r="F482">
        <v>4.790000000000217E-2</v>
      </c>
      <c r="G482">
        <f t="shared" si="97"/>
        <v>47.900000000002173</v>
      </c>
      <c r="H482">
        <v>6.8532033200625122</v>
      </c>
      <c r="I482" s="1" t="e">
        <f t="shared" si="91"/>
        <v>#N/A</v>
      </c>
      <c r="K482">
        <v>4.790000000000217E-2</v>
      </c>
      <c r="L482">
        <f t="shared" si="98"/>
        <v>47.900000000002173</v>
      </c>
      <c r="M482">
        <v>11.579431680237001</v>
      </c>
      <c r="N482" s="1" t="e">
        <f t="shared" si="92"/>
        <v>#N/A</v>
      </c>
      <c r="P482" s="1">
        <v>4.790000000000217E-2</v>
      </c>
      <c r="Q482">
        <f t="shared" si="99"/>
        <v>47.900000000002173</v>
      </c>
      <c r="R482" s="1">
        <v>10.902286319290265</v>
      </c>
      <c r="S482" s="1" t="e">
        <f t="shared" si="93"/>
        <v>#N/A</v>
      </c>
      <c r="U482" s="1">
        <v>4.790000000000217E-2</v>
      </c>
      <c r="V482">
        <f t="shared" si="100"/>
        <v>47.900000000002173</v>
      </c>
      <c r="W482" s="1">
        <v>15.198647733264115</v>
      </c>
      <c r="X482" s="1" t="e">
        <f t="shared" si="94"/>
        <v>#N/A</v>
      </c>
      <c r="Z482" s="1">
        <v>4.790000000000217E-2</v>
      </c>
      <c r="AA482">
        <f t="shared" si="101"/>
        <v>47.900000000002173</v>
      </c>
      <c r="AB482" s="1">
        <v>15.597167048614256</v>
      </c>
      <c r="AC482" s="1" t="e">
        <f t="shared" si="95"/>
        <v>#N/A</v>
      </c>
    </row>
    <row r="483" spans="1:29" x14ac:dyDescent="0.55000000000000004">
      <c r="A483" s="1">
        <v>4.8000000000002173E-2</v>
      </c>
      <c r="B483">
        <f t="shared" si="96"/>
        <v>48.000000000002174</v>
      </c>
      <c r="C483" s="1">
        <v>11.252226652996702</v>
      </c>
      <c r="D483" s="1" t="e">
        <f t="shared" si="90"/>
        <v>#N/A</v>
      </c>
      <c r="F483">
        <v>4.8000000000002173E-2</v>
      </c>
      <c r="G483">
        <f t="shared" si="97"/>
        <v>48.000000000002174</v>
      </c>
      <c r="H483">
        <v>6.8358041740162614</v>
      </c>
      <c r="I483" s="1" t="e">
        <f t="shared" si="91"/>
        <v>#N/A</v>
      </c>
      <c r="K483">
        <v>4.8000000000002173E-2</v>
      </c>
      <c r="L483">
        <f t="shared" si="98"/>
        <v>48.000000000002174</v>
      </c>
      <c r="M483">
        <v>11.546487974135093</v>
      </c>
      <c r="N483" s="1" t="e">
        <f t="shared" si="92"/>
        <v>#N/A</v>
      </c>
      <c r="P483" s="1">
        <v>4.8000000000002173E-2</v>
      </c>
      <c r="Q483">
        <f t="shared" si="99"/>
        <v>48.000000000002174</v>
      </c>
      <c r="R483" s="1">
        <v>10.890633718896101</v>
      </c>
      <c r="S483" s="1" t="e">
        <f t="shared" si="93"/>
        <v>#N/A</v>
      </c>
      <c r="U483" s="1">
        <v>4.8000000000002173E-2</v>
      </c>
      <c r="V483">
        <f t="shared" si="100"/>
        <v>48.000000000002174</v>
      </c>
      <c r="W483" s="1">
        <v>15.203749475679315</v>
      </c>
      <c r="X483" s="1" t="e">
        <f t="shared" si="94"/>
        <v>#N/A</v>
      </c>
      <c r="Z483" s="1">
        <v>4.8000000000002173E-2</v>
      </c>
      <c r="AA483">
        <f t="shared" si="101"/>
        <v>48.000000000002174</v>
      </c>
      <c r="AB483" s="1">
        <v>15.567835403570919</v>
      </c>
      <c r="AC483" s="1" t="e">
        <f t="shared" si="95"/>
        <v>#N/A</v>
      </c>
    </row>
    <row r="484" spans="1:29" x14ac:dyDescent="0.55000000000000004">
      <c r="A484" s="1">
        <v>4.8100000000002176E-2</v>
      </c>
      <c r="B484">
        <f t="shared" si="96"/>
        <v>48.100000000002176</v>
      </c>
      <c r="C484" s="1">
        <v>11.304398314984491</v>
      </c>
      <c r="D484" s="1" t="e">
        <f t="shared" si="90"/>
        <v>#N/A</v>
      </c>
      <c r="F484">
        <v>4.8100000000002176E-2</v>
      </c>
      <c r="G484">
        <f t="shared" si="97"/>
        <v>48.100000000002176</v>
      </c>
      <c r="H484">
        <v>6.9336731490520416</v>
      </c>
      <c r="I484" s="1" t="e">
        <f t="shared" si="91"/>
        <v>#N/A</v>
      </c>
      <c r="K484">
        <v>4.8100000000002176E-2</v>
      </c>
      <c r="L484">
        <f t="shared" si="98"/>
        <v>48.100000000002176</v>
      </c>
      <c r="M484">
        <v>11.515396297747493</v>
      </c>
      <c r="N484" s="1" t="e">
        <f t="shared" si="92"/>
        <v>#N/A</v>
      </c>
      <c r="P484" s="1">
        <v>4.8100000000002176E-2</v>
      </c>
      <c r="Q484">
        <f t="shared" si="99"/>
        <v>48.100000000002176</v>
      </c>
      <c r="R484" s="1">
        <v>10.891031903337124</v>
      </c>
      <c r="S484" s="1" t="e">
        <f t="shared" si="93"/>
        <v>#N/A</v>
      </c>
      <c r="U484" s="1">
        <v>4.8100000000002176E-2</v>
      </c>
      <c r="V484">
        <f t="shared" si="100"/>
        <v>48.100000000002176</v>
      </c>
      <c r="W484" s="1">
        <v>15.210524200700478</v>
      </c>
      <c r="X484" s="1" t="e">
        <f t="shared" si="94"/>
        <v>#N/A</v>
      </c>
      <c r="Z484" s="1">
        <v>4.8100000000002176E-2</v>
      </c>
      <c r="AA484">
        <f t="shared" si="101"/>
        <v>48.100000000002176</v>
      </c>
      <c r="AB484" s="1">
        <v>15.591095834775214</v>
      </c>
      <c r="AC484" s="1" t="e">
        <f t="shared" si="95"/>
        <v>#N/A</v>
      </c>
    </row>
    <row r="485" spans="1:29" x14ac:dyDescent="0.55000000000000004">
      <c r="A485" s="1">
        <v>4.8200000000002179E-2</v>
      </c>
      <c r="B485">
        <f t="shared" si="96"/>
        <v>48.200000000002177</v>
      </c>
      <c r="C485" s="1">
        <v>11.372240230304774</v>
      </c>
      <c r="D485" s="1" t="e">
        <f t="shared" si="90"/>
        <v>#N/A</v>
      </c>
      <c r="F485">
        <v>4.8200000000002179E-2</v>
      </c>
      <c r="G485">
        <f t="shared" si="97"/>
        <v>48.200000000002177</v>
      </c>
      <c r="H485">
        <v>7.0102693338421513</v>
      </c>
      <c r="I485" s="1" t="e">
        <f t="shared" si="91"/>
        <v>#N/A</v>
      </c>
      <c r="K485">
        <v>4.8200000000002179E-2</v>
      </c>
      <c r="L485">
        <f t="shared" si="98"/>
        <v>48.200000000002177</v>
      </c>
      <c r="M485">
        <v>11.48649999930803</v>
      </c>
      <c r="N485" s="1" t="e">
        <f t="shared" si="92"/>
        <v>#N/A</v>
      </c>
      <c r="P485" s="1">
        <v>4.8200000000002179E-2</v>
      </c>
      <c r="Q485">
        <f t="shared" si="99"/>
        <v>48.200000000002177</v>
      </c>
      <c r="R485" s="1">
        <v>10.969892644334031</v>
      </c>
      <c r="S485" s="1" t="e">
        <f t="shared" si="93"/>
        <v>#N/A</v>
      </c>
      <c r="U485" s="1">
        <v>4.8200000000002179E-2</v>
      </c>
      <c r="V485">
        <f t="shared" si="100"/>
        <v>48.200000000002177</v>
      </c>
      <c r="W485" s="1">
        <v>15.218990238170713</v>
      </c>
      <c r="X485" s="1" t="e">
        <f t="shared" si="94"/>
        <v>#N/A</v>
      </c>
      <c r="Z485" s="1">
        <v>4.8200000000002179E-2</v>
      </c>
      <c r="AA485">
        <f t="shared" si="101"/>
        <v>48.200000000002177</v>
      </c>
      <c r="AB485" s="1">
        <v>15.654159554349734</v>
      </c>
      <c r="AC485" s="1" t="e">
        <f t="shared" si="95"/>
        <v>#N/A</v>
      </c>
    </row>
    <row r="486" spans="1:29" x14ac:dyDescent="0.55000000000000004">
      <c r="A486" s="1">
        <v>4.8300000000002181E-2</v>
      </c>
      <c r="B486">
        <f t="shared" si="96"/>
        <v>48.300000000002179</v>
      </c>
      <c r="C486" s="1">
        <v>11.454536495976248</v>
      </c>
      <c r="D486" s="1" t="e">
        <f t="shared" si="90"/>
        <v>#N/A</v>
      </c>
      <c r="F486">
        <v>4.8300000000002181E-2</v>
      </c>
      <c r="G486">
        <f t="shared" si="97"/>
        <v>48.300000000002179</v>
      </c>
      <c r="H486">
        <v>7.0284930035879878</v>
      </c>
      <c r="I486" s="1" t="e">
        <f t="shared" si="91"/>
        <v>#N/A</v>
      </c>
      <c r="K486">
        <v>4.8300000000002181E-2</v>
      </c>
      <c r="L486">
        <f t="shared" si="98"/>
        <v>48.300000000002179</v>
      </c>
      <c r="M486">
        <v>11.460075378291798</v>
      </c>
      <c r="N486" s="1" t="e">
        <f t="shared" si="92"/>
        <v>#N/A</v>
      </c>
      <c r="P486" s="1">
        <v>4.8300000000002181E-2</v>
      </c>
      <c r="Q486">
        <f t="shared" si="99"/>
        <v>48.300000000002179</v>
      </c>
      <c r="R486" s="1">
        <v>11.090046993060268</v>
      </c>
      <c r="S486" s="1" t="e">
        <f t="shared" si="93"/>
        <v>#N/A</v>
      </c>
      <c r="U486" s="1">
        <v>4.8300000000002181E-2</v>
      </c>
      <c r="V486">
        <f t="shared" si="100"/>
        <v>48.300000000002179</v>
      </c>
      <c r="W486" s="1">
        <v>15.229593670851365</v>
      </c>
      <c r="X486" s="1" t="e">
        <f t="shared" si="94"/>
        <v>#N/A</v>
      </c>
      <c r="Z486" s="1">
        <v>4.8300000000002181E-2</v>
      </c>
      <c r="AA486">
        <f t="shared" si="101"/>
        <v>48.300000000002179</v>
      </c>
      <c r="AB486" s="1">
        <v>15.703206237132697</v>
      </c>
      <c r="AC486" s="1" t="e">
        <f t="shared" si="95"/>
        <v>#N/A</v>
      </c>
    </row>
    <row r="487" spans="1:29" x14ac:dyDescent="0.55000000000000004">
      <c r="A487" s="1">
        <v>4.8400000000002184E-2</v>
      </c>
      <c r="B487">
        <f t="shared" si="96"/>
        <v>48.400000000002187</v>
      </c>
      <c r="C487" s="1">
        <v>11.550191439228607</v>
      </c>
      <c r="D487" s="1" t="e">
        <f t="shared" si="90"/>
        <v>#N/A</v>
      </c>
      <c r="F487">
        <v>4.8400000000002184E-2</v>
      </c>
      <c r="G487">
        <f t="shared" si="97"/>
        <v>48.400000000002187</v>
      </c>
      <c r="H487">
        <v>7.0676392764991594</v>
      </c>
      <c r="I487" s="1" t="e">
        <f t="shared" si="91"/>
        <v>#N/A</v>
      </c>
      <c r="K487">
        <v>4.8400000000002184E-2</v>
      </c>
      <c r="L487">
        <f t="shared" si="98"/>
        <v>48.400000000002187</v>
      </c>
      <c r="M487">
        <v>11.436713395285508</v>
      </c>
      <c r="N487" s="1" t="e">
        <f t="shared" si="92"/>
        <v>#N/A</v>
      </c>
      <c r="P487" s="1">
        <v>4.8400000000002184E-2</v>
      </c>
      <c r="Q487">
        <f t="shared" si="99"/>
        <v>48.400000000002187</v>
      </c>
      <c r="R487" s="1">
        <v>11.173160355548903</v>
      </c>
      <c r="S487" s="1" t="e">
        <f t="shared" si="93"/>
        <v>#N/A</v>
      </c>
      <c r="U487" s="1">
        <v>4.8400000000002184E-2</v>
      </c>
      <c r="V487">
        <f t="shared" si="100"/>
        <v>48.400000000002187</v>
      </c>
      <c r="W487" s="1">
        <v>15.242438134287186</v>
      </c>
      <c r="X487" s="1" t="e">
        <f t="shared" si="94"/>
        <v>#N/A</v>
      </c>
      <c r="Z487" s="1">
        <v>4.8400000000002184E-2</v>
      </c>
      <c r="AA487">
        <f t="shared" si="101"/>
        <v>48.400000000002187</v>
      </c>
      <c r="AB487" s="1">
        <v>15.730622967478132</v>
      </c>
      <c r="AC487" s="1" t="e">
        <f t="shared" si="95"/>
        <v>#N/A</v>
      </c>
    </row>
    <row r="488" spans="1:29" x14ac:dyDescent="0.55000000000000004">
      <c r="A488" s="1">
        <v>4.8500000000002187E-2</v>
      </c>
      <c r="B488">
        <f t="shared" si="96"/>
        <v>48.500000000002188</v>
      </c>
      <c r="C488" s="1">
        <v>11.658570629628011</v>
      </c>
      <c r="D488" s="1" t="e">
        <f t="shared" si="90"/>
        <v>#N/A</v>
      </c>
      <c r="F488">
        <v>4.8500000000002187E-2</v>
      </c>
      <c r="G488">
        <f t="shared" si="97"/>
        <v>48.500000000002188</v>
      </c>
      <c r="H488">
        <v>7.1423145200890108</v>
      </c>
      <c r="I488" s="1" t="e">
        <f t="shared" si="91"/>
        <v>#N/A</v>
      </c>
      <c r="K488">
        <v>4.8500000000002187E-2</v>
      </c>
      <c r="L488">
        <f t="shared" si="98"/>
        <v>48.500000000002188</v>
      </c>
      <c r="M488">
        <v>11.417402464518428</v>
      </c>
      <c r="N488" s="1" t="e">
        <f t="shared" si="92"/>
        <v>#N/A</v>
      </c>
      <c r="P488" s="1">
        <v>4.8500000000002187E-2</v>
      </c>
      <c r="Q488">
        <f t="shared" si="99"/>
        <v>48.500000000002188</v>
      </c>
      <c r="R488" s="1">
        <v>11.193656906093093</v>
      </c>
      <c r="S488" s="1" t="e">
        <f t="shared" si="93"/>
        <v>#N/A</v>
      </c>
      <c r="U488" s="1">
        <v>4.8500000000002187E-2</v>
      </c>
      <c r="V488">
        <f t="shared" si="100"/>
        <v>48.500000000002188</v>
      </c>
      <c r="W488" s="1">
        <v>15.256903281375156</v>
      </c>
      <c r="X488" s="1" t="e">
        <f t="shared" si="94"/>
        <v>#N/A</v>
      </c>
      <c r="Z488" s="1">
        <v>4.8500000000002187E-2</v>
      </c>
      <c r="AA488">
        <f t="shared" si="101"/>
        <v>48.500000000002188</v>
      </c>
      <c r="AB488" s="1">
        <v>15.763524382813333</v>
      </c>
      <c r="AC488" s="1" t="e">
        <f t="shared" si="95"/>
        <v>#N/A</v>
      </c>
    </row>
    <row r="489" spans="1:29" x14ac:dyDescent="0.55000000000000004">
      <c r="A489" s="1">
        <v>4.860000000000219E-2</v>
      </c>
      <c r="B489">
        <f t="shared" si="96"/>
        <v>48.60000000000219</v>
      </c>
      <c r="C489" s="1">
        <v>11.77966086144291</v>
      </c>
      <c r="D489" s="1" t="e">
        <f t="shared" si="90"/>
        <v>#N/A</v>
      </c>
      <c r="F489">
        <v>4.860000000000219E-2</v>
      </c>
      <c r="G489">
        <f t="shared" si="97"/>
        <v>48.60000000000219</v>
      </c>
      <c r="H489">
        <v>7.1956004649723679</v>
      </c>
      <c r="I489" s="1" t="e">
        <f t="shared" si="91"/>
        <v>#N/A</v>
      </c>
      <c r="K489">
        <v>4.860000000000219E-2</v>
      </c>
      <c r="L489">
        <f t="shared" si="98"/>
        <v>48.60000000000219</v>
      </c>
      <c r="M489">
        <v>11.403107136895873</v>
      </c>
      <c r="N489" s="1" t="e">
        <f t="shared" si="92"/>
        <v>#N/A</v>
      </c>
      <c r="P489" s="1">
        <v>4.860000000000219E-2</v>
      </c>
      <c r="Q489">
        <f t="shared" si="99"/>
        <v>48.60000000000219</v>
      </c>
      <c r="R489" s="1">
        <v>11.183587610541059</v>
      </c>
      <c r="S489" s="1" t="e">
        <f t="shared" si="93"/>
        <v>#N/A</v>
      </c>
      <c r="U489" s="1">
        <v>4.860000000000219E-2</v>
      </c>
      <c r="V489">
        <f t="shared" si="100"/>
        <v>48.60000000000219</v>
      </c>
      <c r="W489" s="1">
        <v>15.271880274657192</v>
      </c>
      <c r="X489" s="1" t="e">
        <f t="shared" si="94"/>
        <v>#N/A</v>
      </c>
      <c r="Z489" s="1">
        <v>4.860000000000219E-2</v>
      </c>
      <c r="AA489">
        <f t="shared" si="101"/>
        <v>48.60000000000219</v>
      </c>
      <c r="AB489" s="1">
        <v>15.806876292576629</v>
      </c>
      <c r="AC489" s="1" t="e">
        <f t="shared" si="95"/>
        <v>#N/A</v>
      </c>
    </row>
    <row r="490" spans="1:29" x14ac:dyDescent="0.55000000000000004">
      <c r="A490" s="1">
        <v>4.8700000000002193E-2</v>
      </c>
      <c r="B490">
        <f t="shared" si="96"/>
        <v>48.700000000002191</v>
      </c>
      <c r="C490" s="1">
        <v>11.913981288180082</v>
      </c>
      <c r="D490" s="1" t="e">
        <f t="shared" si="90"/>
        <v>#N/A</v>
      </c>
      <c r="F490">
        <v>4.8700000000002193E-2</v>
      </c>
      <c r="G490">
        <f t="shared" si="97"/>
        <v>48.700000000002191</v>
      </c>
      <c r="H490">
        <v>7.2287625992525406</v>
      </c>
      <c r="I490" s="1" t="e">
        <f t="shared" si="91"/>
        <v>#N/A</v>
      </c>
      <c r="K490">
        <v>4.8700000000002193E-2</v>
      </c>
      <c r="L490">
        <f t="shared" si="98"/>
        <v>48.700000000002191</v>
      </c>
      <c r="M490">
        <v>11.394493296592678</v>
      </c>
      <c r="N490" s="1" t="e">
        <f t="shared" si="92"/>
        <v>#N/A</v>
      </c>
      <c r="P490" s="1">
        <v>4.8700000000002193E-2</v>
      </c>
      <c r="Q490">
        <f t="shared" si="99"/>
        <v>48.700000000002191</v>
      </c>
      <c r="R490" s="1">
        <v>11.181946010076473</v>
      </c>
      <c r="S490" s="1" t="e">
        <f t="shared" si="93"/>
        <v>#N/A</v>
      </c>
      <c r="U490" s="1">
        <v>4.8700000000002193E-2</v>
      </c>
      <c r="V490">
        <f t="shared" si="100"/>
        <v>48.700000000002191</v>
      </c>
      <c r="W490" s="1">
        <v>15.286275601128548</v>
      </c>
      <c r="X490" s="1" t="e">
        <f t="shared" si="94"/>
        <v>#N/A</v>
      </c>
      <c r="Z490" s="1">
        <v>4.8700000000002193E-2</v>
      </c>
      <c r="AA490">
        <f t="shared" si="101"/>
        <v>48.700000000002191</v>
      </c>
      <c r="AB490" s="1">
        <v>15.826800677436864</v>
      </c>
      <c r="AC490" s="1" t="e">
        <f t="shared" si="95"/>
        <v>#N/A</v>
      </c>
    </row>
    <row r="491" spans="1:29" x14ac:dyDescent="0.55000000000000004">
      <c r="A491" s="1">
        <v>4.8800000000002196E-2</v>
      </c>
      <c r="B491">
        <f t="shared" si="96"/>
        <v>48.800000000002193</v>
      </c>
      <c r="C491" s="1">
        <v>12.062283071235205</v>
      </c>
      <c r="D491" s="1" t="e">
        <f t="shared" si="90"/>
        <v>#N/A</v>
      </c>
      <c r="F491">
        <v>4.8800000000002196E-2</v>
      </c>
      <c r="G491">
        <f t="shared" si="97"/>
        <v>48.800000000002193</v>
      </c>
      <c r="H491">
        <v>7.2990377836805216</v>
      </c>
      <c r="I491" s="1" t="e">
        <f t="shared" si="91"/>
        <v>#N/A</v>
      </c>
      <c r="K491">
        <v>4.8800000000002196E-2</v>
      </c>
      <c r="L491">
        <f t="shared" si="98"/>
        <v>48.800000000002193</v>
      </c>
      <c r="M491">
        <v>11.391862315151872</v>
      </c>
      <c r="N491" s="1" t="e">
        <f t="shared" si="92"/>
        <v>#N/A</v>
      </c>
      <c r="P491" s="1">
        <v>4.8800000000002196E-2</v>
      </c>
      <c r="Q491">
        <f t="shared" si="99"/>
        <v>48.800000000002193</v>
      </c>
      <c r="R491" s="1">
        <v>11.205742893534543</v>
      </c>
      <c r="S491" s="1" t="e">
        <f t="shared" si="93"/>
        <v>#N/A</v>
      </c>
      <c r="U491" s="1">
        <v>4.8800000000002196E-2</v>
      </c>
      <c r="V491">
        <f t="shared" si="100"/>
        <v>48.800000000002193</v>
      </c>
      <c r="W491" s="1">
        <v>15.299407732310634</v>
      </c>
      <c r="X491" s="1" t="e">
        <f t="shared" si="94"/>
        <v>#N/A</v>
      </c>
      <c r="Z491" s="1">
        <v>4.8800000000002196E-2</v>
      </c>
      <c r="AA491">
        <f t="shared" si="101"/>
        <v>48.800000000002193</v>
      </c>
      <c r="AB491" s="1">
        <v>15.816531046196486</v>
      </c>
      <c r="AC491" s="1" t="e">
        <f t="shared" si="95"/>
        <v>#N/A</v>
      </c>
    </row>
    <row r="492" spans="1:29" x14ac:dyDescent="0.55000000000000004">
      <c r="A492" s="1">
        <v>4.8900000000002199E-2</v>
      </c>
      <c r="B492">
        <f t="shared" si="96"/>
        <v>48.900000000002201</v>
      </c>
      <c r="C492" s="1">
        <v>12.225123733950158</v>
      </c>
      <c r="D492" s="1" t="e">
        <f t="shared" si="90"/>
        <v>#N/A</v>
      </c>
      <c r="F492">
        <v>4.8900000000002199E-2</v>
      </c>
      <c r="G492">
        <f t="shared" si="97"/>
        <v>48.900000000002201</v>
      </c>
      <c r="H492">
        <v>7.4007415334711588</v>
      </c>
      <c r="I492" s="1" t="e">
        <f t="shared" si="91"/>
        <v>#N/A</v>
      </c>
      <c r="K492">
        <v>4.8900000000002199E-2</v>
      </c>
      <c r="L492">
        <f t="shared" si="98"/>
        <v>48.900000000002201</v>
      </c>
      <c r="M492">
        <v>11.395161978016372</v>
      </c>
      <c r="N492" s="1" t="e">
        <f t="shared" si="92"/>
        <v>#N/A</v>
      </c>
      <c r="P492" s="1">
        <v>4.8900000000002199E-2</v>
      </c>
      <c r="Q492">
        <f t="shared" si="99"/>
        <v>48.900000000002201</v>
      </c>
      <c r="R492" s="1">
        <v>11.247139239685156</v>
      </c>
      <c r="S492" s="1" t="e">
        <f t="shared" si="93"/>
        <v>#N/A</v>
      </c>
      <c r="U492" s="1">
        <v>4.8900000000002199E-2</v>
      </c>
      <c r="V492">
        <f t="shared" si="100"/>
        <v>48.900000000002201</v>
      </c>
      <c r="W492" s="1">
        <v>15.311131207459884</v>
      </c>
      <c r="X492" s="1" t="e">
        <f t="shared" si="94"/>
        <v>#N/A</v>
      </c>
      <c r="Z492" s="1">
        <v>4.8900000000002199E-2</v>
      </c>
      <c r="AA492">
        <f t="shared" si="101"/>
        <v>48.900000000002201</v>
      </c>
      <c r="AB492" s="1">
        <v>15.828975956402322</v>
      </c>
      <c r="AC492" s="1" t="e">
        <f t="shared" si="95"/>
        <v>#N/A</v>
      </c>
    </row>
    <row r="493" spans="1:29" x14ac:dyDescent="0.55000000000000004">
      <c r="A493" s="1">
        <v>4.9000000000002202E-2</v>
      </c>
      <c r="B493">
        <f t="shared" si="96"/>
        <v>49.000000000002203</v>
      </c>
      <c r="C493" s="1">
        <v>12.402473874140314</v>
      </c>
      <c r="D493" s="1" t="e">
        <f t="shared" si="90"/>
        <v>#N/A</v>
      </c>
      <c r="F493">
        <v>4.9000000000002202E-2</v>
      </c>
      <c r="G493">
        <f t="shared" si="97"/>
        <v>49.000000000002203</v>
      </c>
      <c r="H493">
        <v>7.4523895274819854</v>
      </c>
      <c r="I493" s="1" t="e">
        <f t="shared" si="91"/>
        <v>#N/A</v>
      </c>
      <c r="K493">
        <v>4.9000000000002202E-2</v>
      </c>
      <c r="L493">
        <f t="shared" si="98"/>
        <v>49.000000000002203</v>
      </c>
      <c r="M493">
        <v>11.404178429398387</v>
      </c>
      <c r="N493" s="1" t="e">
        <f t="shared" si="92"/>
        <v>#N/A</v>
      </c>
      <c r="P493" s="1">
        <v>4.9000000000002202E-2</v>
      </c>
      <c r="Q493">
        <f t="shared" si="99"/>
        <v>49.000000000002203</v>
      </c>
      <c r="R493" s="1">
        <v>11.282918238028236</v>
      </c>
      <c r="S493" s="1" t="e">
        <f t="shared" si="93"/>
        <v>#N/A</v>
      </c>
      <c r="U493" s="1">
        <v>4.9000000000002202E-2</v>
      </c>
      <c r="V493">
        <f t="shared" si="100"/>
        <v>49.000000000002203</v>
      </c>
      <c r="W493" s="1">
        <v>15.321778172930799</v>
      </c>
      <c r="X493" s="1" t="e">
        <f t="shared" si="94"/>
        <v>#N/A</v>
      </c>
      <c r="Z493" s="1">
        <v>4.9000000000002202E-2</v>
      </c>
      <c r="AA493">
        <f t="shared" si="101"/>
        <v>49.000000000002203</v>
      </c>
      <c r="AB493" s="1">
        <v>15.886903616075262</v>
      </c>
      <c r="AC493" s="1" t="e">
        <f t="shared" si="95"/>
        <v>#N/A</v>
      </c>
    </row>
    <row r="494" spans="1:29" x14ac:dyDescent="0.55000000000000004">
      <c r="A494" s="1">
        <v>4.9100000000002204E-2</v>
      </c>
      <c r="B494">
        <f t="shared" si="96"/>
        <v>49.100000000002204</v>
      </c>
      <c r="C494" s="1">
        <v>12.593535120233977</v>
      </c>
      <c r="D494" s="1" t="e">
        <f t="shared" si="90"/>
        <v>#N/A</v>
      </c>
      <c r="F494">
        <v>4.9100000000002204E-2</v>
      </c>
      <c r="G494">
        <f t="shared" si="97"/>
        <v>49.100000000002204</v>
      </c>
      <c r="H494">
        <v>7.4281205730699149</v>
      </c>
      <c r="I494" s="1" t="e">
        <f t="shared" si="91"/>
        <v>#N/A</v>
      </c>
      <c r="K494">
        <v>4.9100000000002204E-2</v>
      </c>
      <c r="L494">
        <f t="shared" si="98"/>
        <v>49.100000000002204</v>
      </c>
      <c r="M494">
        <v>11.418612194714248</v>
      </c>
      <c r="N494" s="1" t="e">
        <f t="shared" si="92"/>
        <v>#N/A</v>
      </c>
      <c r="P494" s="1">
        <v>4.9100000000002204E-2</v>
      </c>
      <c r="Q494">
        <f t="shared" si="99"/>
        <v>49.100000000002204</v>
      </c>
      <c r="R494" s="1">
        <v>11.303641389933183</v>
      </c>
      <c r="S494" s="1" t="e">
        <f t="shared" si="93"/>
        <v>#N/A</v>
      </c>
      <c r="U494" s="1">
        <v>4.9100000000002204E-2</v>
      </c>
      <c r="V494">
        <f t="shared" si="100"/>
        <v>49.100000000002204</v>
      </c>
      <c r="W494" s="1">
        <v>15.332014355739679</v>
      </c>
      <c r="X494" s="1" t="e">
        <f t="shared" si="94"/>
        <v>#N/A</v>
      </c>
      <c r="Z494" s="1">
        <v>4.9100000000002204E-2</v>
      </c>
      <c r="AA494">
        <f t="shared" si="101"/>
        <v>49.100000000002204</v>
      </c>
      <c r="AB494" s="1">
        <v>15.949185701168608</v>
      </c>
      <c r="AC494" s="1" t="e">
        <f t="shared" si="95"/>
        <v>#N/A</v>
      </c>
    </row>
    <row r="495" spans="1:29" x14ac:dyDescent="0.55000000000000004">
      <c r="A495" s="1">
        <v>4.9200000000002207E-2</v>
      </c>
      <c r="B495">
        <f t="shared" si="96"/>
        <v>49.200000000002206</v>
      </c>
      <c r="C495" s="1">
        <v>12.796824476187529</v>
      </c>
      <c r="D495" s="1" t="e">
        <f t="shared" si="90"/>
        <v>#N/A</v>
      </c>
      <c r="F495">
        <v>4.9200000000002207E-2</v>
      </c>
      <c r="G495">
        <f t="shared" si="97"/>
        <v>49.200000000002206</v>
      </c>
      <c r="H495">
        <v>7.4098128463253827</v>
      </c>
      <c r="I495" s="1" t="e">
        <f t="shared" si="91"/>
        <v>#N/A</v>
      </c>
      <c r="K495">
        <v>4.9200000000002207E-2</v>
      </c>
      <c r="L495">
        <f t="shared" si="98"/>
        <v>49.200000000002206</v>
      </c>
      <c r="M495">
        <v>11.438054239411619</v>
      </c>
      <c r="N495" s="1" t="e">
        <f t="shared" si="92"/>
        <v>#N/A</v>
      </c>
      <c r="P495" s="1">
        <v>4.9200000000002207E-2</v>
      </c>
      <c r="Q495">
        <f t="shared" si="99"/>
        <v>49.200000000002206</v>
      </c>
      <c r="R495" s="1">
        <v>11.351602282531568</v>
      </c>
      <c r="S495" s="1" t="e">
        <f t="shared" si="93"/>
        <v>#N/A</v>
      </c>
      <c r="U495" s="1">
        <v>4.9200000000002207E-2</v>
      </c>
      <c r="V495">
        <f t="shared" si="100"/>
        <v>49.200000000002206</v>
      </c>
      <c r="W495" s="1">
        <v>15.342563610403488</v>
      </c>
      <c r="X495" s="1" t="e">
        <f t="shared" si="94"/>
        <v>#N/A</v>
      </c>
      <c r="Z495" s="1">
        <v>4.9200000000002207E-2</v>
      </c>
      <c r="AA495">
        <f t="shared" si="101"/>
        <v>49.200000000002206</v>
      </c>
      <c r="AB495" s="1">
        <v>15.989080045391569</v>
      </c>
      <c r="AC495" s="1" t="e">
        <f t="shared" si="95"/>
        <v>#N/A</v>
      </c>
    </row>
    <row r="496" spans="1:29" x14ac:dyDescent="0.55000000000000004">
      <c r="A496" s="1">
        <v>4.930000000000221E-2</v>
      </c>
      <c r="B496">
        <f t="shared" si="96"/>
        <v>49.300000000002207</v>
      </c>
      <c r="C496" s="1">
        <v>13.010444158031572</v>
      </c>
      <c r="D496" s="1" t="e">
        <f t="shared" si="90"/>
        <v>#N/A</v>
      </c>
      <c r="F496">
        <v>4.930000000000221E-2</v>
      </c>
      <c r="G496">
        <f t="shared" si="97"/>
        <v>49.300000000002207</v>
      </c>
      <c r="H496">
        <v>7.4653227287216515</v>
      </c>
      <c r="I496" s="1" t="e">
        <f t="shared" si="91"/>
        <v>#N/A</v>
      </c>
      <c r="K496">
        <v>4.930000000000221E-2</v>
      </c>
      <c r="L496">
        <f t="shared" si="98"/>
        <v>49.300000000002207</v>
      </c>
      <c r="M496">
        <v>11.4622247580373</v>
      </c>
      <c r="N496" s="1" t="e">
        <f t="shared" si="92"/>
        <v>#N/A</v>
      </c>
      <c r="P496" s="1">
        <v>4.930000000000221E-2</v>
      </c>
      <c r="Q496">
        <f t="shared" si="99"/>
        <v>49.300000000002207</v>
      </c>
      <c r="R496" s="1">
        <v>11.486238015240279</v>
      </c>
      <c r="S496" s="1" t="e">
        <f t="shared" si="93"/>
        <v>#N/A</v>
      </c>
      <c r="U496" s="1">
        <v>4.930000000000221E-2</v>
      </c>
      <c r="V496">
        <f t="shared" si="100"/>
        <v>49.300000000002207</v>
      </c>
      <c r="W496" s="1">
        <v>15.353955624589082</v>
      </c>
      <c r="X496" s="1" t="e">
        <f t="shared" si="94"/>
        <v>#N/A</v>
      </c>
      <c r="Z496" s="1">
        <v>4.930000000000221E-2</v>
      </c>
      <c r="AA496">
        <f t="shared" si="101"/>
        <v>49.300000000002207</v>
      </c>
      <c r="AB496" s="1">
        <v>16.011834461918884</v>
      </c>
      <c r="AC496" s="1" t="e">
        <f t="shared" si="95"/>
        <v>#N/A</v>
      </c>
    </row>
    <row r="497" spans="1:29" x14ac:dyDescent="0.55000000000000004">
      <c r="A497" s="1">
        <v>4.9400000000002213E-2</v>
      </c>
      <c r="B497">
        <f t="shared" si="96"/>
        <v>49.400000000002215</v>
      </c>
      <c r="C497" s="1">
        <v>13.232418496738779</v>
      </c>
      <c r="D497" s="1" t="e">
        <f t="shared" si="90"/>
        <v>#N/A</v>
      </c>
      <c r="F497">
        <v>4.9400000000002213E-2</v>
      </c>
      <c r="G497">
        <f t="shared" si="97"/>
        <v>49.400000000002215</v>
      </c>
      <c r="H497">
        <v>7.5663003053509188</v>
      </c>
      <c r="I497" s="1" t="e">
        <f t="shared" si="91"/>
        <v>#N/A</v>
      </c>
      <c r="K497">
        <v>4.9400000000002213E-2</v>
      </c>
      <c r="L497">
        <f t="shared" si="98"/>
        <v>49.400000000002215</v>
      </c>
      <c r="M497">
        <v>11.490997060745071</v>
      </c>
      <c r="N497" s="1" t="e">
        <f t="shared" si="92"/>
        <v>#N/A</v>
      </c>
      <c r="P497" s="1">
        <v>4.9400000000002213E-2</v>
      </c>
      <c r="Q497">
        <f t="shared" si="99"/>
        <v>49.400000000002215</v>
      </c>
      <c r="R497" s="1">
        <v>11.663460025574008</v>
      </c>
      <c r="S497" s="1" t="e">
        <f t="shared" si="93"/>
        <v>#N/A</v>
      </c>
      <c r="U497" s="1">
        <v>4.9400000000002213E-2</v>
      </c>
      <c r="V497">
        <f t="shared" si="100"/>
        <v>49.400000000002215</v>
      </c>
      <c r="W497" s="1">
        <v>15.366655615282705</v>
      </c>
      <c r="X497" s="1" t="e">
        <f t="shared" si="94"/>
        <v>#N/A</v>
      </c>
      <c r="Z497" s="1">
        <v>4.9400000000002213E-2</v>
      </c>
      <c r="AA497">
        <f t="shared" si="101"/>
        <v>49.400000000002215</v>
      </c>
      <c r="AB497" s="1">
        <v>16.020086052605865</v>
      </c>
      <c r="AC497" s="1" t="e">
        <f t="shared" si="95"/>
        <v>#N/A</v>
      </c>
    </row>
    <row r="498" spans="1:29" x14ac:dyDescent="0.55000000000000004">
      <c r="A498" s="1">
        <v>4.9500000000002216E-2</v>
      </c>
      <c r="B498">
        <f t="shared" si="96"/>
        <v>49.500000000002217</v>
      </c>
      <c r="C498" s="1">
        <v>13.460980912071243</v>
      </c>
      <c r="D498" s="1" t="e">
        <f t="shared" si="90"/>
        <v>#N/A</v>
      </c>
      <c r="F498">
        <v>4.9500000000002216E-2</v>
      </c>
      <c r="G498">
        <f t="shared" si="97"/>
        <v>49.500000000002217</v>
      </c>
      <c r="H498">
        <v>7.6385957163993004</v>
      </c>
      <c r="I498" s="1" t="e">
        <f t="shared" si="91"/>
        <v>#N/A</v>
      </c>
      <c r="K498">
        <v>4.9500000000002216E-2</v>
      </c>
      <c r="L498">
        <f t="shared" si="98"/>
        <v>49.500000000002217</v>
      </c>
      <c r="M498">
        <v>11.523939190224796</v>
      </c>
      <c r="N498" s="1" t="e">
        <f t="shared" si="92"/>
        <v>#N/A</v>
      </c>
      <c r="P498" s="1">
        <v>4.9500000000002216E-2</v>
      </c>
      <c r="Q498">
        <f t="shared" si="99"/>
        <v>49.500000000002217</v>
      </c>
      <c r="R498" s="1">
        <v>11.749374099666005</v>
      </c>
      <c r="S498" s="1" t="e">
        <f t="shared" si="93"/>
        <v>#N/A</v>
      </c>
      <c r="U498" s="1">
        <v>4.9500000000002216E-2</v>
      </c>
      <c r="V498">
        <f t="shared" si="100"/>
        <v>49.500000000002217</v>
      </c>
      <c r="W498" s="1">
        <v>15.381426221443004</v>
      </c>
      <c r="X498" s="1" t="e">
        <f t="shared" si="94"/>
        <v>#N/A</v>
      </c>
      <c r="Z498" s="1">
        <v>4.9500000000002216E-2</v>
      </c>
      <c r="AA498">
        <f t="shared" si="101"/>
        <v>49.500000000002217</v>
      </c>
      <c r="AB498" s="1">
        <v>16.034329312722608</v>
      </c>
      <c r="AC498" s="1" t="e">
        <f t="shared" si="95"/>
        <v>#N/A</v>
      </c>
    </row>
    <row r="499" spans="1:29" x14ac:dyDescent="0.55000000000000004">
      <c r="A499" s="1">
        <v>4.9600000000002219E-2</v>
      </c>
      <c r="B499">
        <f t="shared" si="96"/>
        <v>49.600000000002218</v>
      </c>
      <c r="C499" s="1">
        <v>13.694704645920982</v>
      </c>
      <c r="D499" s="1" t="e">
        <f t="shared" si="90"/>
        <v>#N/A</v>
      </c>
      <c r="F499">
        <v>4.9600000000002219E-2</v>
      </c>
      <c r="G499">
        <f t="shared" si="97"/>
        <v>49.600000000002218</v>
      </c>
      <c r="H499">
        <v>7.6412249292439656</v>
      </c>
      <c r="I499" s="1" t="e">
        <f t="shared" si="91"/>
        <v>#N/A</v>
      </c>
      <c r="K499">
        <v>4.9600000000002219E-2</v>
      </c>
      <c r="L499">
        <f t="shared" si="98"/>
        <v>49.600000000002218</v>
      </c>
      <c r="M499">
        <v>11.560253583568581</v>
      </c>
      <c r="N499" s="1" t="e">
        <f t="shared" si="92"/>
        <v>#N/A</v>
      </c>
      <c r="P499" s="1">
        <v>4.9600000000002219E-2</v>
      </c>
      <c r="Q499">
        <f t="shared" si="99"/>
        <v>49.600000000002218</v>
      </c>
      <c r="R499" s="1">
        <v>11.713176149867397</v>
      </c>
      <c r="S499" s="1" t="e">
        <f t="shared" si="93"/>
        <v>#N/A</v>
      </c>
      <c r="U499" s="1">
        <v>4.9600000000002219E-2</v>
      </c>
      <c r="V499">
        <f t="shared" si="100"/>
        <v>49.600000000002218</v>
      </c>
      <c r="W499" s="1">
        <v>15.3992433113657</v>
      </c>
      <c r="X499" s="1" t="e">
        <f t="shared" si="94"/>
        <v>#N/A</v>
      </c>
      <c r="Z499" s="1">
        <v>4.9600000000002219E-2</v>
      </c>
      <c r="AA499">
        <f t="shared" si="101"/>
        <v>49.600000000002218</v>
      </c>
      <c r="AB499" s="1">
        <v>16.08479010931163</v>
      </c>
      <c r="AC499" s="1" t="e">
        <f t="shared" si="95"/>
        <v>#N/A</v>
      </c>
    </row>
    <row r="500" spans="1:29" x14ac:dyDescent="0.55000000000000004">
      <c r="A500" s="1">
        <v>4.9700000000002222E-2</v>
      </c>
      <c r="B500">
        <f t="shared" si="96"/>
        <v>49.70000000000222</v>
      </c>
      <c r="C500" s="1">
        <v>13.932439522750242</v>
      </c>
      <c r="D500" s="1" t="e">
        <f t="shared" si="90"/>
        <v>#N/A</v>
      </c>
      <c r="F500">
        <v>4.9700000000002222E-2</v>
      </c>
      <c r="G500">
        <f t="shared" si="97"/>
        <v>49.70000000000222</v>
      </c>
      <c r="H500">
        <v>7.5906436559528725</v>
      </c>
      <c r="I500" s="1" t="e">
        <f t="shared" si="91"/>
        <v>#N/A</v>
      </c>
      <c r="K500">
        <v>4.9700000000002222E-2</v>
      </c>
      <c r="L500">
        <f t="shared" si="98"/>
        <v>49.70000000000222</v>
      </c>
      <c r="M500">
        <v>11.599241256835473</v>
      </c>
      <c r="N500" s="1" t="e">
        <f t="shared" si="92"/>
        <v>#N/A</v>
      </c>
      <c r="P500" s="1">
        <v>4.9700000000002222E-2</v>
      </c>
      <c r="Q500">
        <f t="shared" si="99"/>
        <v>49.70000000000222</v>
      </c>
      <c r="R500" s="1">
        <v>11.671114123061823</v>
      </c>
      <c r="S500" s="1" t="e">
        <f t="shared" si="93"/>
        <v>#N/A</v>
      </c>
      <c r="U500" s="1">
        <v>4.9700000000002222E-2</v>
      </c>
      <c r="V500">
        <f t="shared" si="100"/>
        <v>49.70000000000222</v>
      </c>
      <c r="W500" s="1">
        <v>15.420660518921112</v>
      </c>
      <c r="X500" s="1" t="e">
        <f t="shared" si="94"/>
        <v>#N/A</v>
      </c>
      <c r="Z500" s="1">
        <v>4.9700000000002222E-2</v>
      </c>
      <c r="AA500">
        <f t="shared" si="101"/>
        <v>49.70000000000222</v>
      </c>
      <c r="AB500" s="1">
        <v>16.148675979536851</v>
      </c>
      <c r="AC500" s="1" t="e">
        <f t="shared" si="95"/>
        <v>#N/A</v>
      </c>
    </row>
    <row r="501" spans="1:29" x14ac:dyDescent="0.55000000000000004">
      <c r="A501" s="1">
        <v>4.9800000000002224E-2</v>
      </c>
      <c r="B501">
        <f t="shared" si="96"/>
        <v>49.800000000002221</v>
      </c>
      <c r="C501" s="1">
        <v>14.173123676652093</v>
      </c>
      <c r="D501" s="1" t="e">
        <f t="shared" si="90"/>
        <v>#N/A</v>
      </c>
      <c r="F501">
        <v>4.9800000000002224E-2</v>
      </c>
      <c r="G501">
        <f t="shared" si="97"/>
        <v>49.800000000002221</v>
      </c>
      <c r="H501">
        <v>7.5355225929228009</v>
      </c>
      <c r="I501" s="1" t="e">
        <f t="shared" si="91"/>
        <v>#N/A</v>
      </c>
      <c r="K501">
        <v>4.9800000000002224E-2</v>
      </c>
      <c r="L501">
        <f t="shared" si="98"/>
        <v>49.800000000002221</v>
      </c>
      <c r="M501">
        <v>11.64038161334093</v>
      </c>
      <c r="N501" s="1" t="e">
        <f t="shared" si="92"/>
        <v>#N/A</v>
      </c>
      <c r="P501" s="1">
        <v>4.9800000000002224E-2</v>
      </c>
      <c r="Q501">
        <f t="shared" si="99"/>
        <v>49.800000000002221</v>
      </c>
      <c r="R501" s="1">
        <v>11.698060637825128</v>
      </c>
      <c r="S501" s="1" t="e">
        <f t="shared" si="93"/>
        <v>#N/A</v>
      </c>
      <c r="U501" s="1">
        <v>4.9800000000002224E-2</v>
      </c>
      <c r="V501">
        <f t="shared" si="100"/>
        <v>49.800000000002221</v>
      </c>
      <c r="W501" s="1">
        <v>15.445389420060975</v>
      </c>
      <c r="X501" s="1" t="e">
        <f t="shared" si="94"/>
        <v>#N/A</v>
      </c>
      <c r="Z501" s="1">
        <v>4.9800000000002224E-2</v>
      </c>
      <c r="AA501">
        <f t="shared" si="101"/>
        <v>49.800000000002221</v>
      </c>
      <c r="AB501" s="1">
        <v>16.18882698383927</v>
      </c>
      <c r="AC501" s="1" t="e">
        <f t="shared" si="95"/>
        <v>#N/A</v>
      </c>
    </row>
    <row r="502" spans="1:29" x14ac:dyDescent="0.55000000000000004">
      <c r="A502" s="1">
        <v>4.9900000000002227E-2</v>
      </c>
      <c r="B502">
        <f t="shared" si="96"/>
        <v>49.90000000000223</v>
      </c>
      <c r="C502" s="1">
        <v>14.415599366098707</v>
      </c>
      <c r="D502" s="1" t="e">
        <f t="shared" si="90"/>
        <v>#N/A</v>
      </c>
      <c r="F502">
        <v>4.9900000000002227E-2</v>
      </c>
      <c r="G502">
        <f t="shared" si="97"/>
        <v>49.90000000000223</v>
      </c>
      <c r="H502">
        <v>7.4902740904531386</v>
      </c>
      <c r="I502" s="1" t="e">
        <f t="shared" si="91"/>
        <v>#N/A</v>
      </c>
      <c r="K502">
        <v>4.9900000000002227E-2</v>
      </c>
      <c r="L502">
        <f t="shared" si="98"/>
        <v>49.90000000000223</v>
      </c>
      <c r="M502">
        <v>11.683091533039319</v>
      </c>
      <c r="N502" s="1" t="e">
        <f t="shared" si="92"/>
        <v>#N/A</v>
      </c>
      <c r="P502" s="1">
        <v>4.9900000000002227E-2</v>
      </c>
      <c r="Q502">
        <f t="shared" si="99"/>
        <v>49.90000000000223</v>
      </c>
      <c r="R502" s="1">
        <v>11.730404743148197</v>
      </c>
      <c r="S502" s="1" t="e">
        <f t="shared" si="93"/>
        <v>#N/A</v>
      </c>
      <c r="U502" s="1">
        <v>4.9900000000002227E-2</v>
      </c>
      <c r="V502">
        <f t="shared" si="100"/>
        <v>49.90000000000223</v>
      </c>
      <c r="W502" s="1">
        <v>15.472532965653967</v>
      </c>
      <c r="X502" s="1" t="e">
        <f t="shared" si="94"/>
        <v>#N/A</v>
      </c>
      <c r="Z502" s="1">
        <v>4.9900000000002227E-2</v>
      </c>
      <c r="AA502">
        <f t="shared" si="101"/>
        <v>49.90000000000223</v>
      </c>
      <c r="AB502" s="1">
        <v>16.222362828543233</v>
      </c>
      <c r="AC502" s="1" t="e">
        <f t="shared" si="95"/>
        <v>#N/A</v>
      </c>
    </row>
    <row r="503" spans="1:29" x14ac:dyDescent="0.55000000000000004">
      <c r="A503" s="1">
        <v>5.000000000000223E-2</v>
      </c>
      <c r="B503">
        <f t="shared" si="96"/>
        <v>50.000000000002231</v>
      </c>
      <c r="C503" s="1">
        <v>14.658541587813886</v>
      </c>
      <c r="D503" s="1" t="e">
        <f t="shared" si="90"/>
        <v>#N/A</v>
      </c>
      <c r="F503">
        <v>5.000000000000223E-2</v>
      </c>
      <c r="G503">
        <f t="shared" si="97"/>
        <v>50.000000000002231</v>
      </c>
      <c r="H503">
        <v>7.4299495125074122</v>
      </c>
      <c r="I503" s="1" t="e">
        <f t="shared" si="91"/>
        <v>#N/A</v>
      </c>
      <c r="K503">
        <v>5.000000000000223E-2</v>
      </c>
      <c r="L503">
        <f t="shared" si="98"/>
        <v>50.000000000002231</v>
      </c>
      <c r="M503">
        <v>11.726891799543283</v>
      </c>
      <c r="N503" s="1" t="e">
        <f t="shared" si="92"/>
        <v>#N/A</v>
      </c>
      <c r="P503" s="1">
        <v>5.000000000000223E-2</v>
      </c>
      <c r="Q503">
        <f t="shared" si="99"/>
        <v>50.000000000002231</v>
      </c>
      <c r="R503" s="1">
        <v>11.702472623171113</v>
      </c>
      <c r="S503" s="1" t="e">
        <f t="shared" si="93"/>
        <v>#N/A</v>
      </c>
      <c r="U503" s="1">
        <v>5.000000000000223E-2</v>
      </c>
      <c r="V503">
        <f t="shared" si="100"/>
        <v>50.000000000002231</v>
      </c>
      <c r="W503" s="1">
        <v>15.500958493621633</v>
      </c>
      <c r="X503" s="1" t="e">
        <f t="shared" si="94"/>
        <v>#N/A</v>
      </c>
      <c r="Z503" s="1">
        <v>5.000000000000223E-2</v>
      </c>
      <c r="AA503">
        <f t="shared" si="101"/>
        <v>50.000000000002231</v>
      </c>
      <c r="AB503" s="1">
        <v>16.282757780943928</v>
      </c>
      <c r="AC503" s="1" t="e">
        <f t="shared" si="95"/>
        <v>#N/A</v>
      </c>
    </row>
    <row r="504" spans="1:29" x14ac:dyDescent="0.55000000000000004">
      <c r="A504" s="1">
        <v>5.0100000000002233E-2</v>
      </c>
      <c r="B504">
        <f t="shared" si="96"/>
        <v>50.100000000002233</v>
      </c>
      <c r="C504" s="1">
        <v>14.900535015125984</v>
      </c>
      <c r="D504" s="1" t="e">
        <f t="shared" si="90"/>
        <v>#N/A</v>
      </c>
      <c r="F504">
        <v>5.0100000000002233E-2</v>
      </c>
      <c r="G504">
        <f t="shared" si="97"/>
        <v>50.100000000002233</v>
      </c>
      <c r="H504">
        <v>7.3659057008819211</v>
      </c>
      <c r="I504" s="1" t="e">
        <f t="shared" si="91"/>
        <v>#N/A</v>
      </c>
      <c r="K504">
        <v>5.0100000000002233E-2</v>
      </c>
      <c r="L504">
        <f t="shared" si="98"/>
        <v>50.100000000002233</v>
      </c>
      <c r="M504">
        <v>11.771722658456415</v>
      </c>
      <c r="N504" s="1" t="e">
        <f t="shared" si="92"/>
        <v>#N/A</v>
      </c>
      <c r="P504" s="1">
        <v>5.0100000000002233E-2</v>
      </c>
      <c r="Q504">
        <f t="shared" si="99"/>
        <v>50.100000000002233</v>
      </c>
      <c r="R504" s="1">
        <v>11.666083489878181</v>
      </c>
      <c r="S504" s="1" t="e">
        <f t="shared" si="93"/>
        <v>#N/A</v>
      </c>
      <c r="U504" s="1">
        <v>5.0100000000002233E-2</v>
      </c>
      <c r="V504">
        <f t="shared" si="100"/>
        <v>50.100000000002233</v>
      </c>
      <c r="W504" s="1">
        <v>15.529346074123875</v>
      </c>
      <c r="X504" s="1" t="e">
        <f t="shared" si="94"/>
        <v>#N/A</v>
      </c>
      <c r="Z504" s="1">
        <v>5.0100000000002233E-2</v>
      </c>
      <c r="AA504">
        <f t="shared" si="101"/>
        <v>50.100000000002233</v>
      </c>
      <c r="AB504" s="1">
        <v>16.367737467183819</v>
      </c>
      <c r="AC504" s="1" t="e">
        <f t="shared" si="95"/>
        <v>#N/A</v>
      </c>
    </row>
    <row r="505" spans="1:29" x14ac:dyDescent="0.55000000000000004">
      <c r="A505" s="1">
        <v>5.0200000000002236E-2</v>
      </c>
      <c r="B505">
        <f t="shared" si="96"/>
        <v>50.200000000002234</v>
      </c>
      <c r="C505" s="1">
        <v>15.140260597539241</v>
      </c>
      <c r="D505" s="1" t="e">
        <f t="shared" si="90"/>
        <v>#N/A</v>
      </c>
      <c r="F505">
        <v>5.0200000000002236E-2</v>
      </c>
      <c r="G505">
        <f t="shared" si="97"/>
        <v>50.200000000002234</v>
      </c>
      <c r="H505">
        <v>7.3414785623570031</v>
      </c>
      <c r="I505" s="1" t="e">
        <f t="shared" si="91"/>
        <v>#N/A</v>
      </c>
      <c r="K505">
        <v>5.0200000000002236E-2</v>
      </c>
      <c r="L505">
        <f t="shared" si="98"/>
        <v>50.200000000002234</v>
      </c>
      <c r="M505">
        <v>11.817848615088677</v>
      </c>
      <c r="N505" s="1" t="e">
        <f t="shared" si="92"/>
        <v>#N/A</v>
      </c>
      <c r="P505" s="1">
        <v>5.0200000000002236E-2</v>
      </c>
      <c r="Q505">
        <f t="shared" si="99"/>
        <v>50.200000000002234</v>
      </c>
      <c r="R505" s="1">
        <v>11.695194500203446</v>
      </c>
      <c r="S505" s="1" t="e">
        <f t="shared" si="93"/>
        <v>#N/A</v>
      </c>
      <c r="U505" s="1">
        <v>5.0200000000002236E-2</v>
      </c>
      <c r="V505">
        <f t="shared" si="100"/>
        <v>50.200000000002234</v>
      </c>
      <c r="W505" s="1">
        <v>15.556269577158082</v>
      </c>
      <c r="X505" s="1" t="e">
        <f t="shared" si="94"/>
        <v>#N/A</v>
      </c>
      <c r="Z505" s="1">
        <v>5.0200000000002236E-2</v>
      </c>
      <c r="AA505">
        <f t="shared" si="101"/>
        <v>50.200000000002234</v>
      </c>
      <c r="AB505" s="1">
        <v>16.441707218597163</v>
      </c>
      <c r="AC505" s="1" t="e">
        <f t="shared" si="95"/>
        <v>#N/A</v>
      </c>
    </row>
    <row r="506" spans="1:29" x14ac:dyDescent="0.55000000000000004">
      <c r="A506" s="1">
        <v>5.0300000000002239E-2</v>
      </c>
      <c r="B506">
        <f t="shared" si="96"/>
        <v>50.300000000002235</v>
      </c>
      <c r="C506" s="1">
        <v>15.376715090614717</v>
      </c>
      <c r="D506" s="1" t="e">
        <f t="shared" si="90"/>
        <v>#N/A</v>
      </c>
      <c r="F506">
        <v>5.0300000000002239E-2</v>
      </c>
      <c r="G506">
        <f t="shared" si="97"/>
        <v>50.300000000002235</v>
      </c>
      <c r="H506">
        <v>7.3554836497471427</v>
      </c>
      <c r="I506" s="1" t="e">
        <f t="shared" si="91"/>
        <v>#N/A</v>
      </c>
      <c r="K506">
        <v>5.0300000000002239E-2</v>
      </c>
      <c r="L506">
        <f t="shared" si="98"/>
        <v>50.300000000002235</v>
      </c>
      <c r="M506">
        <v>11.865721127315167</v>
      </c>
      <c r="N506" s="1" t="e">
        <f t="shared" si="92"/>
        <v>#N/A</v>
      </c>
      <c r="P506" s="1">
        <v>5.0300000000002239E-2</v>
      </c>
      <c r="Q506">
        <f t="shared" si="99"/>
        <v>50.300000000002235</v>
      </c>
      <c r="R506" s="1">
        <v>11.764068844874739</v>
      </c>
      <c r="S506" s="1" t="e">
        <f t="shared" si="93"/>
        <v>#N/A</v>
      </c>
      <c r="U506" s="1">
        <v>5.0300000000002239E-2</v>
      </c>
      <c r="V506">
        <f t="shared" si="100"/>
        <v>50.300000000002235</v>
      </c>
      <c r="W506" s="1">
        <v>15.58073249766414</v>
      </c>
      <c r="X506" s="1" t="e">
        <f t="shared" si="94"/>
        <v>#N/A</v>
      </c>
      <c r="Z506" s="1">
        <v>5.0300000000002239E-2</v>
      </c>
      <c r="AA506">
        <f t="shared" si="101"/>
        <v>50.300000000002235</v>
      </c>
      <c r="AB506" s="1">
        <v>16.464416489174276</v>
      </c>
      <c r="AC506" s="1" t="e">
        <f t="shared" si="95"/>
        <v>#N/A</v>
      </c>
    </row>
    <row r="507" spans="1:29" x14ac:dyDescent="0.55000000000000004">
      <c r="A507" s="1">
        <v>5.0400000000002242E-2</v>
      </c>
      <c r="B507">
        <f t="shared" si="96"/>
        <v>50.400000000002244</v>
      </c>
      <c r="C507" s="1">
        <v>15.609381010495653</v>
      </c>
      <c r="D507" s="1" t="e">
        <f t="shared" si="90"/>
        <v>#N/A</v>
      </c>
      <c r="F507">
        <v>5.0400000000002242E-2</v>
      </c>
      <c r="G507">
        <f t="shared" si="97"/>
        <v>50.400000000002244</v>
      </c>
      <c r="H507">
        <v>7.3433001465805106</v>
      </c>
      <c r="I507" s="1" t="e">
        <f t="shared" si="91"/>
        <v>#N/A</v>
      </c>
      <c r="K507">
        <v>5.0400000000002242E-2</v>
      </c>
      <c r="L507">
        <f t="shared" si="98"/>
        <v>50.400000000002244</v>
      </c>
      <c r="M507">
        <v>11.916048629905831</v>
      </c>
      <c r="N507" s="1" t="e">
        <f t="shared" si="92"/>
        <v>#N/A</v>
      </c>
      <c r="P507" s="1">
        <v>5.0400000000002242E-2</v>
      </c>
      <c r="Q507">
        <f t="shared" si="99"/>
        <v>50.400000000002244</v>
      </c>
      <c r="R507" s="1">
        <v>11.80565625982681</v>
      </c>
      <c r="S507" s="1" t="e">
        <f t="shared" si="93"/>
        <v>#N/A</v>
      </c>
      <c r="U507" s="1">
        <v>5.0400000000002242E-2</v>
      </c>
      <c r="V507">
        <f t="shared" si="100"/>
        <v>50.400000000002244</v>
      </c>
      <c r="W507" s="1">
        <v>15.602639624192511</v>
      </c>
      <c r="X507" s="1" t="e">
        <f t="shared" si="94"/>
        <v>#N/A</v>
      </c>
      <c r="Z507" s="1">
        <v>5.0400000000002242E-2</v>
      </c>
      <c r="AA507">
        <f t="shared" si="101"/>
        <v>50.400000000002244</v>
      </c>
      <c r="AB507" s="1">
        <v>16.426827209660438</v>
      </c>
      <c r="AC507" s="1" t="e">
        <f t="shared" si="95"/>
        <v>#N/A</v>
      </c>
    </row>
    <row r="508" spans="1:29" x14ac:dyDescent="0.55000000000000004">
      <c r="A508" s="1">
        <v>5.0500000000002244E-2</v>
      </c>
      <c r="B508">
        <f t="shared" si="96"/>
        <v>50.500000000002245</v>
      </c>
      <c r="C508" s="1">
        <v>15.838271949084231</v>
      </c>
      <c r="D508" s="1" t="e">
        <f t="shared" si="90"/>
        <v>#N/A</v>
      </c>
      <c r="F508">
        <v>5.0500000000002244E-2</v>
      </c>
      <c r="G508">
        <f t="shared" si="97"/>
        <v>50.500000000002245</v>
      </c>
      <c r="H508">
        <v>7.2561799806295575</v>
      </c>
      <c r="I508" s="1" t="e">
        <f t="shared" si="91"/>
        <v>#N/A</v>
      </c>
      <c r="K508">
        <v>5.0500000000002244E-2</v>
      </c>
      <c r="L508">
        <f t="shared" si="98"/>
        <v>50.500000000002245</v>
      </c>
      <c r="M508">
        <v>11.969578412065781</v>
      </c>
      <c r="N508" s="1" t="e">
        <f t="shared" si="92"/>
        <v>#N/A</v>
      </c>
      <c r="P508" s="1">
        <v>5.0500000000002244E-2</v>
      </c>
      <c r="Q508">
        <f t="shared" si="99"/>
        <v>50.500000000002245</v>
      </c>
      <c r="R508" s="1">
        <v>11.805757755117567</v>
      </c>
      <c r="S508" s="1" t="e">
        <f t="shared" si="93"/>
        <v>#N/A</v>
      </c>
      <c r="U508" s="1">
        <v>5.0500000000002244E-2</v>
      </c>
      <c r="V508">
        <f t="shared" si="100"/>
        <v>50.500000000002245</v>
      </c>
      <c r="W508" s="1">
        <v>15.622453590794123</v>
      </c>
      <c r="X508" s="1" t="e">
        <f t="shared" si="94"/>
        <v>#N/A</v>
      </c>
      <c r="Z508" s="1">
        <v>5.0500000000002244E-2</v>
      </c>
      <c r="AA508">
        <f t="shared" si="101"/>
        <v>50.500000000002245</v>
      </c>
      <c r="AB508" s="1">
        <v>16.36814974294666</v>
      </c>
      <c r="AC508" s="1" t="e">
        <f t="shared" si="95"/>
        <v>#N/A</v>
      </c>
    </row>
    <row r="509" spans="1:29" x14ac:dyDescent="0.55000000000000004">
      <c r="A509" s="1">
        <v>5.0600000000002247E-2</v>
      </c>
      <c r="B509">
        <f t="shared" si="96"/>
        <v>50.600000000002247</v>
      </c>
      <c r="C509" s="1">
        <v>16.063811329579718</v>
      </c>
      <c r="D509" s="1" t="e">
        <f t="shared" si="90"/>
        <v>#N/A</v>
      </c>
      <c r="F509">
        <v>5.0600000000002247E-2</v>
      </c>
      <c r="G509">
        <f t="shared" si="97"/>
        <v>50.600000000002247</v>
      </c>
      <c r="H509">
        <v>7.1476003771576986</v>
      </c>
      <c r="I509" s="1" t="e">
        <f t="shared" si="91"/>
        <v>#N/A</v>
      </c>
      <c r="K509">
        <v>5.0600000000002247E-2</v>
      </c>
      <c r="L509">
        <f t="shared" si="98"/>
        <v>50.600000000002247</v>
      </c>
      <c r="M509">
        <v>12.02672185375884</v>
      </c>
      <c r="N509" s="1" t="e">
        <f t="shared" si="92"/>
        <v>#N/A</v>
      </c>
      <c r="P509" s="1">
        <v>5.0600000000002247E-2</v>
      </c>
      <c r="Q509">
        <f t="shared" si="99"/>
        <v>50.600000000002247</v>
      </c>
      <c r="R509" s="1">
        <v>11.794634447061084</v>
      </c>
      <c r="S509" s="1" t="e">
        <f t="shared" si="93"/>
        <v>#N/A</v>
      </c>
      <c r="U509" s="1">
        <v>5.0600000000002247E-2</v>
      </c>
      <c r="V509">
        <f t="shared" si="100"/>
        <v>50.600000000002247</v>
      </c>
      <c r="W509" s="1">
        <v>15.64050292022066</v>
      </c>
      <c r="X509" s="1" t="e">
        <f t="shared" si="94"/>
        <v>#N/A</v>
      </c>
      <c r="Z509" s="1">
        <v>5.0600000000002247E-2</v>
      </c>
      <c r="AA509">
        <f t="shared" si="101"/>
        <v>50.600000000002247</v>
      </c>
      <c r="AB509" s="1">
        <v>16.338077084304061</v>
      </c>
      <c r="AC509" s="1" t="e">
        <f t="shared" si="95"/>
        <v>#N/A</v>
      </c>
    </row>
    <row r="510" spans="1:29" x14ac:dyDescent="0.55000000000000004">
      <c r="A510" s="1">
        <v>5.070000000000225E-2</v>
      </c>
      <c r="B510">
        <f t="shared" si="96"/>
        <v>50.700000000002248</v>
      </c>
      <c r="C510" s="1">
        <v>16.28659598628801</v>
      </c>
      <c r="D510" s="1" t="e">
        <f t="shared" si="90"/>
        <v>#N/A</v>
      </c>
      <c r="F510">
        <v>5.070000000000225E-2</v>
      </c>
      <c r="G510">
        <f t="shared" si="97"/>
        <v>50.700000000002248</v>
      </c>
      <c r="H510">
        <v>7.1326937363190641</v>
      </c>
      <c r="I510" s="1" t="e">
        <f t="shared" si="91"/>
        <v>#N/A</v>
      </c>
      <c r="K510">
        <v>5.070000000000225E-2</v>
      </c>
      <c r="L510">
        <f t="shared" si="98"/>
        <v>50.700000000002248</v>
      </c>
      <c r="M510">
        <v>12.08762076620393</v>
      </c>
      <c r="N510" s="1" t="e">
        <f t="shared" si="92"/>
        <v>#N/A</v>
      </c>
      <c r="P510" s="1">
        <v>5.070000000000225E-2</v>
      </c>
      <c r="Q510">
        <f t="shared" si="99"/>
        <v>50.700000000002248</v>
      </c>
      <c r="R510" s="1">
        <v>11.81400365251729</v>
      </c>
      <c r="S510" s="1" t="e">
        <f t="shared" si="93"/>
        <v>#N/A</v>
      </c>
      <c r="U510" s="1">
        <v>5.070000000000225E-2</v>
      </c>
      <c r="V510">
        <f t="shared" si="100"/>
        <v>50.700000000002248</v>
      </c>
      <c r="W510" s="1">
        <v>15.656870687928786</v>
      </c>
      <c r="X510" s="1" t="e">
        <f t="shared" si="94"/>
        <v>#N/A</v>
      </c>
      <c r="Z510" s="1">
        <v>5.070000000000225E-2</v>
      </c>
      <c r="AA510">
        <f t="shared" si="101"/>
        <v>50.700000000002248</v>
      </c>
      <c r="AB510" s="1">
        <v>16.347023363493562</v>
      </c>
      <c r="AC510" s="1" t="e">
        <f t="shared" si="95"/>
        <v>#N/A</v>
      </c>
    </row>
    <row r="511" spans="1:29" x14ac:dyDescent="0.55000000000000004">
      <c r="A511" s="1">
        <v>5.0800000000002253E-2</v>
      </c>
      <c r="B511">
        <f t="shared" si="96"/>
        <v>50.80000000000225</v>
      </c>
      <c r="C511" s="1">
        <v>16.507188449270807</v>
      </c>
      <c r="D511" s="1" t="e">
        <f t="shared" si="90"/>
        <v>#N/A</v>
      </c>
      <c r="F511">
        <v>5.0800000000002253E-2</v>
      </c>
      <c r="G511">
        <f t="shared" si="97"/>
        <v>50.80000000000225</v>
      </c>
      <c r="H511">
        <v>7.2308759904368243</v>
      </c>
      <c r="I511" s="1" t="e">
        <f t="shared" si="91"/>
        <v>#N/A</v>
      </c>
      <c r="K511">
        <v>5.0800000000002253E-2</v>
      </c>
      <c r="L511">
        <f t="shared" si="98"/>
        <v>50.80000000000225</v>
      </c>
      <c r="M511">
        <v>12.152426439210762</v>
      </c>
      <c r="N511" s="1" t="e">
        <f t="shared" si="92"/>
        <v>#N/A</v>
      </c>
      <c r="P511" s="1">
        <v>5.0800000000002253E-2</v>
      </c>
      <c r="Q511">
        <f t="shared" si="99"/>
        <v>50.80000000000225</v>
      </c>
      <c r="R511" s="1">
        <v>11.870310874460488</v>
      </c>
      <c r="S511" s="1" t="e">
        <f t="shared" si="93"/>
        <v>#N/A</v>
      </c>
      <c r="U511" s="1">
        <v>5.0800000000002253E-2</v>
      </c>
      <c r="V511">
        <f t="shared" si="100"/>
        <v>50.80000000000225</v>
      </c>
      <c r="W511" s="1">
        <v>15.671685476080039</v>
      </c>
      <c r="X511" s="1" t="e">
        <f t="shared" si="94"/>
        <v>#N/A</v>
      </c>
      <c r="Z511" s="1">
        <v>5.0800000000002253E-2</v>
      </c>
      <c r="AA511">
        <f t="shared" si="101"/>
        <v>50.80000000000225</v>
      </c>
      <c r="AB511" s="1">
        <v>16.381031925753316</v>
      </c>
      <c r="AC511" s="1" t="e">
        <f t="shared" si="95"/>
        <v>#N/A</v>
      </c>
    </row>
    <row r="512" spans="1:29" x14ac:dyDescent="0.55000000000000004">
      <c r="A512" s="1">
        <v>5.0900000000002256E-2</v>
      </c>
      <c r="B512">
        <f t="shared" si="96"/>
        <v>50.900000000002258</v>
      </c>
      <c r="C512" s="1">
        <v>16.726047149350542</v>
      </c>
      <c r="D512" s="1" t="e">
        <f t="shared" si="90"/>
        <v>#N/A</v>
      </c>
      <c r="F512">
        <v>5.0900000000002256E-2</v>
      </c>
      <c r="G512">
        <f t="shared" si="97"/>
        <v>50.900000000002258</v>
      </c>
      <c r="H512">
        <v>7.304050480985766</v>
      </c>
      <c r="I512" s="1" t="e">
        <f t="shared" si="91"/>
        <v>#N/A</v>
      </c>
      <c r="K512">
        <v>5.0900000000002256E-2</v>
      </c>
      <c r="L512">
        <f t="shared" si="98"/>
        <v>50.900000000002258</v>
      </c>
      <c r="M512">
        <v>12.221294664284104</v>
      </c>
      <c r="N512" s="1" t="e">
        <f t="shared" si="92"/>
        <v>#N/A</v>
      </c>
      <c r="P512" s="1">
        <v>5.0900000000002256E-2</v>
      </c>
      <c r="Q512">
        <f t="shared" si="99"/>
        <v>50.900000000002258</v>
      </c>
      <c r="R512" s="1">
        <v>11.905685978644639</v>
      </c>
      <c r="S512" s="1" t="e">
        <f t="shared" si="93"/>
        <v>#N/A</v>
      </c>
      <c r="U512" s="1">
        <v>5.0900000000002256E-2</v>
      </c>
      <c r="V512">
        <f t="shared" si="100"/>
        <v>50.900000000002258</v>
      </c>
      <c r="W512" s="1">
        <v>15.685178394449903</v>
      </c>
      <c r="X512" s="1" t="e">
        <f t="shared" si="94"/>
        <v>#N/A</v>
      </c>
      <c r="Z512" s="1">
        <v>5.0900000000002256E-2</v>
      </c>
      <c r="AA512">
        <f t="shared" si="101"/>
        <v>50.900000000002258</v>
      </c>
      <c r="AB512" s="1">
        <v>16.437432888286107</v>
      </c>
      <c r="AC512" s="1" t="e">
        <f t="shared" si="95"/>
        <v>#N/A</v>
      </c>
    </row>
    <row r="513" spans="1:29" x14ac:dyDescent="0.55000000000000004">
      <c r="A513" s="1">
        <v>5.1000000000002259E-2</v>
      </c>
      <c r="B513">
        <f t="shared" si="96"/>
        <v>51.00000000000226</v>
      </c>
      <c r="C513" s="1">
        <v>16.943579549449677</v>
      </c>
      <c r="D513" s="1" t="e">
        <f t="shared" si="90"/>
        <v>#N/A</v>
      </c>
      <c r="F513">
        <v>5.1000000000002259E-2</v>
      </c>
      <c r="G513">
        <f t="shared" si="97"/>
        <v>51.00000000000226</v>
      </c>
      <c r="H513">
        <v>7.2421610449461618</v>
      </c>
      <c r="I513" s="1" t="e">
        <f t="shared" si="91"/>
        <v>#N/A</v>
      </c>
      <c r="K513">
        <v>5.1000000000002259E-2</v>
      </c>
      <c r="L513">
        <f t="shared" si="98"/>
        <v>51.00000000000226</v>
      </c>
      <c r="M513">
        <v>12.294117840159688</v>
      </c>
      <c r="N513" s="1" t="e">
        <f t="shared" si="92"/>
        <v>#N/A</v>
      </c>
      <c r="P513" s="1">
        <v>5.1000000000002259E-2</v>
      </c>
      <c r="Q513">
        <f t="shared" si="99"/>
        <v>51.00000000000226</v>
      </c>
      <c r="R513" s="1">
        <v>11.88333107585143</v>
      </c>
      <c r="S513" s="1" t="e">
        <f t="shared" si="93"/>
        <v>#N/A</v>
      </c>
      <c r="U513" s="1">
        <v>5.1000000000002259E-2</v>
      </c>
      <c r="V513">
        <f t="shared" si="100"/>
        <v>51.00000000000226</v>
      </c>
      <c r="W513" s="1">
        <v>15.69750828016309</v>
      </c>
      <c r="X513" s="1" t="e">
        <f t="shared" si="94"/>
        <v>#N/A</v>
      </c>
      <c r="Z513" s="1">
        <v>5.1000000000002259E-2</v>
      </c>
      <c r="AA513">
        <f t="shared" si="101"/>
        <v>51.00000000000226</v>
      </c>
      <c r="AB513" s="1">
        <v>16.51927149688958</v>
      </c>
      <c r="AC513" s="1" t="e">
        <f t="shared" si="95"/>
        <v>#N/A</v>
      </c>
    </row>
    <row r="514" spans="1:29" x14ac:dyDescent="0.55000000000000004">
      <c r="A514" s="1">
        <v>5.1100000000002262E-2</v>
      </c>
      <c r="B514">
        <f t="shared" si="96"/>
        <v>51.100000000002261</v>
      </c>
      <c r="C514" s="1">
        <v>17.160237727485523</v>
      </c>
      <c r="D514" s="1" t="e">
        <f t="shared" si="90"/>
        <v>#N/A</v>
      </c>
      <c r="F514">
        <v>5.1100000000002262E-2</v>
      </c>
      <c r="G514">
        <f t="shared" si="97"/>
        <v>51.100000000002261</v>
      </c>
      <c r="H514">
        <v>7.1543878392827951</v>
      </c>
      <c r="I514" s="1" t="e">
        <f t="shared" si="91"/>
        <v>#N/A</v>
      </c>
      <c r="K514">
        <v>5.1100000000002262E-2</v>
      </c>
      <c r="L514">
        <f t="shared" si="98"/>
        <v>51.100000000002261</v>
      </c>
      <c r="M514">
        <v>12.370347761653592</v>
      </c>
      <c r="N514" s="1" t="e">
        <f t="shared" si="92"/>
        <v>#N/A</v>
      </c>
      <c r="P514" s="1">
        <v>5.1100000000002262E-2</v>
      </c>
      <c r="Q514">
        <f t="shared" si="99"/>
        <v>51.100000000002261</v>
      </c>
      <c r="R514" s="1">
        <v>11.843621942315705</v>
      </c>
      <c r="S514" s="1" t="e">
        <f t="shared" si="93"/>
        <v>#N/A</v>
      </c>
      <c r="U514" s="1">
        <v>5.1100000000002262E-2</v>
      </c>
      <c r="V514">
        <f t="shared" si="100"/>
        <v>51.100000000002261</v>
      </c>
      <c r="W514" s="1">
        <v>15.708674888272618</v>
      </c>
      <c r="X514" s="1" t="e">
        <f t="shared" si="94"/>
        <v>#N/A</v>
      </c>
      <c r="Z514" s="1">
        <v>5.1100000000002262E-2</v>
      </c>
      <c r="AA514">
        <f t="shared" si="101"/>
        <v>51.100000000002261</v>
      </c>
      <c r="AB514" s="1">
        <v>16.627293240924001</v>
      </c>
      <c r="AC514" s="1" t="e">
        <f t="shared" si="95"/>
        <v>#N/A</v>
      </c>
    </row>
    <row r="515" spans="1:29" x14ac:dyDescent="0.55000000000000004">
      <c r="A515" s="1">
        <v>5.1200000000002265E-2</v>
      </c>
      <c r="B515">
        <f t="shared" si="96"/>
        <v>51.200000000002262</v>
      </c>
      <c r="C515" s="1">
        <v>17.376587675586929</v>
      </c>
      <c r="D515" s="1" t="e">
        <f t="shared" ref="D515:D578" si="102">IF(C515=MAX($C$3:$C$2003), C515, NA())</f>
        <v>#N/A</v>
      </c>
      <c r="F515">
        <v>5.1200000000002265E-2</v>
      </c>
      <c r="G515">
        <f t="shared" si="97"/>
        <v>51.200000000002262</v>
      </c>
      <c r="H515">
        <v>7.1930662071469351</v>
      </c>
      <c r="I515" s="1" t="e">
        <f t="shared" ref="I515:I578" si="103">IF(H515=MAX($H$3:$H$2003), H515, NA())</f>
        <v>#N/A</v>
      </c>
      <c r="K515">
        <v>5.1200000000002265E-2</v>
      </c>
      <c r="L515">
        <f t="shared" si="98"/>
        <v>51.200000000002262</v>
      </c>
      <c r="M515">
        <v>12.449197961493001</v>
      </c>
      <c r="N515" s="1" t="e">
        <f t="shared" ref="N515:N578" si="104">IF(M515=MAX($M$3:$M$2003), M515, NA())</f>
        <v>#N/A</v>
      </c>
      <c r="P515" s="1">
        <v>5.1200000000002265E-2</v>
      </c>
      <c r="Q515">
        <f t="shared" si="99"/>
        <v>51.200000000002262</v>
      </c>
      <c r="R515" s="1">
        <v>11.82416345074768</v>
      </c>
      <c r="S515" s="1" t="e">
        <f t="shared" ref="S515:S578" si="105">IF(R515=MAX($R$3:$R$2003), R515, NA())</f>
        <v>#N/A</v>
      </c>
      <c r="U515" s="1">
        <v>5.1200000000002265E-2</v>
      </c>
      <c r="V515">
        <f t="shared" si="100"/>
        <v>51.200000000002262</v>
      </c>
      <c r="W515" s="1">
        <v>15.718598607165307</v>
      </c>
      <c r="X515" s="1" t="e">
        <f t="shared" ref="X515:X578" si="106">IF(W515=MAX($W$3:$W$2003), W515, NA())</f>
        <v>#N/A</v>
      </c>
      <c r="Z515" s="1">
        <v>5.1200000000002265E-2</v>
      </c>
      <c r="AA515">
        <f t="shared" si="101"/>
        <v>51.200000000002262</v>
      </c>
      <c r="AB515" s="1">
        <v>16.745801734847952</v>
      </c>
      <c r="AC515" s="1" t="e">
        <f t="shared" ref="AC515:AC578" si="107">IF(AB515=MAX($AB$3:$AB$2003), AB515, NA())</f>
        <v>#N/A</v>
      </c>
    </row>
    <row r="516" spans="1:29" x14ac:dyDescent="0.55000000000000004">
      <c r="A516" s="1">
        <v>5.1300000000002267E-2</v>
      </c>
      <c r="B516">
        <f t="shared" si="96"/>
        <v>51.300000000002271</v>
      </c>
      <c r="C516" s="1">
        <v>17.593305670250533</v>
      </c>
      <c r="D516" s="1" t="e">
        <f t="shared" si="102"/>
        <v>#N/A</v>
      </c>
      <c r="F516">
        <v>5.1300000000002267E-2</v>
      </c>
      <c r="G516">
        <f t="shared" si="97"/>
        <v>51.300000000002271</v>
      </c>
      <c r="H516">
        <v>7.2912909711338125</v>
      </c>
      <c r="I516" s="1" t="e">
        <f t="shared" si="103"/>
        <v>#N/A</v>
      </c>
      <c r="K516">
        <v>5.1300000000002267E-2</v>
      </c>
      <c r="L516">
        <f t="shared" si="98"/>
        <v>51.300000000002271</v>
      </c>
      <c r="M516">
        <v>12.5299624106427</v>
      </c>
      <c r="N516" s="1" t="e">
        <f t="shared" si="104"/>
        <v>#N/A</v>
      </c>
      <c r="P516" s="1">
        <v>5.1300000000002267E-2</v>
      </c>
      <c r="Q516">
        <f t="shared" si="99"/>
        <v>51.300000000002271</v>
      </c>
      <c r="R516" s="1">
        <v>11.820534300031573</v>
      </c>
      <c r="S516" s="1" t="e">
        <f t="shared" si="105"/>
        <v>#N/A</v>
      </c>
      <c r="U516" s="1">
        <v>5.1300000000002267E-2</v>
      </c>
      <c r="V516">
        <f t="shared" si="100"/>
        <v>51.300000000002271</v>
      </c>
      <c r="W516" s="1">
        <v>15.727167232119927</v>
      </c>
      <c r="X516" s="1" t="e">
        <f t="shared" si="106"/>
        <v>#N/A</v>
      </c>
      <c r="Z516" s="1">
        <v>5.1300000000002267E-2</v>
      </c>
      <c r="AA516">
        <f t="shared" si="101"/>
        <v>51.300000000002271</v>
      </c>
      <c r="AB516" s="1">
        <v>16.830962478920494</v>
      </c>
      <c r="AC516" s="1" t="e">
        <f t="shared" si="107"/>
        <v>#N/A</v>
      </c>
    </row>
    <row r="517" spans="1:29" x14ac:dyDescent="0.55000000000000004">
      <c r="A517" s="1">
        <v>5.140000000000227E-2</v>
      </c>
      <c r="B517">
        <f t="shared" si="96"/>
        <v>51.400000000002272</v>
      </c>
      <c r="C517" s="1">
        <v>17.811078085527935</v>
      </c>
      <c r="D517" s="1" t="e">
        <f t="shared" si="102"/>
        <v>#N/A</v>
      </c>
      <c r="F517">
        <v>5.140000000000227E-2</v>
      </c>
      <c r="G517">
        <f t="shared" si="97"/>
        <v>51.400000000002272</v>
      </c>
      <c r="H517">
        <v>7.2746834457501457</v>
      </c>
      <c r="I517" s="1" t="e">
        <f t="shared" si="103"/>
        <v>#N/A</v>
      </c>
      <c r="K517">
        <v>5.140000000000227E-2</v>
      </c>
      <c r="L517">
        <f t="shared" si="98"/>
        <v>51.400000000002272</v>
      </c>
      <c r="M517">
        <v>12.612051035726026</v>
      </c>
      <c r="N517" s="1" t="e">
        <f t="shared" si="104"/>
        <v>#N/A</v>
      </c>
      <c r="P517" s="1">
        <v>5.140000000000227E-2</v>
      </c>
      <c r="Q517">
        <f t="shared" si="99"/>
        <v>51.400000000002272</v>
      </c>
      <c r="R517" s="1">
        <v>11.852676845720103</v>
      </c>
      <c r="S517" s="1" t="e">
        <f t="shared" si="105"/>
        <v>#N/A</v>
      </c>
      <c r="U517" s="1">
        <v>5.140000000000227E-2</v>
      </c>
      <c r="V517">
        <f t="shared" si="100"/>
        <v>51.400000000002272</v>
      </c>
      <c r="W517" s="1">
        <v>15.73415929370211</v>
      </c>
      <c r="X517" s="1" t="e">
        <f t="shared" si="106"/>
        <v>#N/A</v>
      </c>
      <c r="Z517" s="1">
        <v>5.140000000000227E-2</v>
      </c>
      <c r="AA517">
        <f t="shared" si="101"/>
        <v>51.400000000002272</v>
      </c>
      <c r="AB517" s="1">
        <v>16.865338666256783</v>
      </c>
      <c r="AC517" s="1" t="e">
        <f t="shared" si="107"/>
        <v>#N/A</v>
      </c>
    </row>
    <row r="518" spans="1:29" x14ac:dyDescent="0.55000000000000004">
      <c r="A518" s="1">
        <v>5.1500000000002273E-2</v>
      </c>
      <c r="B518">
        <f t="shared" si="96"/>
        <v>51.500000000002274</v>
      </c>
      <c r="C518" s="1">
        <v>18.030422741901194</v>
      </c>
      <c r="D518" s="1" t="e">
        <f t="shared" si="102"/>
        <v>#N/A</v>
      </c>
      <c r="F518">
        <v>5.1500000000002273E-2</v>
      </c>
      <c r="G518">
        <f t="shared" si="97"/>
        <v>51.500000000002274</v>
      </c>
      <c r="H518">
        <v>7.1412835096699618</v>
      </c>
      <c r="I518" s="1" t="e">
        <f t="shared" si="103"/>
        <v>#N/A</v>
      </c>
      <c r="K518">
        <v>5.1500000000002273E-2</v>
      </c>
      <c r="L518">
        <f t="shared" si="98"/>
        <v>51.500000000002274</v>
      </c>
      <c r="M518">
        <v>12.694913115609465</v>
      </c>
      <c r="N518" s="1" t="e">
        <f t="shared" si="104"/>
        <v>#N/A</v>
      </c>
      <c r="P518" s="1">
        <v>5.1500000000002273E-2</v>
      </c>
      <c r="Q518">
        <f t="shared" si="99"/>
        <v>51.500000000002274</v>
      </c>
      <c r="R518" s="1">
        <v>11.959341811610427</v>
      </c>
      <c r="S518" s="1" t="e">
        <f t="shared" si="105"/>
        <v>#N/A</v>
      </c>
      <c r="U518" s="1">
        <v>5.1500000000002273E-2</v>
      </c>
      <c r="V518">
        <f t="shared" si="100"/>
        <v>51.500000000002274</v>
      </c>
      <c r="W518" s="1">
        <v>15.739372085630354</v>
      </c>
      <c r="X518" s="1" t="e">
        <f t="shared" si="106"/>
        <v>#N/A</v>
      </c>
      <c r="Z518" s="1">
        <v>5.1500000000002273E-2</v>
      </c>
      <c r="AA518">
        <f t="shared" si="101"/>
        <v>51.500000000002274</v>
      </c>
      <c r="AB518" s="1">
        <v>16.903306127288463</v>
      </c>
      <c r="AC518" s="1" t="e">
        <f t="shared" si="107"/>
        <v>#N/A</v>
      </c>
    </row>
    <row r="519" spans="1:29" x14ac:dyDescent="0.55000000000000004">
      <c r="A519" s="1">
        <v>5.1600000000002276E-2</v>
      </c>
      <c r="B519">
        <f t="shared" si="96"/>
        <v>51.600000000002275</v>
      </c>
      <c r="C519" s="1">
        <v>18.251491141935126</v>
      </c>
      <c r="D519" s="1" t="e">
        <f t="shared" si="102"/>
        <v>#N/A</v>
      </c>
      <c r="F519">
        <v>5.1600000000002276E-2</v>
      </c>
      <c r="G519">
        <f t="shared" si="97"/>
        <v>51.600000000002275</v>
      </c>
      <c r="H519">
        <v>7.0412536569406408</v>
      </c>
      <c r="I519" s="1" t="e">
        <f t="shared" si="103"/>
        <v>#N/A</v>
      </c>
      <c r="K519">
        <v>5.1600000000002276E-2</v>
      </c>
      <c r="L519">
        <f t="shared" si="98"/>
        <v>51.600000000002275</v>
      </c>
      <c r="M519">
        <v>12.778057688247557</v>
      </c>
      <c r="N519" s="1" t="e">
        <f t="shared" si="104"/>
        <v>#N/A</v>
      </c>
      <c r="P519" s="1">
        <v>5.1600000000002276E-2</v>
      </c>
      <c r="Q519">
        <f t="shared" si="99"/>
        <v>51.600000000002275</v>
      </c>
      <c r="R519" s="1">
        <v>12.095769442778256</v>
      </c>
      <c r="S519" s="1" t="e">
        <f t="shared" si="105"/>
        <v>#N/A</v>
      </c>
      <c r="U519" s="1">
        <v>5.1600000000002276E-2</v>
      </c>
      <c r="V519">
        <f t="shared" si="100"/>
        <v>51.600000000002275</v>
      </c>
      <c r="W519" s="1">
        <v>15.743161640894034</v>
      </c>
      <c r="X519" s="1" t="e">
        <f t="shared" si="106"/>
        <v>#N/A</v>
      </c>
      <c r="Z519" s="1">
        <v>5.1600000000002276E-2</v>
      </c>
      <c r="AA519">
        <f t="shared" si="101"/>
        <v>51.600000000002275</v>
      </c>
      <c r="AB519" s="1">
        <v>16.985536981220861</v>
      </c>
      <c r="AC519" s="1" t="e">
        <f t="shared" si="107"/>
        <v>#N/A</v>
      </c>
    </row>
    <row r="520" spans="1:29" x14ac:dyDescent="0.55000000000000004">
      <c r="A520" s="1">
        <v>5.1700000000002279E-2</v>
      </c>
      <c r="B520">
        <f t="shared" si="96"/>
        <v>51.700000000002277</v>
      </c>
      <c r="C520" s="1">
        <v>18.473926395397925</v>
      </c>
      <c r="D520" s="1" t="e">
        <f t="shared" si="102"/>
        <v>#N/A</v>
      </c>
      <c r="F520">
        <v>5.1700000000002279E-2</v>
      </c>
      <c r="G520">
        <f t="shared" si="97"/>
        <v>51.700000000002277</v>
      </c>
      <c r="H520">
        <v>7.0404065175271295</v>
      </c>
      <c r="I520" s="1" t="e">
        <f t="shared" si="103"/>
        <v>#N/A</v>
      </c>
      <c r="K520">
        <v>5.1700000000002279E-2</v>
      </c>
      <c r="L520">
        <f t="shared" si="98"/>
        <v>51.700000000002277</v>
      </c>
      <c r="M520">
        <v>12.861031485279764</v>
      </c>
      <c r="N520" s="1" t="e">
        <f t="shared" si="104"/>
        <v>#N/A</v>
      </c>
      <c r="P520" s="1">
        <v>5.1700000000002279E-2</v>
      </c>
      <c r="Q520">
        <f t="shared" si="99"/>
        <v>51.700000000002277</v>
      </c>
      <c r="R520" s="1">
        <v>12.161847945596641</v>
      </c>
      <c r="S520" s="1" t="e">
        <f t="shared" si="105"/>
        <v>#N/A</v>
      </c>
      <c r="U520" s="1">
        <v>5.1700000000002279E-2</v>
      </c>
      <c r="V520">
        <f t="shared" si="100"/>
        <v>51.700000000002277</v>
      </c>
      <c r="W520" s="1">
        <v>15.746788999080687</v>
      </c>
      <c r="X520" s="1" t="e">
        <f t="shared" si="106"/>
        <v>#N/A</v>
      </c>
      <c r="Z520" s="1">
        <v>5.1700000000002279E-2</v>
      </c>
      <c r="AA520">
        <f t="shared" si="101"/>
        <v>51.700000000002277</v>
      </c>
      <c r="AB520" s="1">
        <v>17.05203032340988</v>
      </c>
      <c r="AC520" s="1" t="e">
        <f t="shared" si="107"/>
        <v>#N/A</v>
      </c>
    </row>
    <row r="521" spans="1:29" x14ac:dyDescent="0.55000000000000004">
      <c r="A521" s="1">
        <v>5.1800000000002282E-2</v>
      </c>
      <c r="B521">
        <f t="shared" si="96"/>
        <v>51.800000000002285</v>
      </c>
      <c r="C521" s="1">
        <v>18.696836068347942</v>
      </c>
      <c r="D521" s="1" t="e">
        <f t="shared" si="102"/>
        <v>#N/A</v>
      </c>
      <c r="F521">
        <v>5.1800000000002282E-2</v>
      </c>
      <c r="G521">
        <f t="shared" si="97"/>
        <v>51.800000000002285</v>
      </c>
      <c r="H521">
        <v>7.0732597634756695</v>
      </c>
      <c r="I521" s="1" t="e">
        <f t="shared" si="103"/>
        <v>#N/A</v>
      </c>
      <c r="K521">
        <v>5.1800000000002282E-2</v>
      </c>
      <c r="L521">
        <f t="shared" si="98"/>
        <v>51.800000000002285</v>
      </c>
      <c r="M521">
        <v>12.943289845449982</v>
      </c>
      <c r="N521" s="1" t="e">
        <f t="shared" si="104"/>
        <v>#N/A</v>
      </c>
      <c r="P521" s="1">
        <v>5.1800000000002282E-2</v>
      </c>
      <c r="Q521">
        <f t="shared" si="99"/>
        <v>51.800000000002285</v>
      </c>
      <c r="R521" s="1">
        <v>12.142346599170878</v>
      </c>
      <c r="S521" s="1" t="e">
        <f t="shared" si="105"/>
        <v>#N/A</v>
      </c>
      <c r="U521" s="1">
        <v>5.1800000000002282E-2</v>
      </c>
      <c r="V521">
        <f t="shared" si="100"/>
        <v>51.800000000002285</v>
      </c>
      <c r="W521" s="1">
        <v>15.751971192224879</v>
      </c>
      <c r="X521" s="1" t="e">
        <f t="shared" si="106"/>
        <v>#N/A</v>
      </c>
      <c r="Z521" s="1">
        <v>5.1800000000002282E-2</v>
      </c>
      <c r="AA521">
        <f t="shared" si="101"/>
        <v>51.800000000002285</v>
      </c>
      <c r="AB521" s="1">
        <v>17.027503432677427</v>
      </c>
      <c r="AC521" s="1" t="e">
        <f t="shared" si="107"/>
        <v>#N/A</v>
      </c>
    </row>
    <row r="522" spans="1:29" x14ac:dyDescent="0.55000000000000004">
      <c r="A522" s="1">
        <v>5.1900000000002285E-2</v>
      </c>
      <c r="B522">
        <f t="shared" si="96"/>
        <v>51.900000000002287</v>
      </c>
      <c r="C522" s="1">
        <v>18.918898901686919</v>
      </c>
      <c r="D522" s="1" t="e">
        <f t="shared" si="102"/>
        <v>#N/A</v>
      </c>
      <c r="F522">
        <v>5.1900000000002285E-2</v>
      </c>
      <c r="G522">
        <f t="shared" si="97"/>
        <v>51.900000000002287</v>
      </c>
      <c r="H522">
        <v>7.0885454678651918</v>
      </c>
      <c r="I522" s="1" t="e">
        <f t="shared" si="103"/>
        <v>#N/A</v>
      </c>
      <c r="K522">
        <v>5.1900000000002285E-2</v>
      </c>
      <c r="L522">
        <f t="shared" si="98"/>
        <v>51.900000000002287</v>
      </c>
      <c r="M522">
        <v>13.024040633174138</v>
      </c>
      <c r="N522" s="1" t="e">
        <f t="shared" si="104"/>
        <v>#N/A</v>
      </c>
      <c r="P522" s="1">
        <v>5.1900000000002285E-2</v>
      </c>
      <c r="Q522">
        <f t="shared" si="99"/>
        <v>51.900000000002287</v>
      </c>
      <c r="R522" s="1">
        <v>12.10738955979512</v>
      </c>
      <c r="S522" s="1" t="e">
        <f t="shared" si="105"/>
        <v>#N/A</v>
      </c>
      <c r="U522" s="1">
        <v>5.1900000000002285E-2</v>
      </c>
      <c r="V522">
        <f t="shared" si="100"/>
        <v>51.900000000002287</v>
      </c>
      <c r="W522" s="1">
        <v>15.760060300156264</v>
      </c>
      <c r="X522" s="1" t="e">
        <f t="shared" si="106"/>
        <v>#N/A</v>
      </c>
      <c r="Z522" s="1">
        <v>5.1900000000002285E-2</v>
      </c>
      <c r="AA522">
        <f t="shared" si="101"/>
        <v>51.900000000002287</v>
      </c>
      <c r="AB522" s="1">
        <v>16.951149070672233</v>
      </c>
      <c r="AC522" s="1" t="e">
        <f t="shared" si="107"/>
        <v>#N/A</v>
      </c>
    </row>
    <row r="523" spans="1:29" x14ac:dyDescent="0.55000000000000004">
      <c r="A523" s="1">
        <v>5.2000000000002287E-2</v>
      </c>
      <c r="B523">
        <f t="shared" si="96"/>
        <v>52.000000000002288</v>
      </c>
      <c r="C523" s="1">
        <v>19.138583114736782</v>
      </c>
      <c r="D523" s="1" t="e">
        <f t="shared" si="102"/>
        <v>#N/A</v>
      </c>
      <c r="F523">
        <v>5.2000000000002287E-2</v>
      </c>
      <c r="G523">
        <f t="shared" si="97"/>
        <v>52.000000000002288</v>
      </c>
      <c r="H523">
        <v>7.1051300355840619</v>
      </c>
      <c r="I523" s="1" t="e">
        <f t="shared" si="103"/>
        <v>#N/A</v>
      </c>
      <c r="K523">
        <v>5.2000000000002287E-2</v>
      </c>
      <c r="L523">
        <f t="shared" si="98"/>
        <v>52.000000000002288</v>
      </c>
      <c r="M523">
        <v>13.102216599685832</v>
      </c>
      <c r="N523" s="1" t="e">
        <f t="shared" si="104"/>
        <v>#N/A</v>
      </c>
      <c r="P523" s="1">
        <v>5.2000000000002287E-2</v>
      </c>
      <c r="Q523">
        <f t="shared" si="99"/>
        <v>52.000000000002288</v>
      </c>
      <c r="R523" s="1">
        <v>12.103765089835868</v>
      </c>
      <c r="S523" s="1" t="e">
        <f t="shared" si="105"/>
        <v>#N/A</v>
      </c>
      <c r="U523" s="1">
        <v>5.2000000000002287E-2</v>
      </c>
      <c r="V523">
        <f t="shared" si="100"/>
        <v>52.000000000002288</v>
      </c>
      <c r="W523" s="1">
        <v>15.771553764389111</v>
      </c>
      <c r="X523" s="1" t="e">
        <f t="shared" si="106"/>
        <v>#N/A</v>
      </c>
      <c r="Z523" s="1">
        <v>5.2000000000002287E-2</v>
      </c>
      <c r="AA523">
        <f t="shared" si="101"/>
        <v>52.000000000002288</v>
      </c>
      <c r="AB523" s="1">
        <v>16.918764038175659</v>
      </c>
      <c r="AC523" s="1" t="e">
        <f t="shared" si="107"/>
        <v>#N/A</v>
      </c>
    </row>
    <row r="524" spans="1:29" x14ac:dyDescent="0.55000000000000004">
      <c r="A524" s="1">
        <v>5.210000000000229E-2</v>
      </c>
      <c r="B524">
        <f t="shared" si="96"/>
        <v>52.100000000002289</v>
      </c>
      <c r="C524" s="1">
        <v>19.35441124941033</v>
      </c>
      <c r="D524" s="1" t="e">
        <f t="shared" si="102"/>
        <v>#N/A</v>
      </c>
      <c r="F524">
        <v>5.210000000000229E-2</v>
      </c>
      <c r="G524">
        <f t="shared" si="97"/>
        <v>52.100000000002289</v>
      </c>
      <c r="H524">
        <v>7.13479339990272</v>
      </c>
      <c r="I524" s="1" t="e">
        <f t="shared" si="103"/>
        <v>#N/A</v>
      </c>
      <c r="K524">
        <v>5.210000000000229E-2</v>
      </c>
      <c r="L524">
        <f t="shared" si="98"/>
        <v>52.100000000002289</v>
      </c>
      <c r="M524">
        <v>13.176687090292907</v>
      </c>
      <c r="N524" s="1" t="e">
        <f t="shared" si="104"/>
        <v>#N/A</v>
      </c>
      <c r="P524" s="1">
        <v>5.210000000000229E-2</v>
      </c>
      <c r="Q524">
        <f t="shared" si="99"/>
        <v>52.100000000002289</v>
      </c>
      <c r="R524" s="1">
        <v>12.142802002832378</v>
      </c>
      <c r="S524" s="1" t="e">
        <f t="shared" si="105"/>
        <v>#N/A</v>
      </c>
      <c r="U524" s="1">
        <v>5.210000000000229E-2</v>
      </c>
      <c r="V524">
        <f t="shared" si="100"/>
        <v>52.100000000002289</v>
      </c>
      <c r="W524" s="1">
        <v>15.786024792162811</v>
      </c>
      <c r="X524" s="1" t="e">
        <f t="shared" si="106"/>
        <v>#N/A</v>
      </c>
      <c r="Z524" s="1">
        <v>5.210000000000229E-2</v>
      </c>
      <c r="AA524">
        <f t="shared" si="101"/>
        <v>52.100000000002289</v>
      </c>
      <c r="AB524" s="1">
        <v>16.94396564340899</v>
      </c>
      <c r="AC524" s="1" t="e">
        <f t="shared" si="107"/>
        <v>#N/A</v>
      </c>
    </row>
    <row r="525" spans="1:29" x14ac:dyDescent="0.55000000000000004">
      <c r="A525" s="1">
        <v>5.2200000000002293E-2</v>
      </c>
      <c r="B525">
        <f t="shared" si="96"/>
        <v>52.200000000002291</v>
      </c>
      <c r="C525" s="1">
        <v>19.56517072714442</v>
      </c>
      <c r="D525" s="1" t="e">
        <f t="shared" si="102"/>
        <v>#N/A</v>
      </c>
      <c r="F525">
        <v>5.2200000000002293E-2</v>
      </c>
      <c r="G525">
        <f t="shared" si="97"/>
        <v>52.200000000002291</v>
      </c>
      <c r="H525">
        <v>7.1559012274880605</v>
      </c>
      <c r="I525" s="1" t="e">
        <f t="shared" si="103"/>
        <v>#N/A</v>
      </c>
      <c r="K525">
        <v>5.2200000000002293E-2</v>
      </c>
      <c r="L525">
        <f t="shared" si="98"/>
        <v>52.200000000002291</v>
      </c>
      <c r="M525">
        <v>13.246420648290737</v>
      </c>
      <c r="N525" s="1" t="e">
        <f t="shared" si="104"/>
        <v>#N/A</v>
      </c>
      <c r="P525" s="1">
        <v>5.2200000000002293E-2</v>
      </c>
      <c r="Q525">
        <f t="shared" si="99"/>
        <v>52.200000000002291</v>
      </c>
      <c r="R525" s="1">
        <v>12.228899674582122</v>
      </c>
      <c r="S525" s="1" t="e">
        <f t="shared" si="105"/>
        <v>#N/A</v>
      </c>
      <c r="U525" s="1">
        <v>5.2200000000002293E-2</v>
      </c>
      <c r="V525">
        <f t="shared" si="100"/>
        <v>52.200000000002291</v>
      </c>
      <c r="W525" s="1">
        <v>15.802282250350093</v>
      </c>
      <c r="X525" s="1" t="e">
        <f t="shared" si="106"/>
        <v>#N/A</v>
      </c>
      <c r="Z525" s="1">
        <v>5.2200000000002293E-2</v>
      </c>
      <c r="AA525">
        <f t="shared" si="101"/>
        <v>52.200000000002291</v>
      </c>
      <c r="AB525" s="1">
        <v>16.969269891632244</v>
      </c>
      <c r="AC525" s="1" t="e">
        <f t="shared" si="107"/>
        <v>#N/A</v>
      </c>
    </row>
    <row r="526" spans="1:29" x14ac:dyDescent="0.55000000000000004">
      <c r="A526" s="1">
        <v>5.2300000000002296E-2</v>
      </c>
      <c r="B526">
        <f t="shared" si="96"/>
        <v>52.300000000002299</v>
      </c>
      <c r="C526" s="1">
        <v>19.770006419803138</v>
      </c>
      <c r="D526" s="1" t="e">
        <f t="shared" si="102"/>
        <v>#N/A</v>
      </c>
      <c r="F526">
        <v>5.2300000000002296E-2</v>
      </c>
      <c r="G526">
        <f t="shared" si="97"/>
        <v>52.300000000002299</v>
      </c>
      <c r="H526">
        <v>7.1673838169684343</v>
      </c>
      <c r="I526" s="1" t="e">
        <f t="shared" si="103"/>
        <v>#N/A</v>
      </c>
      <c r="K526">
        <v>5.2300000000002296E-2</v>
      </c>
      <c r="L526">
        <f t="shared" si="98"/>
        <v>52.300000000002299</v>
      </c>
      <c r="M526">
        <v>13.310330114529632</v>
      </c>
      <c r="N526" s="1" t="e">
        <f t="shared" si="104"/>
        <v>#N/A</v>
      </c>
      <c r="P526" s="1">
        <v>5.2300000000002296E-2</v>
      </c>
      <c r="Q526">
        <f t="shared" si="99"/>
        <v>52.300000000002299</v>
      </c>
      <c r="R526" s="1">
        <v>12.322010017326182</v>
      </c>
      <c r="S526" s="1" t="e">
        <f t="shared" si="105"/>
        <v>#N/A</v>
      </c>
      <c r="U526" s="1">
        <v>5.2300000000002296E-2</v>
      </c>
      <c r="V526">
        <f t="shared" si="100"/>
        <v>52.300000000002299</v>
      </c>
      <c r="W526" s="1">
        <v>15.818861050026273</v>
      </c>
      <c r="X526" s="1" t="e">
        <f t="shared" si="106"/>
        <v>#N/A</v>
      </c>
      <c r="Z526" s="1">
        <v>5.2300000000002296E-2</v>
      </c>
      <c r="AA526">
        <f t="shared" si="101"/>
        <v>52.300000000002299</v>
      </c>
      <c r="AB526" s="1">
        <v>16.966572275924875</v>
      </c>
      <c r="AC526" s="1" t="e">
        <f t="shared" si="107"/>
        <v>#N/A</v>
      </c>
    </row>
    <row r="527" spans="1:29" x14ac:dyDescent="0.55000000000000004">
      <c r="A527" s="1">
        <v>5.2400000000002299E-2</v>
      </c>
      <c r="B527">
        <f t="shared" si="96"/>
        <v>52.400000000002301</v>
      </c>
      <c r="C527" s="1">
        <v>19.968413613100964</v>
      </c>
      <c r="D527" s="1" t="e">
        <f t="shared" si="102"/>
        <v>#N/A</v>
      </c>
      <c r="F527">
        <v>5.2400000000002299E-2</v>
      </c>
      <c r="G527">
        <f t="shared" si="97"/>
        <v>52.400000000002301</v>
      </c>
      <c r="H527">
        <v>7.1811025825188857</v>
      </c>
      <c r="I527" s="1" t="e">
        <f t="shared" si="103"/>
        <v>#N/A</v>
      </c>
      <c r="K527">
        <v>5.2400000000002299E-2</v>
      </c>
      <c r="L527">
        <f t="shared" si="98"/>
        <v>52.400000000002301</v>
      </c>
      <c r="M527">
        <v>13.367132282200297</v>
      </c>
      <c r="N527" s="1" t="e">
        <f t="shared" si="104"/>
        <v>#N/A</v>
      </c>
      <c r="P527" s="1">
        <v>5.2400000000002299E-2</v>
      </c>
      <c r="Q527">
        <f t="shared" si="99"/>
        <v>52.400000000002301</v>
      </c>
      <c r="R527" s="1">
        <v>12.360940813779242</v>
      </c>
      <c r="S527" s="1" t="e">
        <f t="shared" si="105"/>
        <v>#N/A</v>
      </c>
      <c r="U527" s="1">
        <v>5.2400000000002299E-2</v>
      </c>
      <c r="V527">
        <f t="shared" si="100"/>
        <v>52.400000000002301</v>
      </c>
      <c r="W527" s="1">
        <v>15.83478365905389</v>
      </c>
      <c r="X527" s="1" t="e">
        <f t="shared" si="106"/>
        <v>#N/A</v>
      </c>
      <c r="Z527" s="1">
        <v>5.2400000000002299E-2</v>
      </c>
      <c r="AA527">
        <f t="shared" si="101"/>
        <v>52.400000000002301</v>
      </c>
      <c r="AB527" s="1">
        <v>16.965233089083689</v>
      </c>
      <c r="AC527" s="1" t="e">
        <f t="shared" si="107"/>
        <v>#N/A</v>
      </c>
    </row>
    <row r="528" spans="1:29" x14ac:dyDescent="0.55000000000000004">
      <c r="A528" s="1">
        <v>5.2500000000002302E-2</v>
      </c>
      <c r="B528">
        <f t="shared" si="96"/>
        <v>52.500000000002302</v>
      </c>
      <c r="C528" s="1">
        <v>20.160176099679347</v>
      </c>
      <c r="D528" s="1" t="e">
        <f t="shared" si="102"/>
        <v>#N/A</v>
      </c>
      <c r="F528">
        <v>5.2500000000002302E-2</v>
      </c>
      <c r="G528">
        <f t="shared" si="97"/>
        <v>52.500000000002302</v>
      </c>
      <c r="H528">
        <v>7.17980296630307</v>
      </c>
      <c r="I528" s="1" t="e">
        <f t="shared" si="103"/>
        <v>#N/A</v>
      </c>
      <c r="K528">
        <v>5.2500000000002302E-2</v>
      </c>
      <c r="L528">
        <f t="shared" si="98"/>
        <v>52.500000000002302</v>
      </c>
      <c r="M528">
        <v>13.415460388887499</v>
      </c>
      <c r="N528" s="1" t="e">
        <f t="shared" si="104"/>
        <v>#N/A</v>
      </c>
      <c r="P528" s="1">
        <v>5.2500000000002302E-2</v>
      </c>
      <c r="Q528">
        <f t="shared" si="99"/>
        <v>52.500000000002302</v>
      </c>
      <c r="R528" s="1">
        <v>12.349233281883272</v>
      </c>
      <c r="S528" s="1" t="e">
        <f t="shared" si="105"/>
        <v>#N/A</v>
      </c>
      <c r="U528" s="1">
        <v>5.2500000000002302E-2</v>
      </c>
      <c r="V528">
        <f t="shared" si="100"/>
        <v>52.500000000002302</v>
      </c>
      <c r="W528" s="1">
        <v>15.849831665237739</v>
      </c>
      <c r="X528" s="1" t="e">
        <f t="shared" si="106"/>
        <v>#N/A</v>
      </c>
      <c r="Z528" s="1">
        <v>5.2500000000002302E-2</v>
      </c>
      <c r="AA528">
        <f t="shared" si="101"/>
        <v>52.500000000002302</v>
      </c>
      <c r="AB528" s="1">
        <v>17.002224712250502</v>
      </c>
      <c r="AC528" s="1" t="e">
        <f t="shared" si="107"/>
        <v>#N/A</v>
      </c>
    </row>
    <row r="529" spans="1:29" x14ac:dyDescent="0.55000000000000004">
      <c r="A529" s="1">
        <v>5.2600000000002305E-2</v>
      </c>
      <c r="B529">
        <f t="shared" si="96"/>
        <v>52.600000000002304</v>
      </c>
      <c r="C529" s="1">
        <v>20.345275130804939</v>
      </c>
      <c r="D529" s="1" t="e">
        <f t="shared" si="102"/>
        <v>#N/A</v>
      </c>
      <c r="F529">
        <v>5.2600000000002305E-2</v>
      </c>
      <c r="G529">
        <f t="shared" si="97"/>
        <v>52.600000000002304</v>
      </c>
      <c r="H529">
        <v>7.1505065145288862</v>
      </c>
      <c r="I529" s="1" t="e">
        <f t="shared" si="103"/>
        <v>#N/A</v>
      </c>
      <c r="K529">
        <v>5.2600000000002305E-2</v>
      </c>
      <c r="L529">
        <f t="shared" si="98"/>
        <v>52.600000000002304</v>
      </c>
      <c r="M529">
        <v>13.453965746653143</v>
      </c>
      <c r="N529" s="1" t="e">
        <f t="shared" si="104"/>
        <v>#N/A</v>
      </c>
      <c r="P529" s="1">
        <v>5.2600000000002305E-2</v>
      </c>
      <c r="Q529">
        <f t="shared" si="99"/>
        <v>52.600000000002304</v>
      </c>
      <c r="R529" s="1">
        <v>12.346794865189018</v>
      </c>
      <c r="S529" s="1" t="e">
        <f t="shared" si="105"/>
        <v>#N/A</v>
      </c>
      <c r="U529" s="1">
        <v>5.2600000000002305E-2</v>
      </c>
      <c r="V529">
        <f t="shared" si="100"/>
        <v>52.600000000002304</v>
      </c>
      <c r="W529" s="1">
        <v>15.863962338149323</v>
      </c>
      <c r="X529" s="1" t="e">
        <f t="shared" si="106"/>
        <v>#N/A</v>
      </c>
      <c r="Z529" s="1">
        <v>5.2600000000002305E-2</v>
      </c>
      <c r="AA529">
        <f t="shared" si="101"/>
        <v>52.600000000002304</v>
      </c>
      <c r="AB529" s="1">
        <v>17.075069961602722</v>
      </c>
      <c r="AC529" s="1" t="e">
        <f t="shared" si="107"/>
        <v>#N/A</v>
      </c>
    </row>
    <row r="530" spans="1:29" x14ac:dyDescent="0.55000000000000004">
      <c r="A530" s="1">
        <v>5.2700000000002307E-2</v>
      </c>
      <c r="B530">
        <f t="shared" si="96"/>
        <v>52.700000000002305</v>
      </c>
      <c r="C530" s="1">
        <v>20.523777939087438</v>
      </c>
      <c r="D530" s="1" t="e">
        <f t="shared" si="102"/>
        <v>#N/A</v>
      </c>
      <c r="F530">
        <v>5.2700000000002307E-2</v>
      </c>
      <c r="G530">
        <f t="shared" si="97"/>
        <v>52.700000000002305</v>
      </c>
      <c r="H530">
        <v>7.1136698090731558</v>
      </c>
      <c r="I530" s="1" t="e">
        <f t="shared" si="103"/>
        <v>#N/A</v>
      </c>
      <c r="K530">
        <v>5.2700000000002307E-2</v>
      </c>
      <c r="L530">
        <f t="shared" si="98"/>
        <v>52.700000000002305</v>
      </c>
      <c r="M530">
        <v>13.481402832182075</v>
      </c>
      <c r="N530" s="1" t="e">
        <f t="shared" si="104"/>
        <v>#N/A</v>
      </c>
      <c r="P530" s="1">
        <v>5.2700000000002307E-2</v>
      </c>
      <c r="Q530">
        <f t="shared" si="99"/>
        <v>52.700000000002305</v>
      </c>
      <c r="R530" s="1">
        <v>12.401307557033439</v>
      </c>
      <c r="S530" s="1" t="e">
        <f t="shared" si="105"/>
        <v>#N/A</v>
      </c>
      <c r="U530" s="1">
        <v>5.2700000000002307E-2</v>
      </c>
      <c r="V530">
        <f t="shared" si="100"/>
        <v>52.700000000002305</v>
      </c>
      <c r="W530" s="1">
        <v>15.876628516015909</v>
      </c>
      <c r="X530" s="1" t="e">
        <f t="shared" si="106"/>
        <v>#N/A</v>
      </c>
      <c r="Z530" s="1">
        <v>5.2700000000002307E-2</v>
      </c>
      <c r="AA530">
        <f t="shared" si="101"/>
        <v>52.700000000002305</v>
      </c>
      <c r="AB530" s="1">
        <v>17.162820520231605</v>
      </c>
      <c r="AC530" s="1" t="e">
        <f t="shared" si="107"/>
        <v>#N/A</v>
      </c>
    </row>
    <row r="531" spans="1:29" x14ac:dyDescent="0.55000000000000004">
      <c r="A531" s="1">
        <v>5.280000000000231E-2</v>
      </c>
      <c r="B531">
        <f t="shared" si="96"/>
        <v>52.800000000002314</v>
      </c>
      <c r="C531" s="1">
        <v>20.69570503154203</v>
      </c>
      <c r="D531" s="1" t="e">
        <f t="shared" si="102"/>
        <v>#N/A</v>
      </c>
      <c r="F531">
        <v>5.280000000000231E-2</v>
      </c>
      <c r="G531">
        <f t="shared" si="97"/>
        <v>52.800000000002314</v>
      </c>
      <c r="H531">
        <v>7.101113891093453</v>
      </c>
      <c r="I531" s="1" t="e">
        <f t="shared" si="103"/>
        <v>#N/A</v>
      </c>
      <c r="K531">
        <v>5.280000000000231E-2</v>
      </c>
      <c r="L531">
        <f t="shared" si="98"/>
        <v>52.800000000002314</v>
      </c>
      <c r="M531">
        <v>13.496891465525316</v>
      </c>
      <c r="N531" s="1" t="e">
        <f t="shared" si="104"/>
        <v>#N/A</v>
      </c>
      <c r="P531" s="1">
        <v>5.280000000000231E-2</v>
      </c>
      <c r="Q531">
        <f t="shared" si="99"/>
        <v>52.800000000002314</v>
      </c>
      <c r="R531" s="1">
        <v>12.513257883771413</v>
      </c>
      <c r="S531" s="1" t="e">
        <f t="shared" si="105"/>
        <v>#N/A</v>
      </c>
      <c r="U531" s="1">
        <v>5.280000000000231E-2</v>
      </c>
      <c r="V531">
        <f t="shared" si="100"/>
        <v>52.800000000002314</v>
      </c>
      <c r="W531" s="1">
        <v>15.886775491839494</v>
      </c>
      <c r="X531" s="1" t="e">
        <f t="shared" si="106"/>
        <v>#N/A</v>
      </c>
      <c r="Z531" s="1">
        <v>5.280000000000231E-2</v>
      </c>
      <c r="AA531">
        <f t="shared" si="101"/>
        <v>52.800000000002314</v>
      </c>
      <c r="AB531" s="1">
        <v>17.245914478038689</v>
      </c>
      <c r="AC531" s="1" t="e">
        <f t="shared" si="107"/>
        <v>#N/A</v>
      </c>
    </row>
    <row r="532" spans="1:29" x14ac:dyDescent="0.55000000000000004">
      <c r="A532" s="1">
        <v>5.2900000000002313E-2</v>
      </c>
      <c r="B532">
        <f t="shared" si="96"/>
        <v>52.900000000002315</v>
      </c>
      <c r="C532" s="1">
        <v>20.860880910118937</v>
      </c>
      <c r="D532" s="1" t="e">
        <f t="shared" si="102"/>
        <v>#N/A</v>
      </c>
      <c r="F532">
        <v>5.2900000000002313E-2</v>
      </c>
      <c r="G532">
        <f t="shared" si="97"/>
        <v>52.900000000002315</v>
      </c>
      <c r="H532">
        <v>7.1419931163261792</v>
      </c>
      <c r="I532" s="1" t="e">
        <f t="shared" si="103"/>
        <v>#N/A</v>
      </c>
      <c r="K532">
        <v>5.2900000000002313E-2</v>
      </c>
      <c r="L532">
        <f t="shared" si="98"/>
        <v>52.900000000002315</v>
      </c>
      <c r="M532">
        <v>13.500105211119227</v>
      </c>
      <c r="N532" s="1" t="e">
        <f t="shared" si="104"/>
        <v>#N/A</v>
      </c>
      <c r="P532" s="1">
        <v>5.2900000000002313E-2</v>
      </c>
      <c r="Q532">
        <f t="shared" si="99"/>
        <v>52.900000000002315</v>
      </c>
      <c r="R532" s="1">
        <v>12.628178461103298</v>
      </c>
      <c r="S532" s="1" t="e">
        <f t="shared" si="105"/>
        <v>#N/A</v>
      </c>
      <c r="U532" s="1">
        <v>5.2900000000002313E-2</v>
      </c>
      <c r="V532">
        <f t="shared" si="100"/>
        <v>52.900000000002315</v>
      </c>
      <c r="W532" s="1">
        <v>15.893533047942752</v>
      </c>
      <c r="X532" s="1" t="e">
        <f t="shared" si="106"/>
        <v>#N/A</v>
      </c>
      <c r="Z532" s="1">
        <v>5.2900000000002313E-2</v>
      </c>
      <c r="AA532">
        <f t="shared" si="101"/>
        <v>52.900000000002315</v>
      </c>
      <c r="AB532" s="1">
        <v>17.284850207572479</v>
      </c>
      <c r="AC532" s="1" t="e">
        <f t="shared" si="107"/>
        <v>#N/A</v>
      </c>
    </row>
    <row r="533" spans="1:29" x14ac:dyDescent="0.55000000000000004">
      <c r="A533" s="1">
        <v>5.3000000000002316E-2</v>
      </c>
      <c r="B533">
        <f t="shared" si="96"/>
        <v>53.000000000002316</v>
      </c>
      <c r="C533" s="1">
        <v>21.018794868482455</v>
      </c>
      <c r="D533" s="1" t="e">
        <f t="shared" si="102"/>
        <v>#N/A</v>
      </c>
      <c r="F533">
        <v>5.3000000000002316E-2</v>
      </c>
      <c r="G533">
        <f t="shared" si="97"/>
        <v>53.000000000002316</v>
      </c>
      <c r="H533">
        <v>7.2446428456716454</v>
      </c>
      <c r="I533" s="1" t="e">
        <f t="shared" si="103"/>
        <v>#N/A</v>
      </c>
      <c r="K533">
        <v>5.3000000000002316E-2</v>
      </c>
      <c r="L533">
        <f t="shared" si="98"/>
        <v>53.000000000002316</v>
      </c>
      <c r="M533">
        <v>13.491148977677998</v>
      </c>
      <c r="N533" s="1" t="e">
        <f t="shared" si="104"/>
        <v>#N/A</v>
      </c>
      <c r="P533" s="1">
        <v>5.3000000000002316E-2</v>
      </c>
      <c r="Q533">
        <f t="shared" si="99"/>
        <v>53.000000000002316</v>
      </c>
      <c r="R533" s="1">
        <v>12.685931245084326</v>
      </c>
      <c r="S533" s="1" t="e">
        <f t="shared" si="105"/>
        <v>#N/A</v>
      </c>
      <c r="U533" s="1">
        <v>5.3000000000002316E-2</v>
      </c>
      <c r="V533">
        <f t="shared" si="100"/>
        <v>53.000000000002316</v>
      </c>
      <c r="W533" s="1">
        <v>15.897022644335548</v>
      </c>
      <c r="X533" s="1" t="e">
        <f t="shared" si="106"/>
        <v>#N/A</v>
      </c>
      <c r="Z533" s="1">
        <v>5.3000000000002316E-2</v>
      </c>
      <c r="AA533">
        <f t="shared" si="101"/>
        <v>53.000000000002316</v>
      </c>
      <c r="AB533" s="1">
        <v>17.264970185154581</v>
      </c>
      <c r="AC533" s="1" t="e">
        <f t="shared" si="107"/>
        <v>#N/A</v>
      </c>
    </row>
    <row r="534" spans="1:29" x14ac:dyDescent="0.55000000000000004">
      <c r="A534" s="1">
        <v>5.3100000000002319E-2</v>
      </c>
      <c r="B534">
        <f t="shared" si="96"/>
        <v>53.100000000002318</v>
      </c>
      <c r="C534" s="1">
        <v>21.16852322225979</v>
      </c>
      <c r="D534" s="1" t="e">
        <f t="shared" si="102"/>
        <v>#N/A</v>
      </c>
      <c r="F534">
        <v>5.3100000000002319E-2</v>
      </c>
      <c r="G534">
        <f t="shared" si="97"/>
        <v>53.100000000002318</v>
      </c>
      <c r="H534">
        <v>7.3642644374068249</v>
      </c>
      <c r="I534" s="1" t="e">
        <f t="shared" si="103"/>
        <v>#N/A</v>
      </c>
      <c r="K534">
        <v>5.3100000000002319E-2</v>
      </c>
      <c r="L534">
        <f t="shared" si="98"/>
        <v>53.100000000002318</v>
      </c>
      <c r="M534">
        <v>13.470391419287713</v>
      </c>
      <c r="N534" s="1" t="e">
        <f t="shared" si="104"/>
        <v>#N/A</v>
      </c>
      <c r="P534" s="1">
        <v>5.3100000000002319E-2</v>
      </c>
      <c r="Q534">
        <f t="shared" si="99"/>
        <v>53.100000000002318</v>
      </c>
      <c r="R534" s="1">
        <v>12.696943074539087</v>
      </c>
      <c r="S534" s="1" t="e">
        <f t="shared" si="105"/>
        <v>#N/A</v>
      </c>
      <c r="U534" s="1">
        <v>5.3100000000002319E-2</v>
      </c>
      <c r="V534">
        <f t="shared" si="100"/>
        <v>53.100000000002318</v>
      </c>
      <c r="W534" s="1">
        <v>15.898549822838225</v>
      </c>
      <c r="X534" s="1" t="e">
        <f t="shared" si="106"/>
        <v>#N/A</v>
      </c>
      <c r="Z534" s="1">
        <v>5.3100000000002319E-2</v>
      </c>
      <c r="AA534">
        <f t="shared" si="101"/>
        <v>53.100000000002318</v>
      </c>
      <c r="AB534" s="1">
        <v>17.238250018991149</v>
      </c>
      <c r="AC534" s="1" t="e">
        <f t="shared" si="107"/>
        <v>#N/A</v>
      </c>
    </row>
    <row r="535" spans="1:29" x14ac:dyDescent="0.55000000000000004">
      <c r="A535" s="1">
        <v>5.3200000000002322E-2</v>
      </c>
      <c r="B535">
        <f t="shared" si="96"/>
        <v>53.200000000002319</v>
      </c>
      <c r="C535" s="1">
        <v>21.308766200031069</v>
      </c>
      <c r="D535" s="1" t="e">
        <f t="shared" si="102"/>
        <v>#N/A</v>
      </c>
      <c r="F535">
        <v>5.3200000000002322E-2</v>
      </c>
      <c r="G535">
        <f t="shared" si="97"/>
        <v>53.200000000002319</v>
      </c>
      <c r="H535">
        <v>7.4430774087643021</v>
      </c>
      <c r="I535" s="1" t="e">
        <f t="shared" si="103"/>
        <v>#N/A</v>
      </c>
      <c r="K535">
        <v>5.3200000000002322E-2</v>
      </c>
      <c r="L535">
        <f t="shared" si="98"/>
        <v>53.200000000002319</v>
      </c>
      <c r="M535">
        <v>13.438426546785411</v>
      </c>
      <c r="N535" s="1" t="e">
        <f t="shared" si="104"/>
        <v>#N/A</v>
      </c>
      <c r="P535" s="1">
        <v>5.3200000000002322E-2</v>
      </c>
      <c r="Q535">
        <f t="shared" si="99"/>
        <v>53.200000000002319</v>
      </c>
      <c r="R535" s="1">
        <v>12.724293362811503</v>
      </c>
      <c r="S535" s="1" t="e">
        <f t="shared" si="105"/>
        <v>#N/A</v>
      </c>
      <c r="U535" s="1">
        <v>5.3200000000002322E-2</v>
      </c>
      <c r="V535">
        <f t="shared" si="100"/>
        <v>53.200000000002319</v>
      </c>
      <c r="W535" s="1">
        <v>15.900046866356558</v>
      </c>
      <c r="X535" s="1" t="e">
        <f t="shared" si="106"/>
        <v>#N/A</v>
      </c>
      <c r="Z535" s="1">
        <v>5.3200000000002322E-2</v>
      </c>
      <c r="AA535">
        <f t="shared" si="101"/>
        <v>53.200000000002319</v>
      </c>
      <c r="AB535" s="1">
        <v>17.264031917130417</v>
      </c>
      <c r="AC535" s="1" t="e">
        <f t="shared" si="107"/>
        <v>#N/A</v>
      </c>
    </row>
    <row r="536" spans="1:29" x14ac:dyDescent="0.55000000000000004">
      <c r="A536" s="1">
        <v>5.3300000000002325E-2</v>
      </c>
      <c r="B536">
        <f t="shared" si="96"/>
        <v>53.300000000002328</v>
      </c>
      <c r="C536" s="1">
        <v>21.438019058769921</v>
      </c>
      <c r="D536" s="1" t="e">
        <f t="shared" si="102"/>
        <v>#N/A</v>
      </c>
      <c r="F536">
        <v>5.3300000000002325E-2</v>
      </c>
      <c r="G536">
        <f t="shared" si="97"/>
        <v>53.300000000002328</v>
      </c>
      <c r="H536">
        <v>7.4743846926633797</v>
      </c>
      <c r="I536" s="1" t="e">
        <f t="shared" si="103"/>
        <v>#N/A</v>
      </c>
      <c r="K536">
        <v>5.3300000000002325E-2</v>
      </c>
      <c r="L536">
        <f t="shared" si="98"/>
        <v>53.300000000002328</v>
      </c>
      <c r="M536">
        <v>13.396016321542657</v>
      </c>
      <c r="N536" s="1" t="e">
        <f t="shared" si="104"/>
        <v>#N/A</v>
      </c>
      <c r="P536" s="1">
        <v>5.3300000000002325E-2</v>
      </c>
      <c r="Q536">
        <f t="shared" si="99"/>
        <v>53.300000000002328</v>
      </c>
      <c r="R536" s="1">
        <v>12.794584750558966</v>
      </c>
      <c r="S536" s="1" t="e">
        <f t="shared" si="105"/>
        <v>#N/A</v>
      </c>
      <c r="U536" s="1">
        <v>5.3300000000002325E-2</v>
      </c>
      <c r="V536">
        <f t="shared" si="100"/>
        <v>53.300000000002328</v>
      </c>
      <c r="W536" s="1">
        <v>15.903359012403849</v>
      </c>
      <c r="X536" s="1" t="e">
        <f t="shared" si="106"/>
        <v>#N/A</v>
      </c>
      <c r="Z536" s="1">
        <v>5.3300000000002325E-2</v>
      </c>
      <c r="AA536">
        <f t="shared" si="101"/>
        <v>53.300000000002328</v>
      </c>
      <c r="AB536" s="1">
        <v>17.349149628090981</v>
      </c>
      <c r="AC536" s="1" t="e">
        <f t="shared" si="107"/>
        <v>#N/A</v>
      </c>
    </row>
    <row r="537" spans="1:29" x14ac:dyDescent="0.55000000000000004">
      <c r="A537" s="1">
        <v>5.3400000000002328E-2</v>
      </c>
      <c r="B537">
        <f t="shared" si="96"/>
        <v>53.400000000002329</v>
      </c>
      <c r="C537" s="1">
        <v>21.554839274558073</v>
      </c>
      <c r="D537" s="1" t="e">
        <f t="shared" si="102"/>
        <v>#N/A</v>
      </c>
      <c r="F537">
        <v>5.3400000000002328E-2</v>
      </c>
      <c r="G537">
        <f t="shared" si="97"/>
        <v>53.400000000002329</v>
      </c>
      <c r="H537">
        <v>7.4817338490354865</v>
      </c>
      <c r="I537" s="1" t="e">
        <f t="shared" si="103"/>
        <v>#N/A</v>
      </c>
      <c r="K537">
        <v>5.3400000000002328E-2</v>
      </c>
      <c r="L537">
        <f t="shared" si="98"/>
        <v>53.400000000002329</v>
      </c>
      <c r="M537">
        <v>13.34407344326012</v>
      </c>
      <c r="N537" s="1" t="e">
        <f t="shared" si="104"/>
        <v>#N/A</v>
      </c>
      <c r="P537" s="1">
        <v>5.3400000000002328E-2</v>
      </c>
      <c r="Q537">
        <f t="shared" si="99"/>
        <v>53.400000000002329</v>
      </c>
      <c r="R537" s="1">
        <v>12.881388828475075</v>
      </c>
      <c r="S537" s="1" t="e">
        <f t="shared" si="105"/>
        <v>#N/A</v>
      </c>
      <c r="U537" s="1">
        <v>5.3400000000002328E-2</v>
      </c>
      <c r="V537">
        <f t="shared" si="100"/>
        <v>53.400000000002329</v>
      </c>
      <c r="W537" s="1">
        <v>15.909841034214216</v>
      </c>
      <c r="X537" s="1" t="e">
        <f t="shared" si="106"/>
        <v>#N/A</v>
      </c>
      <c r="Z537" s="1">
        <v>5.3400000000002328E-2</v>
      </c>
      <c r="AA537">
        <f t="shared" si="101"/>
        <v>53.400000000002329</v>
      </c>
      <c r="AB537" s="1">
        <v>17.439370563571938</v>
      </c>
      <c r="AC537" s="1" t="e">
        <f t="shared" si="107"/>
        <v>#N/A</v>
      </c>
    </row>
    <row r="538" spans="1:29" x14ac:dyDescent="0.55000000000000004">
      <c r="A538" s="1">
        <v>5.350000000000233E-2</v>
      </c>
      <c r="B538">
        <f t="shared" si="96"/>
        <v>53.500000000002331</v>
      </c>
      <c r="C538" s="1">
        <v>21.658109958901871</v>
      </c>
      <c r="D538" s="1" t="e">
        <f t="shared" si="102"/>
        <v>#N/A</v>
      </c>
      <c r="F538">
        <v>5.350000000000233E-2</v>
      </c>
      <c r="G538">
        <f t="shared" si="97"/>
        <v>53.500000000002331</v>
      </c>
      <c r="H538">
        <v>7.4742900566723982</v>
      </c>
      <c r="I538" s="1" t="e">
        <f t="shared" si="103"/>
        <v>#N/A</v>
      </c>
      <c r="K538">
        <v>5.350000000000233E-2</v>
      </c>
      <c r="L538">
        <f t="shared" si="98"/>
        <v>53.500000000002331</v>
      </c>
      <c r="M538">
        <v>13.283757017480172</v>
      </c>
      <c r="N538" s="1" t="e">
        <f t="shared" si="104"/>
        <v>#N/A</v>
      </c>
      <c r="P538" s="1">
        <v>5.350000000000233E-2</v>
      </c>
      <c r="Q538">
        <f t="shared" si="99"/>
        <v>53.500000000002331</v>
      </c>
      <c r="R538" s="1">
        <v>12.958339601962912</v>
      </c>
      <c r="S538" s="1" t="e">
        <f t="shared" si="105"/>
        <v>#N/A</v>
      </c>
      <c r="U538" s="1">
        <v>5.350000000000233E-2</v>
      </c>
      <c r="V538">
        <f t="shared" si="100"/>
        <v>53.500000000002331</v>
      </c>
      <c r="W538" s="1">
        <v>15.9201983596404</v>
      </c>
      <c r="X538" s="1" t="e">
        <f t="shared" si="106"/>
        <v>#N/A</v>
      </c>
      <c r="Z538" s="1">
        <v>5.350000000000233E-2</v>
      </c>
      <c r="AA538">
        <f t="shared" si="101"/>
        <v>53.500000000002331</v>
      </c>
      <c r="AB538" s="1">
        <v>17.466121828461439</v>
      </c>
      <c r="AC538" s="1" t="e">
        <f t="shared" si="107"/>
        <v>#N/A</v>
      </c>
    </row>
    <row r="539" spans="1:29" x14ac:dyDescent="0.55000000000000004">
      <c r="A539" s="1">
        <v>5.3600000000002333E-2</v>
      </c>
      <c r="B539">
        <f t="shared" si="96"/>
        <v>53.600000000002332</v>
      </c>
      <c r="C539" s="1">
        <v>21.747187982263537</v>
      </c>
      <c r="D539" s="1" t="e">
        <f t="shared" si="102"/>
        <v>#N/A</v>
      </c>
      <c r="F539">
        <v>5.3600000000002333E-2</v>
      </c>
      <c r="G539">
        <f t="shared" si="97"/>
        <v>53.600000000002332</v>
      </c>
      <c r="H539">
        <v>7.473558543609375</v>
      </c>
      <c r="I539" s="1" t="e">
        <f t="shared" si="103"/>
        <v>#N/A</v>
      </c>
      <c r="K539">
        <v>5.3600000000002333E-2</v>
      </c>
      <c r="L539">
        <f t="shared" si="98"/>
        <v>53.600000000002332</v>
      </c>
      <c r="M539">
        <v>13.216489754963138</v>
      </c>
      <c r="N539" s="1" t="e">
        <f t="shared" si="104"/>
        <v>#N/A</v>
      </c>
      <c r="P539" s="1">
        <v>5.3600000000002333E-2</v>
      </c>
      <c r="Q539">
        <f t="shared" si="99"/>
        <v>53.600000000002332</v>
      </c>
      <c r="R539" s="1">
        <v>13.01556807337662</v>
      </c>
      <c r="S539" s="1" t="e">
        <f t="shared" si="105"/>
        <v>#N/A</v>
      </c>
      <c r="U539" s="1">
        <v>5.3600000000002333E-2</v>
      </c>
      <c r="V539">
        <f t="shared" si="100"/>
        <v>53.600000000002332</v>
      </c>
      <c r="W539" s="1">
        <v>15.934568544959303</v>
      </c>
      <c r="X539" s="1" t="e">
        <f t="shared" si="106"/>
        <v>#N/A</v>
      </c>
      <c r="Z539" s="1">
        <v>5.3600000000002333E-2</v>
      </c>
      <c r="AA539">
        <f t="shared" si="101"/>
        <v>53.600000000002332</v>
      </c>
      <c r="AB539" s="1">
        <v>17.443420997836892</v>
      </c>
      <c r="AC539" s="1" t="e">
        <f t="shared" si="107"/>
        <v>#N/A</v>
      </c>
    </row>
    <row r="540" spans="1:29" x14ac:dyDescent="0.55000000000000004">
      <c r="A540" s="1">
        <v>5.3700000000002336E-2</v>
      </c>
      <c r="B540">
        <f t="shared" ref="B540:B603" si="108">A540*1000</f>
        <v>53.700000000002333</v>
      </c>
      <c r="C540" s="1">
        <v>21.821897111005232</v>
      </c>
      <c r="D540" s="1" t="e">
        <f t="shared" si="102"/>
        <v>#N/A</v>
      </c>
      <c r="F540">
        <v>5.3700000000002336E-2</v>
      </c>
      <c r="G540">
        <f t="shared" ref="G540:G603" si="109">F540*1000</f>
        <v>53.700000000002333</v>
      </c>
      <c r="H540">
        <v>7.5198600226947514</v>
      </c>
      <c r="I540" s="1" t="e">
        <f t="shared" si="103"/>
        <v>#N/A</v>
      </c>
      <c r="K540">
        <v>5.3700000000002336E-2</v>
      </c>
      <c r="L540">
        <f t="shared" ref="L540:L603" si="110">K540*1000</f>
        <v>53.700000000002333</v>
      </c>
      <c r="M540">
        <v>13.143882431559204</v>
      </c>
      <c r="N540" s="1" t="e">
        <f t="shared" si="104"/>
        <v>#N/A</v>
      </c>
      <c r="P540" s="1">
        <v>5.3700000000002336E-2</v>
      </c>
      <c r="Q540">
        <f t="shared" ref="Q540:Q603" si="111">P540*1000</f>
        <v>53.700000000002333</v>
      </c>
      <c r="R540" s="1">
        <v>13.058151557804619</v>
      </c>
      <c r="S540" s="1" t="e">
        <f t="shared" si="105"/>
        <v>#N/A</v>
      </c>
      <c r="U540" s="1">
        <v>5.3700000000002336E-2</v>
      </c>
      <c r="V540">
        <f t="shared" ref="V540:V603" si="112">U540*1000</f>
        <v>53.700000000002333</v>
      </c>
      <c r="W540" s="1">
        <v>15.952902398678209</v>
      </c>
      <c r="X540" s="1" t="e">
        <f t="shared" si="106"/>
        <v>#N/A</v>
      </c>
      <c r="Z540" s="1">
        <v>5.3700000000002336E-2</v>
      </c>
      <c r="AA540">
        <f t="shared" ref="AA540:AA603" si="113">Z540*1000</f>
        <v>53.700000000002333</v>
      </c>
      <c r="AB540" s="1">
        <v>17.455805238334811</v>
      </c>
      <c r="AC540" s="1" t="e">
        <f t="shared" si="107"/>
        <v>#N/A</v>
      </c>
    </row>
    <row r="541" spans="1:29" x14ac:dyDescent="0.55000000000000004">
      <c r="A541" s="1">
        <v>5.3800000000002339E-2</v>
      </c>
      <c r="B541">
        <f t="shared" si="108"/>
        <v>53.800000000002342</v>
      </c>
      <c r="C541" s="1">
        <v>21.882409849802261</v>
      </c>
      <c r="D541" s="1" t="e">
        <f t="shared" si="102"/>
        <v>#N/A</v>
      </c>
      <c r="F541">
        <v>5.3800000000002339E-2</v>
      </c>
      <c r="G541">
        <f t="shared" si="109"/>
        <v>53.800000000002342</v>
      </c>
      <c r="H541">
        <v>7.6168665765703096</v>
      </c>
      <c r="I541" s="1" t="e">
        <f t="shared" si="103"/>
        <v>#N/A</v>
      </c>
      <c r="K541">
        <v>5.3800000000002339E-2</v>
      </c>
      <c r="L541">
        <f t="shared" si="110"/>
        <v>53.800000000002342</v>
      </c>
      <c r="M541">
        <v>13.067581442834799</v>
      </c>
      <c r="N541" s="1" t="e">
        <f t="shared" si="104"/>
        <v>#N/A</v>
      </c>
      <c r="P541" s="1">
        <v>5.3800000000002339E-2</v>
      </c>
      <c r="Q541">
        <f t="shared" si="111"/>
        <v>53.800000000002342</v>
      </c>
      <c r="R541" s="1">
        <v>13.116293161499904</v>
      </c>
      <c r="S541" s="1" t="e">
        <f t="shared" si="105"/>
        <v>#N/A</v>
      </c>
      <c r="U541" s="1">
        <v>5.3800000000002339E-2</v>
      </c>
      <c r="V541">
        <f t="shared" si="112"/>
        <v>53.800000000002342</v>
      </c>
      <c r="W541" s="1">
        <v>15.975278891533314</v>
      </c>
      <c r="X541" s="1" t="e">
        <f t="shared" si="106"/>
        <v>#N/A</v>
      </c>
      <c r="Z541" s="1">
        <v>5.3800000000002339E-2</v>
      </c>
      <c r="AA541">
        <f t="shared" si="113"/>
        <v>53.800000000002342</v>
      </c>
      <c r="AB541" s="1">
        <v>17.513829241290754</v>
      </c>
      <c r="AC541" s="1" t="e">
        <f t="shared" si="107"/>
        <v>#N/A</v>
      </c>
    </row>
    <row r="542" spans="1:29" x14ac:dyDescent="0.55000000000000004">
      <c r="A542" s="1">
        <v>5.3900000000002342E-2</v>
      </c>
      <c r="B542">
        <f t="shared" si="108"/>
        <v>53.900000000002343</v>
      </c>
      <c r="C542" s="1">
        <v>21.929074742151748</v>
      </c>
      <c r="D542" s="1" t="e">
        <f t="shared" si="102"/>
        <v>#N/A</v>
      </c>
      <c r="F542">
        <v>5.3900000000002342E-2</v>
      </c>
      <c r="G542">
        <f t="shared" si="109"/>
        <v>53.900000000002343</v>
      </c>
      <c r="H542">
        <v>7.7054332833804624</v>
      </c>
      <c r="I542" s="1" t="e">
        <f t="shared" si="103"/>
        <v>#N/A</v>
      </c>
      <c r="K542">
        <v>5.3900000000002342E-2</v>
      </c>
      <c r="L542">
        <f t="shared" si="110"/>
        <v>53.900000000002343</v>
      </c>
      <c r="M542">
        <v>12.988892996358542</v>
      </c>
      <c r="N542" s="1" t="e">
        <f t="shared" si="104"/>
        <v>#N/A</v>
      </c>
      <c r="P542" s="1">
        <v>5.3900000000002342E-2</v>
      </c>
      <c r="Q542">
        <f t="shared" si="111"/>
        <v>53.900000000002343</v>
      </c>
      <c r="R542" s="1">
        <v>13.212001935527653</v>
      </c>
      <c r="S542" s="1" t="e">
        <f t="shared" si="105"/>
        <v>#N/A</v>
      </c>
      <c r="U542" s="1">
        <v>5.3900000000002342E-2</v>
      </c>
      <c r="V542">
        <f t="shared" si="112"/>
        <v>53.900000000002343</v>
      </c>
      <c r="W542" s="1">
        <v>16.001815753960557</v>
      </c>
      <c r="X542" s="1" t="e">
        <f t="shared" si="106"/>
        <v>#N/A</v>
      </c>
      <c r="Z542" s="1">
        <v>5.3900000000002342E-2</v>
      </c>
      <c r="AA542">
        <f t="shared" si="113"/>
        <v>53.900000000002343</v>
      </c>
      <c r="AB542" s="1">
        <v>17.529882557097451</v>
      </c>
      <c r="AC542" s="1" t="e">
        <f t="shared" si="107"/>
        <v>#N/A</v>
      </c>
    </row>
    <row r="543" spans="1:29" x14ac:dyDescent="0.55000000000000004">
      <c r="A543" s="1">
        <v>5.4000000000002345E-2</v>
      </c>
      <c r="B543">
        <f t="shared" si="108"/>
        <v>54.000000000002345</v>
      </c>
      <c r="C543" s="1">
        <v>21.962207311041794</v>
      </c>
      <c r="D543" s="1" t="e">
        <f t="shared" si="102"/>
        <v>#N/A</v>
      </c>
      <c r="F543">
        <v>5.4000000000002345E-2</v>
      </c>
      <c r="G543">
        <f t="shared" si="109"/>
        <v>54.000000000002345</v>
      </c>
      <c r="H543">
        <v>7.7282274864886311</v>
      </c>
      <c r="I543" s="1" t="e">
        <f t="shared" si="103"/>
        <v>#N/A</v>
      </c>
      <c r="K543">
        <v>5.4000000000002345E-2</v>
      </c>
      <c r="L543">
        <f t="shared" si="110"/>
        <v>54.000000000002345</v>
      </c>
      <c r="M543">
        <v>12.908425137495689</v>
      </c>
      <c r="N543" s="1" t="e">
        <f t="shared" si="104"/>
        <v>#N/A</v>
      </c>
      <c r="P543" s="1">
        <v>5.4000000000002345E-2</v>
      </c>
      <c r="Q543">
        <f t="shared" si="111"/>
        <v>54.000000000002345</v>
      </c>
      <c r="R543" s="1">
        <v>13.320753426438216</v>
      </c>
      <c r="S543" s="1" t="e">
        <f t="shared" si="105"/>
        <v>#N/A</v>
      </c>
      <c r="U543" s="1">
        <v>5.4000000000002345E-2</v>
      </c>
      <c r="V543">
        <f t="shared" si="112"/>
        <v>54.000000000002345</v>
      </c>
      <c r="W543" s="1">
        <v>16.032285791907459</v>
      </c>
      <c r="X543" s="1" t="e">
        <f t="shared" si="106"/>
        <v>#N/A</v>
      </c>
      <c r="Z543" s="1">
        <v>5.4000000000002345E-2</v>
      </c>
      <c r="AA543">
        <f t="shared" si="113"/>
        <v>54.000000000002345</v>
      </c>
      <c r="AB543" s="1">
        <v>17.475420406572425</v>
      </c>
      <c r="AC543" s="1" t="e">
        <f t="shared" si="107"/>
        <v>#N/A</v>
      </c>
    </row>
    <row r="544" spans="1:29" x14ac:dyDescent="0.55000000000000004">
      <c r="A544" s="1">
        <v>5.4100000000002348E-2</v>
      </c>
      <c r="B544">
        <f t="shared" si="108"/>
        <v>54.100000000002346</v>
      </c>
      <c r="C544" s="1">
        <v>21.981839062866378</v>
      </c>
      <c r="D544" s="1" t="e">
        <f t="shared" si="102"/>
        <v>#N/A</v>
      </c>
      <c r="F544">
        <v>5.4100000000002348E-2</v>
      </c>
      <c r="G544">
        <f t="shared" si="109"/>
        <v>54.100000000002346</v>
      </c>
      <c r="H544">
        <v>7.7206943426292405</v>
      </c>
      <c r="I544" s="1" t="e">
        <f t="shared" si="103"/>
        <v>#N/A</v>
      </c>
      <c r="K544">
        <v>5.4100000000002348E-2</v>
      </c>
      <c r="L544">
        <f t="shared" si="110"/>
        <v>54.100000000002346</v>
      </c>
      <c r="M544">
        <v>12.826125915611501</v>
      </c>
      <c r="N544" s="1" t="e">
        <f t="shared" si="104"/>
        <v>#N/A</v>
      </c>
      <c r="P544" s="1">
        <v>5.4100000000002348E-2</v>
      </c>
      <c r="Q544">
        <f t="shared" si="111"/>
        <v>54.100000000002346</v>
      </c>
      <c r="R544" s="1">
        <v>13.394581753159136</v>
      </c>
      <c r="S544" s="1" t="e">
        <f t="shared" si="105"/>
        <v>#N/A</v>
      </c>
      <c r="U544" s="1">
        <v>5.4100000000002348E-2</v>
      </c>
      <c r="V544">
        <f t="shared" si="112"/>
        <v>54.100000000002346</v>
      </c>
      <c r="W544" s="1">
        <v>16.065827094154965</v>
      </c>
      <c r="X544" s="1" t="e">
        <f t="shared" si="106"/>
        <v>#N/A</v>
      </c>
      <c r="Z544" s="1">
        <v>5.4100000000002348E-2</v>
      </c>
      <c r="AA544">
        <f t="shared" si="113"/>
        <v>54.100000000002346</v>
      </c>
      <c r="AB544" s="1">
        <v>17.439269174860065</v>
      </c>
      <c r="AC544" s="1" t="e">
        <f t="shared" si="107"/>
        <v>#N/A</v>
      </c>
    </row>
    <row r="545" spans="1:29" x14ac:dyDescent="0.55000000000000004">
      <c r="A545" s="1">
        <v>5.420000000000235E-2</v>
      </c>
      <c r="B545">
        <f t="shared" si="108"/>
        <v>54.200000000002348</v>
      </c>
      <c r="C545" s="1">
        <v>21.987453579145324</v>
      </c>
      <c r="D545" s="1" t="e">
        <f t="shared" si="102"/>
        <v>#N/A</v>
      </c>
      <c r="F545">
        <v>5.420000000000235E-2</v>
      </c>
      <c r="G545">
        <f t="shared" si="109"/>
        <v>54.200000000002348</v>
      </c>
      <c r="H545">
        <v>7.7586115299649165</v>
      </c>
      <c r="I545" s="1" t="e">
        <f t="shared" si="103"/>
        <v>#N/A</v>
      </c>
      <c r="K545">
        <v>5.420000000000235E-2</v>
      </c>
      <c r="L545">
        <f t="shared" si="110"/>
        <v>54.200000000002348</v>
      </c>
      <c r="M545">
        <v>12.741530648151121</v>
      </c>
      <c r="N545" s="1" t="e">
        <f t="shared" si="104"/>
        <v>#N/A</v>
      </c>
      <c r="P545" s="1">
        <v>5.420000000000235E-2</v>
      </c>
      <c r="Q545">
        <f t="shared" si="111"/>
        <v>54.200000000002348</v>
      </c>
      <c r="R545" s="1">
        <v>13.414085534077675</v>
      </c>
      <c r="S545" s="1" t="e">
        <f t="shared" si="105"/>
        <v>#N/A</v>
      </c>
      <c r="U545" s="1">
        <v>5.420000000000235E-2</v>
      </c>
      <c r="V545">
        <f t="shared" si="112"/>
        <v>54.200000000002348</v>
      </c>
      <c r="W545" s="1">
        <v>16.101087958254471</v>
      </c>
      <c r="X545" s="1" t="e">
        <f t="shared" si="106"/>
        <v>#N/A</v>
      </c>
      <c r="Z545" s="1">
        <v>5.420000000000235E-2</v>
      </c>
      <c r="AA545">
        <f t="shared" si="113"/>
        <v>54.200000000002348</v>
      </c>
      <c r="AB545" s="1">
        <v>17.473818417407749</v>
      </c>
      <c r="AC545" s="1" t="e">
        <f t="shared" si="107"/>
        <v>#N/A</v>
      </c>
    </row>
    <row r="546" spans="1:29" x14ac:dyDescent="0.55000000000000004">
      <c r="A546" s="1">
        <v>5.4300000000002353E-2</v>
      </c>
      <c r="B546">
        <f t="shared" si="108"/>
        <v>54.300000000002356</v>
      </c>
      <c r="C546" s="1">
        <v>21.977809604847881</v>
      </c>
      <c r="D546" s="1" t="e">
        <f t="shared" si="102"/>
        <v>#N/A</v>
      </c>
      <c r="F546">
        <v>5.4300000000002353E-2</v>
      </c>
      <c r="G546">
        <f t="shared" si="109"/>
        <v>54.300000000002356</v>
      </c>
      <c r="H546">
        <v>7.7997309142089204</v>
      </c>
      <c r="I546" s="1" t="e">
        <f t="shared" si="103"/>
        <v>#N/A</v>
      </c>
      <c r="K546">
        <v>5.4300000000002353E-2</v>
      </c>
      <c r="L546">
        <f t="shared" si="110"/>
        <v>54.300000000002356</v>
      </c>
      <c r="M546">
        <v>12.653900800766786</v>
      </c>
      <c r="N546" s="1" t="e">
        <f t="shared" si="104"/>
        <v>#N/A</v>
      </c>
      <c r="P546" s="1">
        <v>5.4300000000002353E-2</v>
      </c>
      <c r="Q546">
        <f t="shared" si="111"/>
        <v>54.300000000002356</v>
      </c>
      <c r="R546" s="1">
        <v>13.413645503578318</v>
      </c>
      <c r="S546" s="1" t="e">
        <f t="shared" si="105"/>
        <v>#N/A</v>
      </c>
      <c r="U546" s="1">
        <v>5.4300000000002353E-2</v>
      </c>
      <c r="V546">
        <f t="shared" si="112"/>
        <v>54.300000000002356</v>
      </c>
      <c r="W546" s="1">
        <v>16.136670667423655</v>
      </c>
      <c r="X546" s="1" t="e">
        <f t="shared" si="106"/>
        <v>#N/A</v>
      </c>
      <c r="Z546" s="1">
        <v>5.4300000000002353E-2</v>
      </c>
      <c r="AA546">
        <f t="shared" si="113"/>
        <v>54.300000000002356</v>
      </c>
      <c r="AB546" s="1">
        <v>17.522848589798119</v>
      </c>
      <c r="AC546" s="1" t="e">
        <f t="shared" si="107"/>
        <v>#N/A</v>
      </c>
    </row>
    <row r="547" spans="1:29" x14ac:dyDescent="0.55000000000000004">
      <c r="A547" s="1">
        <v>5.4400000000002356E-2</v>
      </c>
      <c r="B547">
        <f t="shared" si="108"/>
        <v>54.400000000002358</v>
      </c>
      <c r="C547" s="1">
        <v>21.9509562248961</v>
      </c>
      <c r="D547" s="1" t="e">
        <f t="shared" si="102"/>
        <v>#N/A</v>
      </c>
      <c r="F547">
        <v>5.4400000000002356E-2</v>
      </c>
      <c r="G547">
        <f t="shared" si="109"/>
        <v>54.400000000002358</v>
      </c>
      <c r="H547">
        <v>7.7446204729472665</v>
      </c>
      <c r="I547" s="1" t="e">
        <f t="shared" si="103"/>
        <v>#N/A</v>
      </c>
      <c r="K547">
        <v>5.4400000000002356E-2</v>
      </c>
      <c r="L547">
        <f t="shared" si="110"/>
        <v>54.400000000002358</v>
      </c>
      <c r="M547">
        <v>12.562281728463395</v>
      </c>
      <c r="N547" s="1" t="e">
        <f t="shared" si="104"/>
        <v>#N/A</v>
      </c>
      <c r="P547" s="1">
        <v>5.4400000000002356E-2</v>
      </c>
      <c r="Q547">
        <f t="shared" si="111"/>
        <v>54.400000000002358</v>
      </c>
      <c r="R547" s="1">
        <v>13.446205344022088</v>
      </c>
      <c r="S547" s="1" t="e">
        <f t="shared" si="105"/>
        <v>#N/A</v>
      </c>
      <c r="U547" s="1">
        <v>5.4400000000002356E-2</v>
      </c>
      <c r="V547">
        <f t="shared" si="112"/>
        <v>54.400000000002358</v>
      </c>
      <c r="W547" s="1">
        <v>16.171473686545404</v>
      </c>
      <c r="X547" s="1" t="e">
        <f t="shared" si="106"/>
        <v>#N/A</v>
      </c>
      <c r="Z547" s="1">
        <v>5.4400000000002356E-2</v>
      </c>
      <c r="AA547">
        <f t="shared" si="113"/>
        <v>54.400000000002358</v>
      </c>
      <c r="AB547" s="1">
        <v>17.552470028004585</v>
      </c>
      <c r="AC547" s="1" t="e">
        <f t="shared" si="107"/>
        <v>#N/A</v>
      </c>
    </row>
    <row r="548" spans="1:29" x14ac:dyDescent="0.55000000000000004">
      <c r="A548" s="1">
        <v>5.4500000000002359E-2</v>
      </c>
      <c r="B548">
        <f t="shared" si="108"/>
        <v>54.500000000002359</v>
      </c>
      <c r="C548" s="1">
        <v>21.904478503433616</v>
      </c>
      <c r="D548" s="1" t="e">
        <f t="shared" si="102"/>
        <v>#N/A</v>
      </c>
      <c r="F548">
        <v>5.4500000000002359E-2</v>
      </c>
      <c r="G548">
        <f t="shared" si="109"/>
        <v>54.500000000002359</v>
      </c>
      <c r="H548">
        <v>7.6444486968291852</v>
      </c>
      <c r="I548" s="1" t="e">
        <f t="shared" si="103"/>
        <v>#N/A</v>
      </c>
      <c r="K548">
        <v>5.4500000000002359E-2</v>
      </c>
      <c r="L548">
        <f t="shared" si="110"/>
        <v>54.500000000002359</v>
      </c>
      <c r="M548">
        <v>12.465451568744049</v>
      </c>
      <c r="N548" s="1" t="e">
        <f t="shared" si="104"/>
        <v>#N/A</v>
      </c>
      <c r="P548" s="1">
        <v>5.4500000000002359E-2</v>
      </c>
      <c r="Q548">
        <f t="shared" si="111"/>
        <v>54.500000000002359</v>
      </c>
      <c r="R548" s="1">
        <v>13.525918050545258</v>
      </c>
      <c r="S548" s="1" t="e">
        <f t="shared" si="105"/>
        <v>#N/A</v>
      </c>
      <c r="U548" s="1">
        <v>5.4500000000002359E-2</v>
      </c>
      <c r="V548">
        <f t="shared" si="112"/>
        <v>54.500000000002359</v>
      </c>
      <c r="W548" s="1">
        <v>16.204819361578849</v>
      </c>
      <c r="X548" s="1" t="e">
        <f t="shared" si="106"/>
        <v>#N/A</v>
      </c>
      <c r="Z548" s="1">
        <v>5.4500000000002359E-2</v>
      </c>
      <c r="AA548">
        <f t="shared" si="113"/>
        <v>54.500000000002359</v>
      </c>
      <c r="AB548" s="1">
        <v>17.605260657459755</v>
      </c>
      <c r="AC548" s="1" t="e">
        <f t="shared" si="107"/>
        <v>#N/A</v>
      </c>
    </row>
    <row r="549" spans="1:29" x14ac:dyDescent="0.55000000000000004">
      <c r="A549" s="1">
        <v>5.4600000000002362E-2</v>
      </c>
      <c r="B549">
        <f t="shared" si="108"/>
        <v>54.60000000000236</v>
      </c>
      <c r="C549" s="1">
        <v>21.835924819440919</v>
      </c>
      <c r="D549" s="1" t="e">
        <f t="shared" si="102"/>
        <v>#N/A</v>
      </c>
      <c r="F549">
        <v>5.4600000000002362E-2</v>
      </c>
      <c r="G549">
        <f t="shared" si="109"/>
        <v>54.60000000000236</v>
      </c>
      <c r="H549">
        <v>7.622627030574435</v>
      </c>
      <c r="I549" s="1" t="e">
        <f t="shared" si="103"/>
        <v>#N/A</v>
      </c>
      <c r="K549">
        <v>5.4600000000002362E-2</v>
      </c>
      <c r="L549">
        <f t="shared" si="110"/>
        <v>54.60000000000236</v>
      </c>
      <c r="M549">
        <v>12.361714622820191</v>
      </c>
      <c r="N549" s="1" t="e">
        <f t="shared" si="104"/>
        <v>#N/A</v>
      </c>
      <c r="P549" s="1">
        <v>5.4600000000002362E-2</v>
      </c>
      <c r="Q549">
        <f t="shared" si="111"/>
        <v>54.60000000000236</v>
      </c>
      <c r="R549" s="1">
        <v>13.6073593057162</v>
      </c>
      <c r="S549" s="1" t="e">
        <f t="shared" si="105"/>
        <v>#N/A</v>
      </c>
      <c r="U549" s="1">
        <v>5.4600000000002362E-2</v>
      </c>
      <c r="V549">
        <f t="shared" si="112"/>
        <v>54.60000000000236</v>
      </c>
      <c r="W549" s="1">
        <v>16.236480106125796</v>
      </c>
      <c r="X549" s="1" t="e">
        <f t="shared" si="106"/>
        <v>#N/A</v>
      </c>
      <c r="Z549" s="1">
        <v>5.4600000000002362E-2</v>
      </c>
      <c r="AA549">
        <f t="shared" si="113"/>
        <v>54.60000000000236</v>
      </c>
      <c r="AB549" s="1">
        <v>17.685464044993072</v>
      </c>
      <c r="AC549" s="1" t="e">
        <f t="shared" si="107"/>
        <v>#N/A</v>
      </c>
    </row>
    <row r="550" spans="1:29" x14ac:dyDescent="0.55000000000000004">
      <c r="A550" s="1">
        <v>5.4700000000002365E-2</v>
      </c>
      <c r="B550">
        <f t="shared" si="108"/>
        <v>54.700000000002362</v>
      </c>
      <c r="C550" s="1">
        <v>21.743220988806826</v>
      </c>
      <c r="D550" s="1" t="e">
        <f t="shared" si="102"/>
        <v>#N/A</v>
      </c>
      <c r="F550">
        <v>5.4700000000002365E-2</v>
      </c>
      <c r="G550">
        <f t="shared" si="109"/>
        <v>54.700000000002362</v>
      </c>
      <c r="H550">
        <v>7.6453688062968626</v>
      </c>
      <c r="I550" s="1" t="e">
        <f t="shared" si="103"/>
        <v>#N/A</v>
      </c>
      <c r="K550">
        <v>5.4700000000002365E-2</v>
      </c>
      <c r="L550">
        <f t="shared" si="110"/>
        <v>54.700000000002362</v>
      </c>
      <c r="M550">
        <v>12.248834402871591</v>
      </c>
      <c r="N550" s="1" t="e">
        <f t="shared" si="104"/>
        <v>#N/A</v>
      </c>
      <c r="P550" s="1">
        <v>5.4700000000002365E-2</v>
      </c>
      <c r="Q550">
        <f t="shared" si="111"/>
        <v>54.700000000002362</v>
      </c>
      <c r="R550" s="1">
        <v>13.62729695611883</v>
      </c>
      <c r="S550" s="1" t="e">
        <f t="shared" si="105"/>
        <v>#N/A</v>
      </c>
      <c r="U550" s="1">
        <v>5.4700000000002365E-2</v>
      </c>
      <c r="V550">
        <f t="shared" si="112"/>
        <v>54.700000000002362</v>
      </c>
      <c r="W550" s="1">
        <v>16.266572393370879</v>
      </c>
      <c r="X550" s="1" t="e">
        <f t="shared" si="106"/>
        <v>#N/A</v>
      </c>
      <c r="Z550" s="1">
        <v>5.4700000000002365E-2</v>
      </c>
      <c r="AA550">
        <f t="shared" si="113"/>
        <v>54.700000000002362</v>
      </c>
      <c r="AB550" s="1">
        <v>17.728654576059593</v>
      </c>
      <c r="AC550" s="1" t="e">
        <f t="shared" si="107"/>
        <v>#N/A</v>
      </c>
    </row>
    <row r="551" spans="1:29" x14ac:dyDescent="0.55000000000000004">
      <c r="A551" s="1">
        <v>5.4800000000002368E-2</v>
      </c>
      <c r="B551">
        <f t="shared" si="108"/>
        <v>54.80000000000237</v>
      </c>
      <c r="C551" s="1">
        <v>21.624862848382595</v>
      </c>
      <c r="D551" s="1" t="e">
        <f t="shared" si="102"/>
        <v>#N/A</v>
      </c>
      <c r="F551">
        <v>5.4800000000002368E-2</v>
      </c>
      <c r="G551">
        <f t="shared" si="109"/>
        <v>54.80000000000237</v>
      </c>
      <c r="H551">
        <v>7.5865517628587131</v>
      </c>
      <c r="I551" s="1" t="e">
        <f t="shared" si="103"/>
        <v>#N/A</v>
      </c>
      <c r="K551">
        <v>5.4800000000002368E-2</v>
      </c>
      <c r="L551">
        <f t="shared" si="110"/>
        <v>54.80000000000237</v>
      </c>
      <c r="M551">
        <v>12.124310788989305</v>
      </c>
      <c r="N551" s="1" t="e">
        <f t="shared" si="104"/>
        <v>#N/A</v>
      </c>
      <c r="P551" s="1">
        <v>5.4800000000002368E-2</v>
      </c>
      <c r="Q551">
        <f t="shared" si="111"/>
        <v>54.80000000000237</v>
      </c>
      <c r="R551" s="1">
        <v>13.589915113625644</v>
      </c>
      <c r="S551" s="1" t="e">
        <f t="shared" si="105"/>
        <v>#N/A</v>
      </c>
      <c r="U551" s="1">
        <v>5.4800000000002368E-2</v>
      </c>
      <c r="V551">
        <f t="shared" si="112"/>
        <v>54.80000000000237</v>
      </c>
      <c r="W551" s="1">
        <v>16.295217216002492</v>
      </c>
      <c r="X551" s="1" t="e">
        <f t="shared" si="106"/>
        <v>#N/A</v>
      </c>
      <c r="Z551" s="1">
        <v>5.4800000000002368E-2</v>
      </c>
      <c r="AA551">
        <f t="shared" si="113"/>
        <v>54.80000000000237</v>
      </c>
      <c r="AB551" s="1">
        <v>17.720630201144459</v>
      </c>
      <c r="AC551" s="1" t="e">
        <f t="shared" si="107"/>
        <v>#N/A</v>
      </c>
    </row>
    <row r="552" spans="1:29" x14ac:dyDescent="0.55000000000000004">
      <c r="A552" s="1">
        <v>5.4900000000002371E-2</v>
      </c>
      <c r="B552">
        <f t="shared" si="108"/>
        <v>54.900000000002372</v>
      </c>
      <c r="C552" s="1">
        <v>21.479932225512179</v>
      </c>
      <c r="D552" s="1" t="e">
        <f t="shared" si="102"/>
        <v>#N/A</v>
      </c>
      <c r="F552">
        <v>5.4900000000002371E-2</v>
      </c>
      <c r="G552">
        <f t="shared" si="109"/>
        <v>54.900000000002372</v>
      </c>
      <c r="H552">
        <v>7.455960780456369</v>
      </c>
      <c r="I552" s="1" t="e">
        <f t="shared" si="103"/>
        <v>#N/A</v>
      </c>
      <c r="K552">
        <v>5.4900000000002371E-2</v>
      </c>
      <c r="L552">
        <f t="shared" si="110"/>
        <v>54.900000000002372</v>
      </c>
      <c r="M552">
        <v>11.985848632528308</v>
      </c>
      <c r="N552" s="1" t="e">
        <f t="shared" si="104"/>
        <v>#N/A</v>
      </c>
      <c r="P552" s="1">
        <v>5.4900000000002371E-2</v>
      </c>
      <c r="Q552">
        <f t="shared" si="111"/>
        <v>54.900000000002372</v>
      </c>
      <c r="R552" s="1">
        <v>13.57195705365028</v>
      </c>
      <c r="S552" s="1" t="e">
        <f t="shared" si="105"/>
        <v>#N/A</v>
      </c>
      <c r="U552" s="1">
        <v>5.4900000000002371E-2</v>
      </c>
      <c r="V552">
        <f t="shared" si="112"/>
        <v>54.900000000002372</v>
      </c>
      <c r="W552" s="1">
        <v>16.322145475855709</v>
      </c>
      <c r="X552" s="1" t="e">
        <f t="shared" si="106"/>
        <v>#N/A</v>
      </c>
      <c r="Z552" s="1">
        <v>5.4900000000002371E-2</v>
      </c>
      <c r="AA552">
        <f t="shared" si="113"/>
        <v>54.900000000002372</v>
      </c>
      <c r="AB552" s="1">
        <v>17.726738676332712</v>
      </c>
      <c r="AC552" s="1" t="e">
        <f t="shared" si="107"/>
        <v>#N/A</v>
      </c>
    </row>
    <row r="553" spans="1:29" x14ac:dyDescent="0.55000000000000004">
      <c r="A553" s="1">
        <v>5.5000000000002373E-2</v>
      </c>
      <c r="B553">
        <f t="shared" si="108"/>
        <v>55.000000000002373</v>
      </c>
      <c r="C553" s="1">
        <v>21.308102102673903</v>
      </c>
      <c r="D553" s="1" t="e">
        <f t="shared" si="102"/>
        <v>#N/A</v>
      </c>
      <c r="F553">
        <v>5.5000000000002373E-2</v>
      </c>
      <c r="G553">
        <f t="shared" si="109"/>
        <v>55.000000000002373</v>
      </c>
      <c r="H553">
        <v>7.3547887633805846</v>
      </c>
      <c r="I553" s="1" t="e">
        <f t="shared" si="103"/>
        <v>#N/A</v>
      </c>
      <c r="K553">
        <v>5.5000000000002373E-2</v>
      </c>
      <c r="L553">
        <f t="shared" si="110"/>
        <v>55.000000000002373</v>
      </c>
      <c r="M553">
        <v>11.831843471616018</v>
      </c>
      <c r="N553" s="1" t="e">
        <f t="shared" si="104"/>
        <v>#N/A</v>
      </c>
      <c r="P553" s="1">
        <v>5.5000000000002373E-2</v>
      </c>
      <c r="Q553">
        <f t="shared" si="111"/>
        <v>55.000000000002373</v>
      </c>
      <c r="R553" s="1">
        <v>13.628794279111894</v>
      </c>
      <c r="S553" s="1" t="e">
        <f t="shared" si="105"/>
        <v>#N/A</v>
      </c>
      <c r="U553" s="1">
        <v>5.5000000000002373E-2</v>
      </c>
      <c r="V553">
        <f t="shared" si="112"/>
        <v>55.000000000002373</v>
      </c>
      <c r="W553" s="1">
        <v>16.3466935288352</v>
      </c>
      <c r="X553" s="1" t="e">
        <f t="shared" si="106"/>
        <v>#N/A</v>
      </c>
      <c r="Z553" s="1">
        <v>5.5000000000002373E-2</v>
      </c>
      <c r="AA553">
        <f t="shared" si="113"/>
        <v>55.000000000002373</v>
      </c>
      <c r="AB553" s="1">
        <v>17.785290828805593</v>
      </c>
      <c r="AC553" s="1" t="e">
        <f t="shared" si="107"/>
        <v>#N/A</v>
      </c>
    </row>
    <row r="554" spans="1:29" x14ac:dyDescent="0.55000000000000004">
      <c r="A554" s="1">
        <v>5.5100000000002376E-2</v>
      </c>
      <c r="B554">
        <f t="shared" si="108"/>
        <v>55.100000000002375</v>
      </c>
      <c r="C554" s="1">
        <v>21.109649631836632</v>
      </c>
      <c r="D554" s="1" t="e">
        <f t="shared" si="102"/>
        <v>#N/A</v>
      </c>
      <c r="F554">
        <v>5.5100000000002376E-2</v>
      </c>
      <c r="G554">
        <f t="shared" si="109"/>
        <v>55.100000000002375</v>
      </c>
      <c r="H554">
        <v>7.3056452943745329</v>
      </c>
      <c r="I554" s="1" t="e">
        <f t="shared" si="103"/>
        <v>#N/A</v>
      </c>
      <c r="K554">
        <v>5.5100000000002376E-2</v>
      </c>
      <c r="L554">
        <f t="shared" si="110"/>
        <v>55.100000000002375</v>
      </c>
      <c r="M554">
        <v>11.661699535048013</v>
      </c>
      <c r="N554" s="1" t="e">
        <f t="shared" si="104"/>
        <v>#N/A</v>
      </c>
      <c r="P554" s="1">
        <v>5.5100000000002376E-2</v>
      </c>
      <c r="Q554">
        <f t="shared" si="111"/>
        <v>55.100000000002375</v>
      </c>
      <c r="R554" s="1">
        <v>13.739620065823615</v>
      </c>
      <c r="S554" s="1" t="e">
        <f t="shared" si="105"/>
        <v>#N/A</v>
      </c>
      <c r="U554" s="1">
        <v>5.5100000000002376E-2</v>
      </c>
      <c r="V554">
        <f t="shared" si="112"/>
        <v>55.100000000002375</v>
      </c>
      <c r="W554" s="1">
        <v>16.368358866193727</v>
      </c>
      <c r="X554" s="1" t="e">
        <f t="shared" si="106"/>
        <v>#N/A</v>
      </c>
      <c r="Z554" s="1">
        <v>5.5100000000002376E-2</v>
      </c>
      <c r="AA554">
        <f t="shared" si="113"/>
        <v>55.100000000002375</v>
      </c>
      <c r="AB554" s="1">
        <v>17.857880156735472</v>
      </c>
      <c r="AC554" s="1" t="e">
        <f t="shared" si="107"/>
        <v>#N/A</v>
      </c>
    </row>
    <row r="555" spans="1:29" x14ac:dyDescent="0.55000000000000004">
      <c r="A555" s="1">
        <v>5.5200000000002379E-2</v>
      </c>
      <c r="B555">
        <f t="shared" si="108"/>
        <v>55.200000000002376</v>
      </c>
      <c r="C555" s="1">
        <v>20.88544545274835</v>
      </c>
      <c r="D555" s="1" t="e">
        <f t="shared" si="102"/>
        <v>#N/A</v>
      </c>
      <c r="F555">
        <v>5.5200000000002379E-2</v>
      </c>
      <c r="G555">
        <f t="shared" si="109"/>
        <v>55.200000000002376</v>
      </c>
      <c r="H555">
        <v>7.2677128275523541</v>
      </c>
      <c r="I555" s="1" t="e">
        <f t="shared" si="103"/>
        <v>#N/A</v>
      </c>
      <c r="K555">
        <v>5.5200000000002379E-2</v>
      </c>
      <c r="L555">
        <f t="shared" si="110"/>
        <v>55.200000000002376</v>
      </c>
      <c r="M555">
        <v>11.475839134534608</v>
      </c>
      <c r="N555" s="1" t="e">
        <f t="shared" si="104"/>
        <v>#N/A</v>
      </c>
      <c r="P555" s="1">
        <v>5.5200000000002379E-2</v>
      </c>
      <c r="Q555">
        <f t="shared" si="111"/>
        <v>55.200000000002376</v>
      </c>
      <c r="R555" s="1">
        <v>13.833491111803264</v>
      </c>
      <c r="S555" s="1" t="e">
        <f t="shared" si="105"/>
        <v>#N/A</v>
      </c>
      <c r="U555" s="1">
        <v>5.5200000000002379E-2</v>
      </c>
      <c r="V555">
        <f t="shared" si="112"/>
        <v>55.200000000002376</v>
      </c>
      <c r="W555" s="1">
        <v>16.387319024796469</v>
      </c>
      <c r="X555" s="1" t="e">
        <f t="shared" si="106"/>
        <v>#N/A</v>
      </c>
      <c r="Z555" s="1">
        <v>5.5200000000002379E-2</v>
      </c>
      <c r="AA555">
        <f t="shared" si="113"/>
        <v>55.200000000002376</v>
      </c>
      <c r="AB555" s="1">
        <v>17.89262660914137</v>
      </c>
      <c r="AC555" s="1" t="e">
        <f t="shared" si="107"/>
        <v>#N/A</v>
      </c>
    </row>
    <row r="556" spans="1:29" x14ac:dyDescent="0.55000000000000004">
      <c r="A556" s="1">
        <v>5.5300000000002382E-2</v>
      </c>
      <c r="B556">
        <f t="shared" si="108"/>
        <v>55.300000000002385</v>
      </c>
      <c r="C556" s="1">
        <v>20.63696771529121</v>
      </c>
      <c r="D556" s="1" t="e">
        <f t="shared" si="102"/>
        <v>#N/A</v>
      </c>
      <c r="F556">
        <v>5.5300000000002382E-2</v>
      </c>
      <c r="G556">
        <f t="shared" si="109"/>
        <v>55.300000000002385</v>
      </c>
      <c r="H556">
        <v>7.2197391424167465</v>
      </c>
      <c r="I556" s="1" t="e">
        <f t="shared" si="103"/>
        <v>#N/A</v>
      </c>
      <c r="K556">
        <v>5.5300000000002382E-2</v>
      </c>
      <c r="L556">
        <f t="shared" si="110"/>
        <v>55.300000000002385</v>
      </c>
      <c r="M556">
        <v>11.275465949345115</v>
      </c>
      <c r="N556" s="1" t="e">
        <f t="shared" si="104"/>
        <v>#N/A</v>
      </c>
      <c r="P556" s="1">
        <v>5.5300000000002382E-2</v>
      </c>
      <c r="Q556">
        <f t="shared" si="111"/>
        <v>55.300000000002385</v>
      </c>
      <c r="R556" s="1">
        <v>13.861597745208464</v>
      </c>
      <c r="S556" s="1" t="e">
        <f t="shared" si="105"/>
        <v>#N/A</v>
      </c>
      <c r="U556" s="1">
        <v>5.5300000000002382E-2</v>
      </c>
      <c r="V556">
        <f t="shared" si="112"/>
        <v>55.300000000002385</v>
      </c>
      <c r="W556" s="1">
        <v>16.404273182092446</v>
      </c>
      <c r="X556" s="1" t="e">
        <f t="shared" si="106"/>
        <v>#N/A</v>
      </c>
      <c r="Z556" s="1">
        <v>5.5300000000002382E-2</v>
      </c>
      <c r="AA556">
        <f t="shared" si="113"/>
        <v>55.300000000002385</v>
      </c>
      <c r="AB556" s="1">
        <v>17.897566970102165</v>
      </c>
      <c r="AC556" s="1" t="e">
        <f t="shared" si="107"/>
        <v>#N/A</v>
      </c>
    </row>
    <row r="557" spans="1:29" x14ac:dyDescent="0.55000000000000004">
      <c r="A557" s="1">
        <v>5.5400000000002385E-2</v>
      </c>
      <c r="B557">
        <f t="shared" si="108"/>
        <v>55.400000000002386</v>
      </c>
      <c r="C557" s="1">
        <v>20.366356512175013</v>
      </c>
      <c r="D557" s="1" t="e">
        <f t="shared" si="102"/>
        <v>#N/A</v>
      </c>
      <c r="F557">
        <v>5.5400000000002385E-2</v>
      </c>
      <c r="G557">
        <f t="shared" si="109"/>
        <v>55.400000000002386</v>
      </c>
      <c r="H557">
        <v>7.1479370683566383</v>
      </c>
      <c r="I557" s="1" t="e">
        <f t="shared" si="103"/>
        <v>#N/A</v>
      </c>
      <c r="K557">
        <v>5.5400000000002385E-2</v>
      </c>
      <c r="L557">
        <f t="shared" si="110"/>
        <v>55.400000000002386</v>
      </c>
      <c r="M557">
        <v>11.06214525659129</v>
      </c>
      <c r="N557" s="1" t="e">
        <f t="shared" si="104"/>
        <v>#N/A</v>
      </c>
      <c r="P557" s="1">
        <v>5.5400000000002385E-2</v>
      </c>
      <c r="Q557">
        <f t="shared" si="111"/>
        <v>55.400000000002386</v>
      </c>
      <c r="R557" s="1">
        <v>13.851606640330663</v>
      </c>
      <c r="S557" s="1" t="e">
        <f t="shared" si="105"/>
        <v>#N/A</v>
      </c>
      <c r="U557" s="1">
        <v>5.5400000000002385E-2</v>
      </c>
      <c r="V557">
        <f t="shared" si="112"/>
        <v>55.400000000002386</v>
      </c>
      <c r="W557" s="1">
        <v>16.419864603822383</v>
      </c>
      <c r="X557" s="1" t="e">
        <f t="shared" si="106"/>
        <v>#N/A</v>
      </c>
      <c r="Z557" s="1">
        <v>5.5400000000002385E-2</v>
      </c>
      <c r="AA557">
        <f t="shared" si="113"/>
        <v>55.400000000002386</v>
      </c>
      <c r="AB557" s="1">
        <v>17.931221659217147</v>
      </c>
      <c r="AC557" s="1" t="e">
        <f t="shared" si="107"/>
        <v>#N/A</v>
      </c>
    </row>
    <row r="558" spans="1:29" x14ac:dyDescent="0.55000000000000004">
      <c r="A558" s="1">
        <v>5.5500000000002388E-2</v>
      </c>
      <c r="B558">
        <f t="shared" si="108"/>
        <v>55.500000000002387</v>
      </c>
      <c r="C558" s="1">
        <v>20.076399163868388</v>
      </c>
      <c r="D558" s="1" t="e">
        <f t="shared" si="102"/>
        <v>#N/A</v>
      </c>
      <c r="F558">
        <v>5.5500000000002388E-2</v>
      </c>
      <c r="G558">
        <f t="shared" si="109"/>
        <v>55.500000000002387</v>
      </c>
      <c r="H558">
        <v>7.0420942864854732</v>
      </c>
      <c r="I558" s="1" t="e">
        <f t="shared" si="103"/>
        <v>#N/A</v>
      </c>
      <c r="K558">
        <v>5.5500000000002388E-2</v>
      </c>
      <c r="L558">
        <f t="shared" si="110"/>
        <v>55.500000000002387</v>
      </c>
      <c r="M558">
        <v>10.837354704030723</v>
      </c>
      <c r="N558" s="1" t="e">
        <f t="shared" si="104"/>
        <v>#N/A</v>
      </c>
      <c r="P558" s="1">
        <v>5.5500000000002388E-2</v>
      </c>
      <c r="Q558">
        <f t="shared" si="111"/>
        <v>55.500000000002387</v>
      </c>
      <c r="R558" s="1">
        <v>13.862561377234641</v>
      </c>
      <c r="S558" s="1" t="e">
        <f t="shared" si="105"/>
        <v>#N/A</v>
      </c>
      <c r="U558" s="1">
        <v>5.5500000000002388E-2</v>
      </c>
      <c r="V558">
        <f t="shared" si="112"/>
        <v>55.500000000002387</v>
      </c>
      <c r="W558" s="1">
        <v>16.434227314390036</v>
      </c>
      <c r="X558" s="1" t="e">
        <f t="shared" si="106"/>
        <v>#N/A</v>
      </c>
      <c r="Z558" s="1">
        <v>5.5500000000002388E-2</v>
      </c>
      <c r="AA558">
        <f t="shared" si="113"/>
        <v>55.500000000002387</v>
      </c>
      <c r="AB558" s="1">
        <v>17.999370142928893</v>
      </c>
      <c r="AC558" s="1" t="e">
        <f t="shared" si="107"/>
        <v>#N/A</v>
      </c>
    </row>
    <row r="559" spans="1:29" x14ac:dyDescent="0.55000000000000004">
      <c r="A559" s="1">
        <v>5.5600000000002391E-2</v>
      </c>
      <c r="B559">
        <f t="shared" si="108"/>
        <v>55.600000000002389</v>
      </c>
      <c r="C559" s="1">
        <v>19.770335123161367</v>
      </c>
      <c r="D559" s="1" t="e">
        <f t="shared" si="102"/>
        <v>#N/A</v>
      </c>
      <c r="F559">
        <v>5.5600000000002391E-2</v>
      </c>
      <c r="G559">
        <f t="shared" si="109"/>
        <v>55.600000000002389</v>
      </c>
      <c r="H559">
        <v>6.9334107952574815</v>
      </c>
      <c r="I559" s="1" t="e">
        <f t="shared" si="103"/>
        <v>#N/A</v>
      </c>
      <c r="K559">
        <v>5.5600000000002391E-2</v>
      </c>
      <c r="L559">
        <f t="shared" si="110"/>
        <v>55.600000000002389</v>
      </c>
      <c r="M559">
        <v>10.60229093784846</v>
      </c>
      <c r="N559" s="1" t="e">
        <f t="shared" si="104"/>
        <v>#N/A</v>
      </c>
      <c r="P559" s="1">
        <v>5.5600000000002391E-2</v>
      </c>
      <c r="Q559">
        <f t="shared" si="111"/>
        <v>55.600000000002389</v>
      </c>
      <c r="R559" s="1">
        <v>13.904716478883305</v>
      </c>
      <c r="S559" s="1" t="e">
        <f t="shared" si="105"/>
        <v>#N/A</v>
      </c>
      <c r="U559" s="1">
        <v>5.5600000000002391E-2</v>
      </c>
      <c r="V559">
        <f t="shared" si="112"/>
        <v>55.600000000002389</v>
      </c>
      <c r="W559" s="1">
        <v>16.446844076931892</v>
      </c>
      <c r="X559" s="1" t="e">
        <f t="shared" si="106"/>
        <v>#N/A</v>
      </c>
      <c r="Z559" s="1">
        <v>5.5600000000002391E-2</v>
      </c>
      <c r="AA559">
        <f t="shared" si="113"/>
        <v>55.600000000002389</v>
      </c>
      <c r="AB559" s="1">
        <v>18.030015789710031</v>
      </c>
      <c r="AC559" s="1" t="e">
        <f t="shared" si="107"/>
        <v>#N/A</v>
      </c>
    </row>
    <row r="560" spans="1:29" x14ac:dyDescent="0.55000000000000004">
      <c r="A560" s="1">
        <v>5.5700000000002393E-2</v>
      </c>
      <c r="B560">
        <f t="shared" si="108"/>
        <v>55.70000000000239</v>
      </c>
      <c r="C560" s="1">
        <v>19.451549847418427</v>
      </c>
      <c r="D560" s="1" t="e">
        <f t="shared" si="102"/>
        <v>#N/A</v>
      </c>
      <c r="F560">
        <v>5.5700000000002393E-2</v>
      </c>
      <c r="G560">
        <f t="shared" si="109"/>
        <v>55.70000000000239</v>
      </c>
      <c r="H560">
        <v>6.8567383696972142</v>
      </c>
      <c r="I560" s="1" t="e">
        <f t="shared" si="103"/>
        <v>#N/A</v>
      </c>
      <c r="K560">
        <v>5.5700000000002393E-2</v>
      </c>
      <c r="L560">
        <f t="shared" si="110"/>
        <v>55.70000000000239</v>
      </c>
      <c r="M560">
        <v>10.357876849171479</v>
      </c>
      <c r="N560" s="1" t="e">
        <f t="shared" si="104"/>
        <v>#N/A</v>
      </c>
      <c r="P560" s="1">
        <v>5.5700000000002393E-2</v>
      </c>
      <c r="Q560">
        <f t="shared" si="111"/>
        <v>55.70000000000239</v>
      </c>
      <c r="R560" s="1">
        <v>13.945657940741741</v>
      </c>
      <c r="S560" s="1" t="e">
        <f t="shared" si="105"/>
        <v>#N/A</v>
      </c>
      <c r="U560" s="1">
        <v>5.5700000000002393E-2</v>
      </c>
      <c r="V560">
        <f t="shared" si="112"/>
        <v>55.70000000000239</v>
      </c>
      <c r="W560" s="1">
        <v>16.456873495865374</v>
      </c>
      <c r="X560" s="1" t="e">
        <f t="shared" si="106"/>
        <v>#N/A</v>
      </c>
      <c r="Z560" s="1">
        <v>5.5700000000002393E-2</v>
      </c>
      <c r="AA560">
        <f t="shared" si="113"/>
        <v>55.70000000000239</v>
      </c>
      <c r="AB560" s="1">
        <v>18.009383225739594</v>
      </c>
      <c r="AC560" s="1" t="e">
        <f t="shared" si="107"/>
        <v>#N/A</v>
      </c>
    </row>
    <row r="561" spans="1:29" x14ac:dyDescent="0.55000000000000004">
      <c r="A561" s="1">
        <v>5.5800000000002396E-2</v>
      </c>
      <c r="B561">
        <f t="shared" si="108"/>
        <v>55.800000000002399</v>
      </c>
      <c r="C561" s="1">
        <v>19.123362650922004</v>
      </c>
      <c r="D561" s="1" t="e">
        <f t="shared" si="102"/>
        <v>#N/A</v>
      </c>
      <c r="F561">
        <v>5.5800000000002396E-2</v>
      </c>
      <c r="G561">
        <f t="shared" si="109"/>
        <v>55.800000000002399</v>
      </c>
      <c r="H561">
        <v>6.7780515883938177</v>
      </c>
      <c r="I561" s="1" t="e">
        <f t="shared" si="103"/>
        <v>#N/A</v>
      </c>
      <c r="K561">
        <v>5.5800000000002396E-2</v>
      </c>
      <c r="L561">
        <f t="shared" si="110"/>
        <v>55.800000000002399</v>
      </c>
      <c r="M561">
        <v>10.104829516054529</v>
      </c>
      <c r="N561" s="1" t="e">
        <f t="shared" si="104"/>
        <v>#N/A</v>
      </c>
      <c r="P561" s="1">
        <v>5.5800000000002396E-2</v>
      </c>
      <c r="Q561">
        <f t="shared" si="111"/>
        <v>55.800000000002399</v>
      </c>
      <c r="R561" s="1">
        <v>13.969385637910767</v>
      </c>
      <c r="S561" s="1" t="e">
        <f t="shared" si="105"/>
        <v>#N/A</v>
      </c>
      <c r="U561" s="1">
        <v>5.5800000000002396E-2</v>
      </c>
      <c r="V561">
        <f t="shared" si="112"/>
        <v>55.800000000002399</v>
      </c>
      <c r="W561" s="1">
        <v>16.463823133425361</v>
      </c>
      <c r="X561" s="1" t="e">
        <f t="shared" si="106"/>
        <v>#N/A</v>
      </c>
      <c r="Z561" s="1">
        <v>5.5800000000002396E-2</v>
      </c>
      <c r="AA561">
        <f t="shared" si="113"/>
        <v>55.800000000002399</v>
      </c>
      <c r="AB561" s="1">
        <v>18.013404476361675</v>
      </c>
      <c r="AC561" s="1" t="e">
        <f t="shared" si="107"/>
        <v>#N/A</v>
      </c>
    </row>
    <row r="562" spans="1:29" x14ac:dyDescent="0.55000000000000004">
      <c r="A562" s="1">
        <v>5.5900000000002399E-2</v>
      </c>
      <c r="B562">
        <f t="shared" si="108"/>
        <v>55.9000000000024</v>
      </c>
      <c r="C562" s="1">
        <v>18.789018153244022</v>
      </c>
      <c r="D562" s="1" t="e">
        <f t="shared" si="102"/>
        <v>#N/A</v>
      </c>
      <c r="F562">
        <v>5.5900000000002399E-2</v>
      </c>
      <c r="G562">
        <f t="shared" si="109"/>
        <v>55.9000000000024</v>
      </c>
      <c r="H562">
        <v>6.6341638423363944</v>
      </c>
      <c r="I562" s="1" t="e">
        <f t="shared" si="103"/>
        <v>#N/A</v>
      </c>
      <c r="K562">
        <v>5.5900000000002399E-2</v>
      </c>
      <c r="L562">
        <f t="shared" si="110"/>
        <v>55.9000000000024</v>
      </c>
      <c r="M562">
        <v>9.8439785837662725</v>
      </c>
      <c r="N562" s="1" t="e">
        <f t="shared" si="104"/>
        <v>#N/A</v>
      </c>
      <c r="P562" s="1">
        <v>5.5900000000002399E-2</v>
      </c>
      <c r="Q562">
        <f t="shared" si="111"/>
        <v>55.9000000000024</v>
      </c>
      <c r="R562" s="1">
        <v>13.993076528465723</v>
      </c>
      <c r="S562" s="1" t="e">
        <f t="shared" si="105"/>
        <v>#N/A</v>
      </c>
      <c r="U562" s="1">
        <v>5.5900000000002399E-2</v>
      </c>
      <c r="V562">
        <f t="shared" si="112"/>
        <v>55.9000000000024</v>
      </c>
      <c r="W562" s="1">
        <v>16.467890519144582</v>
      </c>
      <c r="X562" s="1" t="e">
        <f t="shared" si="106"/>
        <v>#N/A</v>
      </c>
      <c r="Z562" s="1">
        <v>5.5900000000002399E-2</v>
      </c>
      <c r="AA562">
        <f t="shared" si="113"/>
        <v>55.9000000000024</v>
      </c>
      <c r="AB562" s="1">
        <v>18.060048462482772</v>
      </c>
      <c r="AC562" s="1" t="e">
        <f t="shared" si="107"/>
        <v>#N/A</v>
      </c>
    </row>
    <row r="563" spans="1:29" x14ac:dyDescent="0.55000000000000004">
      <c r="A563" s="1">
        <v>5.6000000000002402E-2</v>
      </c>
      <c r="B563">
        <f t="shared" si="108"/>
        <v>56.000000000002402</v>
      </c>
      <c r="C563" s="1">
        <v>18.451815815477353</v>
      </c>
      <c r="D563" s="1" t="e">
        <f t="shared" si="102"/>
        <v>#N/A</v>
      </c>
      <c r="F563">
        <v>5.6000000000002402E-2</v>
      </c>
      <c r="G563">
        <f t="shared" si="109"/>
        <v>56.000000000002402</v>
      </c>
      <c r="H563">
        <v>6.4372247709390766</v>
      </c>
      <c r="I563" s="1" t="e">
        <f t="shared" si="103"/>
        <v>#N/A</v>
      </c>
      <c r="K563">
        <v>5.6000000000002402E-2</v>
      </c>
      <c r="L563">
        <f t="shared" si="110"/>
        <v>56.000000000002402</v>
      </c>
      <c r="M563">
        <v>9.5767287444782454</v>
      </c>
      <c r="N563" s="1" t="e">
        <f t="shared" si="104"/>
        <v>#N/A</v>
      </c>
      <c r="P563" s="1">
        <v>5.6000000000002402E-2</v>
      </c>
      <c r="Q563">
        <f t="shared" si="111"/>
        <v>56.000000000002402</v>
      </c>
      <c r="R563" s="1">
        <v>14.040399682027211</v>
      </c>
      <c r="S563" s="1" t="e">
        <f t="shared" si="105"/>
        <v>#N/A</v>
      </c>
      <c r="U563" s="1">
        <v>5.6000000000002402E-2</v>
      </c>
      <c r="V563">
        <f t="shared" si="112"/>
        <v>56.000000000002402</v>
      </c>
      <c r="W563" s="1">
        <v>16.469658400050225</v>
      </c>
      <c r="X563" s="1" t="e">
        <f t="shared" si="106"/>
        <v>#N/A</v>
      </c>
      <c r="Z563" s="1">
        <v>5.6000000000002402E-2</v>
      </c>
      <c r="AA563">
        <f t="shared" si="113"/>
        <v>56.000000000002402</v>
      </c>
      <c r="AB563" s="1">
        <v>18.079922105247078</v>
      </c>
      <c r="AC563" s="1" t="e">
        <f t="shared" si="107"/>
        <v>#N/A</v>
      </c>
    </row>
    <row r="564" spans="1:29" x14ac:dyDescent="0.55000000000000004">
      <c r="A564" s="1">
        <v>5.6100000000002405E-2</v>
      </c>
      <c r="B564">
        <f t="shared" si="108"/>
        <v>56.100000000002403</v>
      </c>
      <c r="C564" s="1">
        <v>18.115253526871346</v>
      </c>
      <c r="D564" s="1" t="e">
        <f t="shared" si="102"/>
        <v>#N/A</v>
      </c>
      <c r="F564">
        <v>5.6100000000002405E-2</v>
      </c>
      <c r="G564">
        <f t="shared" si="109"/>
        <v>56.100000000002403</v>
      </c>
      <c r="H564">
        <v>6.2488439605590971</v>
      </c>
      <c r="I564" s="1" t="e">
        <f t="shared" si="103"/>
        <v>#N/A</v>
      </c>
      <c r="K564">
        <v>5.6100000000002405E-2</v>
      </c>
      <c r="L564">
        <f t="shared" si="110"/>
        <v>56.100000000002403</v>
      </c>
      <c r="M564">
        <v>9.3052967312776307</v>
      </c>
      <c r="N564" s="1" t="e">
        <f t="shared" si="104"/>
        <v>#N/A</v>
      </c>
      <c r="P564" s="1">
        <v>5.6100000000002405E-2</v>
      </c>
      <c r="Q564">
        <f t="shared" si="111"/>
        <v>56.100000000002403</v>
      </c>
      <c r="R564" s="1">
        <v>14.122090955111149</v>
      </c>
      <c r="S564" s="1" t="e">
        <f t="shared" si="105"/>
        <v>#N/A</v>
      </c>
      <c r="U564" s="1">
        <v>5.6100000000002405E-2</v>
      </c>
      <c r="V564">
        <f t="shared" si="112"/>
        <v>56.100000000002403</v>
      </c>
      <c r="W564" s="1">
        <v>16.469601695534138</v>
      </c>
      <c r="X564" s="1" t="e">
        <f t="shared" si="106"/>
        <v>#N/A</v>
      </c>
      <c r="Z564" s="1">
        <v>5.6100000000002405E-2</v>
      </c>
      <c r="AA564">
        <f t="shared" si="113"/>
        <v>56.100000000002403</v>
      </c>
      <c r="AB564" s="1">
        <v>18.055024327883917</v>
      </c>
      <c r="AC564" s="1" t="e">
        <f t="shared" si="107"/>
        <v>#N/A</v>
      </c>
    </row>
    <row r="565" spans="1:29" x14ac:dyDescent="0.55000000000000004">
      <c r="A565" s="1">
        <v>5.6200000000002408E-2</v>
      </c>
      <c r="B565">
        <f t="shared" si="108"/>
        <v>56.200000000002404</v>
      </c>
      <c r="C565" s="1">
        <v>17.783111746564799</v>
      </c>
      <c r="D565" s="1" t="e">
        <f t="shared" si="102"/>
        <v>#N/A</v>
      </c>
      <c r="F565">
        <v>5.6200000000002408E-2</v>
      </c>
      <c r="G565">
        <f t="shared" si="109"/>
        <v>56.200000000002404</v>
      </c>
      <c r="H565">
        <v>6.0705310068539244</v>
      </c>
      <c r="I565" s="1" t="e">
        <f t="shared" si="103"/>
        <v>#N/A</v>
      </c>
      <c r="K565">
        <v>5.6200000000002408E-2</v>
      </c>
      <c r="L565">
        <f t="shared" si="110"/>
        <v>56.200000000002404</v>
      </c>
      <c r="M565">
        <v>9.0327257028532024</v>
      </c>
      <c r="N565" s="1" t="e">
        <f t="shared" si="104"/>
        <v>#N/A</v>
      </c>
      <c r="P565" s="1">
        <v>5.6200000000002408E-2</v>
      </c>
      <c r="Q565">
        <f t="shared" si="111"/>
        <v>56.200000000002404</v>
      </c>
      <c r="R565" s="1">
        <v>14.222209490025172</v>
      </c>
      <c r="S565" s="1" t="e">
        <f t="shared" si="105"/>
        <v>#N/A</v>
      </c>
      <c r="U565" s="1">
        <v>5.6200000000002408E-2</v>
      </c>
      <c r="V565">
        <f t="shared" si="112"/>
        <v>56.200000000002404</v>
      </c>
      <c r="W565" s="1">
        <v>16.467875679006195</v>
      </c>
      <c r="X565" s="1" t="e">
        <f t="shared" si="106"/>
        <v>#N/A</v>
      </c>
      <c r="Z565" s="1">
        <v>5.6200000000002408E-2</v>
      </c>
      <c r="AA565">
        <f t="shared" si="113"/>
        <v>56.200000000002404</v>
      </c>
      <c r="AB565" s="1">
        <v>18.043372219446841</v>
      </c>
      <c r="AC565" s="1" t="e">
        <f t="shared" si="107"/>
        <v>#N/A</v>
      </c>
    </row>
    <row r="566" spans="1:29" x14ac:dyDescent="0.55000000000000004">
      <c r="A566" s="1">
        <v>5.6300000000002411E-2</v>
      </c>
      <c r="B566">
        <f t="shared" si="108"/>
        <v>56.300000000002413</v>
      </c>
      <c r="C566" s="1">
        <v>17.459477894284625</v>
      </c>
      <c r="D566" s="1" t="e">
        <f t="shared" si="102"/>
        <v>#N/A</v>
      </c>
      <c r="F566">
        <v>5.6300000000002411E-2</v>
      </c>
      <c r="G566">
        <f t="shared" si="109"/>
        <v>56.300000000002413</v>
      </c>
      <c r="H566">
        <v>5.86423447040948</v>
      </c>
      <c r="I566" s="1" t="e">
        <f t="shared" si="103"/>
        <v>#N/A</v>
      </c>
      <c r="K566">
        <v>5.6300000000002411E-2</v>
      </c>
      <c r="L566">
        <f t="shared" si="110"/>
        <v>56.300000000002413</v>
      </c>
      <c r="M566">
        <v>8.7626262355175086</v>
      </c>
      <c r="N566" s="1" t="e">
        <f t="shared" si="104"/>
        <v>#N/A</v>
      </c>
      <c r="P566" s="1">
        <v>5.6300000000002411E-2</v>
      </c>
      <c r="Q566">
        <f t="shared" si="111"/>
        <v>56.300000000002413</v>
      </c>
      <c r="R566" s="1">
        <v>14.291860863759744</v>
      </c>
      <c r="S566" s="1" t="e">
        <f t="shared" si="105"/>
        <v>#N/A</v>
      </c>
      <c r="U566" s="1">
        <v>5.6300000000002411E-2</v>
      </c>
      <c r="V566">
        <f t="shared" si="112"/>
        <v>56.300000000002413</v>
      </c>
      <c r="W566" s="1">
        <v>16.464475858206011</v>
      </c>
      <c r="X566" s="1" t="e">
        <f t="shared" si="106"/>
        <v>#N/A</v>
      </c>
      <c r="Z566" s="1">
        <v>5.6300000000002411E-2</v>
      </c>
      <c r="AA566">
        <f t="shared" si="113"/>
        <v>56.300000000002413</v>
      </c>
      <c r="AB566" s="1">
        <v>18.063614963125577</v>
      </c>
      <c r="AC566" s="1" t="e">
        <f t="shared" si="107"/>
        <v>#N/A</v>
      </c>
    </row>
    <row r="567" spans="1:29" x14ac:dyDescent="0.55000000000000004">
      <c r="A567" s="1">
        <v>5.6400000000002413E-2</v>
      </c>
      <c r="B567">
        <f t="shared" si="108"/>
        <v>56.400000000002414</v>
      </c>
      <c r="C567" s="1">
        <v>17.148700992551717</v>
      </c>
      <c r="D567" s="1" t="e">
        <f t="shared" si="102"/>
        <v>#N/A</v>
      </c>
      <c r="F567">
        <v>5.6400000000002413E-2</v>
      </c>
      <c r="G567">
        <f t="shared" si="109"/>
        <v>56.400000000002414</v>
      </c>
      <c r="H567">
        <v>5.6613442803640934</v>
      </c>
      <c r="I567" s="1" t="e">
        <f t="shared" si="103"/>
        <v>#N/A</v>
      </c>
      <c r="K567">
        <v>5.6400000000002413E-2</v>
      </c>
      <c r="L567">
        <f t="shared" si="110"/>
        <v>56.400000000002414</v>
      </c>
      <c r="M567">
        <v>8.4986876808979588</v>
      </c>
      <c r="N567" s="1" t="e">
        <f t="shared" si="104"/>
        <v>#N/A</v>
      </c>
      <c r="P567" s="1">
        <v>5.6400000000002413E-2</v>
      </c>
      <c r="Q567">
        <f t="shared" si="111"/>
        <v>56.400000000002414</v>
      </c>
      <c r="R567" s="1">
        <v>14.296397126072003</v>
      </c>
      <c r="S567" s="1" t="e">
        <f t="shared" si="105"/>
        <v>#N/A</v>
      </c>
      <c r="U567" s="1">
        <v>5.6400000000002413E-2</v>
      </c>
      <c r="V567">
        <f t="shared" si="112"/>
        <v>56.400000000002414</v>
      </c>
      <c r="W567" s="1">
        <v>16.459513780417211</v>
      </c>
      <c r="X567" s="1" t="e">
        <f t="shared" si="106"/>
        <v>#N/A</v>
      </c>
      <c r="Z567" s="1">
        <v>5.6400000000002413E-2</v>
      </c>
      <c r="AA567">
        <f t="shared" si="113"/>
        <v>56.400000000002414</v>
      </c>
      <c r="AB567" s="1">
        <v>18.0734359700025</v>
      </c>
      <c r="AC567" s="1" t="e">
        <f t="shared" si="107"/>
        <v>#N/A</v>
      </c>
    </row>
    <row r="568" spans="1:29" x14ac:dyDescent="0.55000000000000004">
      <c r="A568" s="1">
        <v>5.6500000000002416E-2</v>
      </c>
      <c r="B568">
        <f t="shared" si="108"/>
        <v>56.500000000002416</v>
      </c>
      <c r="C568" s="1">
        <v>16.855192524647279</v>
      </c>
      <c r="D568" s="1" t="e">
        <f t="shared" si="102"/>
        <v>#N/A</v>
      </c>
      <c r="F568">
        <v>5.6500000000002416E-2</v>
      </c>
      <c r="G568">
        <f t="shared" si="109"/>
        <v>56.500000000002416</v>
      </c>
      <c r="H568">
        <v>5.5341820584442809</v>
      </c>
      <c r="I568" s="1" t="e">
        <f t="shared" si="103"/>
        <v>#N/A</v>
      </c>
      <c r="K568">
        <v>5.6500000000002416E-2</v>
      </c>
      <c r="L568">
        <f t="shared" si="110"/>
        <v>56.500000000002416</v>
      </c>
      <c r="M568">
        <v>8.2445774409401729</v>
      </c>
      <c r="N568" s="1" t="e">
        <f t="shared" si="104"/>
        <v>#N/A</v>
      </c>
      <c r="P568" s="1">
        <v>5.6500000000002416E-2</v>
      </c>
      <c r="Q568">
        <f t="shared" si="111"/>
        <v>56.500000000002416</v>
      </c>
      <c r="R568" s="1">
        <v>14.273082910304277</v>
      </c>
      <c r="S568" s="1" t="e">
        <f t="shared" si="105"/>
        <v>#N/A</v>
      </c>
      <c r="U568" s="1">
        <v>5.6500000000002416E-2</v>
      </c>
      <c r="V568">
        <f t="shared" si="112"/>
        <v>56.500000000002416</v>
      </c>
      <c r="W568" s="1">
        <v>16.453295535895144</v>
      </c>
      <c r="X568" s="1" t="e">
        <f t="shared" si="106"/>
        <v>#N/A</v>
      </c>
      <c r="Z568" s="1">
        <v>5.6500000000002416E-2</v>
      </c>
      <c r="AA568">
        <f t="shared" si="113"/>
        <v>56.500000000002416</v>
      </c>
      <c r="AB568" s="1">
        <v>18.039922268561643</v>
      </c>
      <c r="AC568" s="1" t="e">
        <f t="shared" si="107"/>
        <v>#N/A</v>
      </c>
    </row>
    <row r="569" spans="1:29" x14ac:dyDescent="0.55000000000000004">
      <c r="A569" s="1">
        <v>5.6600000000002419E-2</v>
      </c>
      <c r="B569">
        <f t="shared" si="108"/>
        <v>56.600000000002417</v>
      </c>
      <c r="C569" s="1">
        <v>16.583039179872518</v>
      </c>
      <c r="D569" s="1" t="e">
        <f t="shared" si="102"/>
        <v>#N/A</v>
      </c>
      <c r="F569">
        <v>5.6600000000002419E-2</v>
      </c>
      <c r="G569">
        <f t="shared" si="109"/>
        <v>56.600000000002417</v>
      </c>
      <c r="H569">
        <v>5.4677570631967116</v>
      </c>
      <c r="I569" s="1" t="e">
        <f t="shared" si="103"/>
        <v>#N/A</v>
      </c>
      <c r="K569">
        <v>5.6600000000002419E-2</v>
      </c>
      <c r="L569">
        <f t="shared" si="110"/>
        <v>56.600000000002417</v>
      </c>
      <c r="M569">
        <v>8.0041903295145236</v>
      </c>
      <c r="N569" s="1" t="e">
        <f t="shared" si="104"/>
        <v>#N/A</v>
      </c>
      <c r="P569" s="1">
        <v>5.6600000000002419E-2</v>
      </c>
      <c r="Q569">
        <f t="shared" si="111"/>
        <v>56.600000000002417</v>
      </c>
      <c r="R569" s="1">
        <v>14.305453384017566</v>
      </c>
      <c r="S569" s="1" t="e">
        <f t="shared" si="105"/>
        <v>#N/A</v>
      </c>
      <c r="U569" s="1">
        <v>5.6600000000002419E-2</v>
      </c>
      <c r="V569">
        <f t="shared" si="112"/>
        <v>56.600000000002417</v>
      </c>
      <c r="W569" s="1">
        <v>16.446315541264081</v>
      </c>
      <c r="X569" s="1" t="e">
        <f t="shared" si="106"/>
        <v>#N/A</v>
      </c>
      <c r="Z569" s="1">
        <v>5.6600000000002419E-2</v>
      </c>
      <c r="AA569">
        <f t="shared" si="113"/>
        <v>56.600000000002417</v>
      </c>
      <c r="AB569" s="1">
        <v>17.969062746838929</v>
      </c>
      <c r="AC569" s="1" t="e">
        <f t="shared" si="107"/>
        <v>#N/A</v>
      </c>
    </row>
    <row r="570" spans="1:29" x14ac:dyDescent="0.55000000000000004">
      <c r="A570" s="1">
        <v>5.6700000000002422E-2</v>
      </c>
      <c r="B570">
        <f t="shared" si="108"/>
        <v>56.700000000002419</v>
      </c>
      <c r="C570" s="1">
        <v>16.335556554554064</v>
      </c>
      <c r="D570" s="1" t="e">
        <f t="shared" si="102"/>
        <v>#N/A</v>
      </c>
      <c r="F570">
        <v>5.6700000000002422E-2</v>
      </c>
      <c r="G570">
        <f t="shared" si="109"/>
        <v>56.700000000002419</v>
      </c>
      <c r="H570">
        <v>5.3721428057665062</v>
      </c>
      <c r="I570" s="1" t="e">
        <f t="shared" si="103"/>
        <v>#N/A</v>
      </c>
      <c r="K570">
        <v>5.6700000000002422E-2</v>
      </c>
      <c r="L570">
        <f t="shared" si="110"/>
        <v>56.700000000002419</v>
      </c>
      <c r="M570">
        <v>7.7814017504498914</v>
      </c>
      <c r="N570" s="1" t="e">
        <f t="shared" si="104"/>
        <v>#N/A</v>
      </c>
      <c r="P570" s="1">
        <v>5.6700000000002422E-2</v>
      </c>
      <c r="Q570">
        <f t="shared" si="111"/>
        <v>56.700000000002419</v>
      </c>
      <c r="R570" s="1">
        <v>14.425263878922404</v>
      </c>
      <c r="S570" s="1" t="e">
        <f t="shared" si="105"/>
        <v>#N/A</v>
      </c>
      <c r="U570" s="1">
        <v>5.6700000000002422E-2</v>
      </c>
      <c r="V570">
        <f t="shared" si="112"/>
        <v>56.700000000002419</v>
      </c>
      <c r="W570" s="1">
        <v>16.439358369362182</v>
      </c>
      <c r="X570" s="1" t="e">
        <f t="shared" si="106"/>
        <v>#N/A</v>
      </c>
      <c r="Z570" s="1">
        <v>5.6700000000002422E-2</v>
      </c>
      <c r="AA570">
        <f t="shared" si="113"/>
        <v>56.700000000002419</v>
      </c>
      <c r="AB570" s="1">
        <v>17.901870786145818</v>
      </c>
      <c r="AC570" s="1" t="e">
        <f t="shared" si="107"/>
        <v>#N/A</v>
      </c>
    </row>
    <row r="571" spans="1:29" x14ac:dyDescent="0.55000000000000004">
      <c r="A571" s="1">
        <v>5.6800000000002425E-2</v>
      </c>
      <c r="B571">
        <f t="shared" si="108"/>
        <v>56.800000000002427</v>
      </c>
      <c r="C571" s="1">
        <v>16.114937381516434</v>
      </c>
      <c r="D571" s="1" t="e">
        <f t="shared" si="102"/>
        <v>#N/A</v>
      </c>
      <c r="F571">
        <v>5.6800000000002425E-2</v>
      </c>
      <c r="G571">
        <f t="shared" si="109"/>
        <v>56.800000000002427</v>
      </c>
      <c r="H571">
        <v>5.2384366854319859</v>
      </c>
      <c r="I571" s="1" t="e">
        <f t="shared" si="103"/>
        <v>#N/A</v>
      </c>
      <c r="K571">
        <v>5.6800000000002425E-2</v>
      </c>
      <c r="L571">
        <f t="shared" si="110"/>
        <v>56.800000000002427</v>
      </c>
      <c r="M571">
        <v>7.5793777946703118</v>
      </c>
      <c r="N571" s="1" t="e">
        <f t="shared" si="104"/>
        <v>#N/A</v>
      </c>
      <c r="P571" s="1">
        <v>5.6800000000002425E-2</v>
      </c>
      <c r="Q571">
        <f t="shared" si="111"/>
        <v>56.800000000002427</v>
      </c>
      <c r="R571" s="1">
        <v>14.560875439518236</v>
      </c>
      <c r="S571" s="1" t="e">
        <f t="shared" si="105"/>
        <v>#N/A</v>
      </c>
      <c r="U571" s="1">
        <v>5.6800000000002425E-2</v>
      </c>
      <c r="V571">
        <f t="shared" si="112"/>
        <v>56.800000000002427</v>
      </c>
      <c r="W571" s="1">
        <v>16.433458138738544</v>
      </c>
      <c r="X571" s="1" t="e">
        <f t="shared" si="106"/>
        <v>#N/A</v>
      </c>
      <c r="Z571" s="1">
        <v>5.6800000000002425E-2</v>
      </c>
      <c r="AA571">
        <f t="shared" si="113"/>
        <v>56.800000000002427</v>
      </c>
      <c r="AB571" s="1">
        <v>17.887398987857331</v>
      </c>
      <c r="AC571" s="1" t="e">
        <f t="shared" si="107"/>
        <v>#N/A</v>
      </c>
    </row>
    <row r="572" spans="1:29" x14ac:dyDescent="0.55000000000000004">
      <c r="A572" s="1">
        <v>5.6900000000002428E-2</v>
      </c>
      <c r="B572">
        <f t="shared" si="108"/>
        <v>56.900000000002429</v>
      </c>
      <c r="C572" s="1">
        <v>15.922016595214378</v>
      </c>
      <c r="D572" s="1" t="e">
        <f t="shared" si="102"/>
        <v>#N/A</v>
      </c>
      <c r="F572">
        <v>5.6900000000002428E-2</v>
      </c>
      <c r="G572">
        <f t="shared" si="109"/>
        <v>56.900000000002429</v>
      </c>
      <c r="H572">
        <v>5.1515994168966701</v>
      </c>
      <c r="I572" s="1" t="e">
        <f t="shared" si="103"/>
        <v>#N/A</v>
      </c>
      <c r="K572">
        <v>5.6900000000002428E-2</v>
      </c>
      <c r="L572">
        <f t="shared" si="110"/>
        <v>56.900000000002429</v>
      </c>
      <c r="M572">
        <v>7.4001658365655487</v>
      </c>
      <c r="N572" s="1" t="e">
        <f t="shared" si="104"/>
        <v>#N/A</v>
      </c>
      <c r="P572" s="1">
        <v>5.6900000000002428E-2</v>
      </c>
      <c r="Q572">
        <f t="shared" si="111"/>
        <v>56.900000000002429</v>
      </c>
      <c r="R572" s="1">
        <v>14.623796130414167</v>
      </c>
      <c r="S572" s="1" t="e">
        <f t="shared" si="105"/>
        <v>#N/A</v>
      </c>
      <c r="U572" s="1">
        <v>5.6900000000002428E-2</v>
      </c>
      <c r="V572">
        <f t="shared" si="112"/>
        <v>56.900000000002429</v>
      </c>
      <c r="W572" s="1">
        <v>16.429484542148234</v>
      </c>
      <c r="X572" s="1" t="e">
        <f t="shared" si="106"/>
        <v>#N/A</v>
      </c>
      <c r="Z572" s="1">
        <v>5.6900000000002428E-2</v>
      </c>
      <c r="AA572">
        <f t="shared" si="113"/>
        <v>56.900000000002429</v>
      </c>
      <c r="AB572" s="1">
        <v>17.94200577711571</v>
      </c>
      <c r="AC572" s="1" t="e">
        <f t="shared" si="107"/>
        <v>#N/A</v>
      </c>
    </row>
    <row r="573" spans="1:29" x14ac:dyDescent="0.55000000000000004">
      <c r="A573" s="1">
        <v>5.7000000000002431E-2</v>
      </c>
      <c r="B573">
        <f t="shared" si="108"/>
        <v>57.00000000000243</v>
      </c>
      <c r="C573" s="1">
        <v>15.75612257860004</v>
      </c>
      <c r="D573" s="1" t="e">
        <f t="shared" si="102"/>
        <v>#N/A</v>
      </c>
      <c r="F573">
        <v>5.7000000000002431E-2</v>
      </c>
      <c r="G573">
        <f t="shared" si="109"/>
        <v>57.00000000000243</v>
      </c>
      <c r="H573">
        <v>5.1391398916392408</v>
      </c>
      <c r="I573" s="1" t="e">
        <f t="shared" si="103"/>
        <v>#N/A</v>
      </c>
      <c r="K573">
        <v>5.7000000000002431E-2</v>
      </c>
      <c r="L573">
        <f t="shared" si="110"/>
        <v>57.00000000000243</v>
      </c>
      <c r="M573">
        <v>7.2446443079131893</v>
      </c>
      <c r="N573" s="1" t="e">
        <f t="shared" si="104"/>
        <v>#N/A</v>
      </c>
      <c r="P573" s="1">
        <v>5.7000000000002431E-2</v>
      </c>
      <c r="Q573">
        <f t="shared" si="111"/>
        <v>57.00000000000243</v>
      </c>
      <c r="R573" s="1">
        <v>14.628712194641947</v>
      </c>
      <c r="S573" s="1" t="e">
        <f t="shared" si="105"/>
        <v>#N/A</v>
      </c>
      <c r="U573" s="1">
        <v>5.7000000000002431E-2</v>
      </c>
      <c r="V573">
        <f t="shared" si="112"/>
        <v>57.00000000000243</v>
      </c>
      <c r="W573" s="1">
        <v>16.427678106822789</v>
      </c>
      <c r="X573" s="1" t="e">
        <f t="shared" si="106"/>
        <v>#N/A</v>
      </c>
      <c r="Z573" s="1">
        <v>5.7000000000002431E-2</v>
      </c>
      <c r="AA573">
        <f t="shared" si="113"/>
        <v>57.00000000000243</v>
      </c>
      <c r="AB573" s="1">
        <v>18.021213803637433</v>
      </c>
      <c r="AC573" s="1" t="e">
        <f t="shared" si="107"/>
        <v>#N/A</v>
      </c>
    </row>
    <row r="574" spans="1:29" x14ac:dyDescent="0.55000000000000004">
      <c r="A574" s="1">
        <v>5.7100000000002434E-2</v>
      </c>
      <c r="B574">
        <f t="shared" si="108"/>
        <v>57.100000000002431</v>
      </c>
      <c r="C574" s="1">
        <v>15.615027733023172</v>
      </c>
      <c r="D574" s="1" t="e">
        <f t="shared" si="102"/>
        <v>#N/A</v>
      </c>
      <c r="F574">
        <v>5.7100000000002434E-2</v>
      </c>
      <c r="G574">
        <f t="shared" si="109"/>
        <v>57.100000000002431</v>
      </c>
      <c r="H574">
        <v>5.1059464615514898</v>
      </c>
      <c r="I574" s="1" t="e">
        <f t="shared" si="103"/>
        <v>#N/A</v>
      </c>
      <c r="K574">
        <v>5.7100000000002434E-2</v>
      </c>
      <c r="L574">
        <f t="shared" si="110"/>
        <v>57.100000000002431</v>
      </c>
      <c r="M574">
        <v>7.1126082668048127</v>
      </c>
      <c r="N574" s="1" t="e">
        <f t="shared" si="104"/>
        <v>#N/A</v>
      </c>
      <c r="P574" s="1">
        <v>5.7100000000002434E-2</v>
      </c>
      <c r="Q574">
        <f t="shared" si="111"/>
        <v>57.100000000002431</v>
      </c>
      <c r="R574" s="1">
        <v>14.661603039947789</v>
      </c>
      <c r="S574" s="1" t="e">
        <f t="shared" si="105"/>
        <v>#N/A</v>
      </c>
      <c r="U574" s="1">
        <v>5.7100000000002434E-2</v>
      </c>
      <c r="V574">
        <f t="shared" si="112"/>
        <v>57.100000000002431</v>
      </c>
      <c r="W574" s="1">
        <v>16.42767399335056</v>
      </c>
      <c r="X574" s="1" t="e">
        <f t="shared" si="106"/>
        <v>#N/A</v>
      </c>
      <c r="Z574" s="1">
        <v>5.7100000000002434E-2</v>
      </c>
      <c r="AA574">
        <f t="shared" si="113"/>
        <v>57.100000000002431</v>
      </c>
      <c r="AB574" s="1">
        <v>18.052964668134823</v>
      </c>
      <c r="AC574" s="1" t="e">
        <f t="shared" si="107"/>
        <v>#N/A</v>
      </c>
    </row>
    <row r="575" spans="1:29" x14ac:dyDescent="0.55000000000000004">
      <c r="A575" s="1">
        <v>5.7200000000002436E-2</v>
      </c>
      <c r="B575">
        <f t="shared" si="108"/>
        <v>57.200000000002433</v>
      </c>
      <c r="C575" s="1">
        <v>15.495011515305986</v>
      </c>
      <c r="D575" s="1" t="e">
        <f t="shared" si="102"/>
        <v>#N/A</v>
      </c>
      <c r="F575">
        <v>5.7200000000002436E-2</v>
      </c>
      <c r="G575">
        <f t="shared" si="109"/>
        <v>57.200000000002433</v>
      </c>
      <c r="H575">
        <v>4.9697607759046418</v>
      </c>
      <c r="I575" s="1" t="e">
        <f t="shared" si="103"/>
        <v>#N/A</v>
      </c>
      <c r="K575">
        <v>5.7200000000002436E-2</v>
      </c>
      <c r="L575">
        <f t="shared" si="110"/>
        <v>57.200000000002433</v>
      </c>
      <c r="M575">
        <v>7.0029675230362649</v>
      </c>
      <c r="N575" s="1" t="e">
        <f t="shared" si="104"/>
        <v>#N/A</v>
      </c>
      <c r="P575" s="1">
        <v>5.7200000000002436E-2</v>
      </c>
      <c r="Q575">
        <f t="shared" si="111"/>
        <v>57.200000000002433</v>
      </c>
      <c r="R575" s="1">
        <v>14.750696068344745</v>
      </c>
      <c r="S575" s="1" t="e">
        <f t="shared" si="105"/>
        <v>#N/A</v>
      </c>
      <c r="U575" s="1">
        <v>5.7200000000002436E-2</v>
      </c>
      <c r="V575">
        <f t="shared" si="112"/>
        <v>57.200000000002433</v>
      </c>
      <c r="W575" s="1">
        <v>16.429006958471223</v>
      </c>
      <c r="X575" s="1" t="e">
        <f t="shared" si="106"/>
        <v>#N/A</v>
      </c>
      <c r="Z575" s="1">
        <v>5.7200000000002436E-2</v>
      </c>
      <c r="AA575">
        <f t="shared" si="113"/>
        <v>57.200000000002433</v>
      </c>
      <c r="AB575" s="1">
        <v>18.040890733154427</v>
      </c>
      <c r="AC575" s="1" t="e">
        <f t="shared" si="107"/>
        <v>#N/A</v>
      </c>
    </row>
    <row r="576" spans="1:29" x14ac:dyDescent="0.55000000000000004">
      <c r="A576" s="1">
        <v>5.7300000000002439E-2</v>
      </c>
      <c r="B576">
        <f t="shared" si="108"/>
        <v>57.300000000002441</v>
      </c>
      <c r="C576" s="1">
        <v>15.391041175551237</v>
      </c>
      <c r="D576" s="1" t="e">
        <f t="shared" si="102"/>
        <v>#N/A</v>
      </c>
      <c r="F576">
        <v>5.7300000000002439E-2</v>
      </c>
      <c r="G576">
        <f t="shared" si="109"/>
        <v>57.300000000002441</v>
      </c>
      <c r="H576">
        <v>4.8072635351479098</v>
      </c>
      <c r="I576" s="1" t="e">
        <f t="shared" si="103"/>
        <v>#N/A</v>
      </c>
      <c r="K576">
        <v>5.7300000000002439E-2</v>
      </c>
      <c r="L576">
        <f t="shared" si="110"/>
        <v>57.300000000002441</v>
      </c>
      <c r="M576">
        <v>6.9139104963458333</v>
      </c>
      <c r="N576" s="1" t="e">
        <f t="shared" si="104"/>
        <v>#N/A</v>
      </c>
      <c r="P576" s="1">
        <v>5.7300000000002439E-2</v>
      </c>
      <c r="Q576">
        <f t="shared" si="111"/>
        <v>57.300000000002441</v>
      </c>
      <c r="R576" s="1">
        <v>14.848633635090451</v>
      </c>
      <c r="S576" s="1" t="e">
        <f t="shared" si="105"/>
        <v>#N/A</v>
      </c>
      <c r="U576" s="1">
        <v>5.7300000000002439E-2</v>
      </c>
      <c r="V576">
        <f t="shared" si="112"/>
        <v>57.300000000002441</v>
      </c>
      <c r="W576" s="1">
        <v>16.431501964556123</v>
      </c>
      <c r="X576" s="1" t="e">
        <f t="shared" si="106"/>
        <v>#N/A</v>
      </c>
      <c r="Z576" s="1">
        <v>5.7300000000002439E-2</v>
      </c>
      <c r="AA576">
        <f t="shared" si="113"/>
        <v>57.300000000002441</v>
      </c>
      <c r="AB576" s="1">
        <v>18.054920461298607</v>
      </c>
      <c r="AC576" s="1" t="e">
        <f t="shared" si="107"/>
        <v>#N/A</v>
      </c>
    </row>
    <row r="577" spans="1:29" x14ac:dyDescent="0.55000000000000004">
      <c r="A577" s="1">
        <v>5.7400000000002442E-2</v>
      </c>
      <c r="B577">
        <f t="shared" si="108"/>
        <v>57.400000000002443</v>
      </c>
      <c r="C577" s="1">
        <v>15.297108037525978</v>
      </c>
      <c r="D577" s="1" t="e">
        <f t="shared" si="102"/>
        <v>#N/A</v>
      </c>
      <c r="F577">
        <v>5.7400000000002442E-2</v>
      </c>
      <c r="G577">
        <f t="shared" si="109"/>
        <v>57.400000000002443</v>
      </c>
      <c r="H577">
        <v>4.7271206456486228</v>
      </c>
      <c r="I577" s="1" t="e">
        <f t="shared" si="103"/>
        <v>#N/A</v>
      </c>
      <c r="K577">
        <v>5.7400000000002442E-2</v>
      </c>
      <c r="L577">
        <f t="shared" si="110"/>
        <v>57.400000000002443</v>
      </c>
      <c r="M577">
        <v>6.8428253852891654</v>
      </c>
      <c r="N577" s="1" t="e">
        <f t="shared" si="104"/>
        <v>#N/A</v>
      </c>
      <c r="P577" s="1">
        <v>5.7400000000002442E-2</v>
      </c>
      <c r="Q577">
        <f t="shared" si="111"/>
        <v>57.400000000002443</v>
      </c>
      <c r="R577" s="1">
        <v>14.919635177522647</v>
      </c>
      <c r="S577" s="1" t="e">
        <f t="shared" si="105"/>
        <v>#N/A</v>
      </c>
      <c r="U577" s="1">
        <v>5.7400000000002442E-2</v>
      </c>
      <c r="V577">
        <f t="shared" si="112"/>
        <v>57.400000000002443</v>
      </c>
      <c r="W577" s="1">
        <v>16.435196330839538</v>
      </c>
      <c r="X577" s="1" t="e">
        <f t="shared" si="106"/>
        <v>#N/A</v>
      </c>
      <c r="Z577" s="1">
        <v>5.7400000000002442E-2</v>
      </c>
      <c r="AA577">
        <f t="shared" si="113"/>
        <v>57.400000000002443</v>
      </c>
      <c r="AB577" s="1">
        <v>18.091527154918492</v>
      </c>
      <c r="AC577" s="1" t="e">
        <f t="shared" si="107"/>
        <v>#N/A</v>
      </c>
    </row>
    <row r="578" spans="1:29" x14ac:dyDescent="0.55000000000000004">
      <c r="A578" s="1">
        <v>5.7500000000002445E-2</v>
      </c>
      <c r="B578">
        <f t="shared" si="108"/>
        <v>57.500000000002444</v>
      </c>
      <c r="C578" s="1">
        <v>15.206728698761102</v>
      </c>
      <c r="D578" s="1" t="e">
        <f t="shared" si="102"/>
        <v>#N/A</v>
      </c>
      <c r="F578">
        <v>5.7500000000002445E-2</v>
      </c>
      <c r="G578">
        <f t="shared" si="109"/>
        <v>57.500000000002444</v>
      </c>
      <c r="H578">
        <v>4.6938046182443003</v>
      </c>
      <c r="I578" s="1" t="e">
        <f t="shared" si="103"/>
        <v>#N/A</v>
      </c>
      <c r="K578">
        <v>5.7500000000002445E-2</v>
      </c>
      <c r="L578">
        <f t="shared" si="110"/>
        <v>57.500000000002444</v>
      </c>
      <c r="M578">
        <v>6.7862182682800185</v>
      </c>
      <c r="N578" s="1" t="e">
        <f t="shared" si="104"/>
        <v>#N/A</v>
      </c>
      <c r="P578" s="1">
        <v>5.7500000000002445E-2</v>
      </c>
      <c r="Q578">
        <f t="shared" si="111"/>
        <v>57.500000000002444</v>
      </c>
      <c r="R578" s="1">
        <v>14.97405975204167</v>
      </c>
      <c r="S578" s="1" t="e">
        <f t="shared" si="105"/>
        <v>#N/A</v>
      </c>
      <c r="U578" s="1">
        <v>5.7500000000002445E-2</v>
      </c>
      <c r="V578">
        <f t="shared" si="112"/>
        <v>57.500000000002444</v>
      </c>
      <c r="W578" s="1">
        <v>16.440047477382247</v>
      </c>
      <c r="X578" s="1" t="e">
        <f t="shared" si="106"/>
        <v>#N/A</v>
      </c>
      <c r="Z578" s="1">
        <v>5.7500000000002445E-2</v>
      </c>
      <c r="AA578">
        <f t="shared" si="113"/>
        <v>57.500000000002444</v>
      </c>
      <c r="AB578" s="1">
        <v>18.09194898771198</v>
      </c>
      <c r="AC578" s="1" t="e">
        <f t="shared" si="107"/>
        <v>#N/A</v>
      </c>
    </row>
    <row r="579" spans="1:29" x14ac:dyDescent="0.55000000000000004">
      <c r="A579" s="1">
        <v>5.7600000000002448E-2</v>
      </c>
      <c r="B579">
        <f t="shared" si="108"/>
        <v>57.600000000002446</v>
      </c>
      <c r="C579" s="1">
        <v>15.113501672518709</v>
      </c>
      <c r="D579" s="1" t="e">
        <f t="shared" ref="D579:D642" si="114">IF(C579=MAX($C$3:$C$2003), C579, NA())</f>
        <v>#N/A</v>
      </c>
      <c r="F579">
        <v>5.7600000000002448E-2</v>
      </c>
      <c r="G579">
        <f t="shared" si="109"/>
        <v>57.600000000002446</v>
      </c>
      <c r="H579">
        <v>4.6162417103457791</v>
      </c>
      <c r="I579" s="1" t="e">
        <f t="shared" ref="I579:I642" si="115">IF(H579=MAX($H$3:$H$2003), H579, NA())</f>
        <v>#N/A</v>
      </c>
      <c r="K579">
        <v>5.7600000000002448E-2</v>
      </c>
      <c r="L579">
        <f t="shared" si="110"/>
        <v>57.600000000002446</v>
      </c>
      <c r="M579">
        <v>6.7401926146920301</v>
      </c>
      <c r="N579" s="1" t="e">
        <f t="shared" ref="N579:N642" si="116">IF(M579=MAX($M$3:$M$2003), M579, NA())</f>
        <v>#N/A</v>
      </c>
      <c r="P579" s="1">
        <v>5.7600000000002448E-2</v>
      </c>
      <c r="Q579">
        <f t="shared" si="111"/>
        <v>57.600000000002446</v>
      </c>
      <c r="R579" s="1">
        <v>15.030842094816004</v>
      </c>
      <c r="S579" s="1" t="e">
        <f t="shared" ref="S579:S642" si="117">IF(R579=MAX($R$3:$R$2003), R579, NA())</f>
        <v>#N/A</v>
      </c>
      <c r="U579" s="1">
        <v>5.7600000000002448E-2</v>
      </c>
      <c r="V579">
        <f t="shared" si="112"/>
        <v>57.600000000002446</v>
      </c>
      <c r="W579" s="1">
        <v>16.445778796648785</v>
      </c>
      <c r="X579" s="1" t="e">
        <f t="shared" ref="X579:X642" si="118">IF(W579=MAX($W$3:$W$2003), W579, NA())</f>
        <v>#N/A</v>
      </c>
      <c r="Z579" s="1">
        <v>5.7600000000002448E-2</v>
      </c>
      <c r="AA579">
        <f t="shared" si="113"/>
        <v>57.600000000002446</v>
      </c>
      <c r="AB579" s="1">
        <v>18.085839601017458</v>
      </c>
      <c r="AC579" s="1" t="e">
        <f t="shared" ref="AC579:AC642" si="119">IF(AB579=MAX($AB$3:$AB$2003), AB579, NA())</f>
        <v>#N/A</v>
      </c>
    </row>
    <row r="580" spans="1:29" x14ac:dyDescent="0.55000000000000004">
      <c r="A580" s="1">
        <v>5.7700000000002451E-2</v>
      </c>
      <c r="B580">
        <f t="shared" si="108"/>
        <v>57.700000000002454</v>
      </c>
      <c r="C580" s="1">
        <v>15.011579045029293</v>
      </c>
      <c r="D580" s="1" t="e">
        <f t="shared" si="114"/>
        <v>#N/A</v>
      </c>
      <c r="F580">
        <v>5.7700000000002451E-2</v>
      </c>
      <c r="G580">
        <f t="shared" si="109"/>
        <v>57.700000000002454</v>
      </c>
      <c r="H580">
        <v>4.4768239542742982</v>
      </c>
      <c r="I580" s="1" t="e">
        <f t="shared" si="115"/>
        <v>#N/A</v>
      </c>
      <c r="K580">
        <v>5.7700000000002451E-2</v>
      </c>
      <c r="L580">
        <f t="shared" si="110"/>
        <v>57.700000000002454</v>
      </c>
      <c r="M580">
        <v>6.7013638527019248</v>
      </c>
      <c r="N580" s="1" t="e">
        <f t="shared" si="116"/>
        <v>#N/A</v>
      </c>
      <c r="P580" s="1">
        <v>5.7700000000002451E-2</v>
      </c>
      <c r="Q580">
        <f t="shared" si="111"/>
        <v>57.700000000002454</v>
      </c>
      <c r="R580" s="1">
        <v>15.093400141664365</v>
      </c>
      <c r="S580" s="1" t="e">
        <f t="shared" si="117"/>
        <v>#N/A</v>
      </c>
      <c r="U580" s="1">
        <v>5.7700000000002451E-2</v>
      </c>
      <c r="V580">
        <f t="shared" si="112"/>
        <v>57.700000000002454</v>
      </c>
      <c r="W580" s="1">
        <v>16.451890597880752</v>
      </c>
      <c r="X580" s="1" t="e">
        <f t="shared" si="118"/>
        <v>#N/A</v>
      </c>
      <c r="Z580" s="1">
        <v>5.7700000000002451E-2</v>
      </c>
      <c r="AA580">
        <f t="shared" si="113"/>
        <v>57.700000000002454</v>
      </c>
      <c r="AB580" s="1">
        <v>18.132151563839216</v>
      </c>
      <c r="AC580" s="1" t="e">
        <f t="shared" si="119"/>
        <v>#N/A</v>
      </c>
    </row>
    <row r="581" spans="1:29" x14ac:dyDescent="0.55000000000000004">
      <c r="A581" s="1">
        <v>5.7800000000002454E-2</v>
      </c>
      <c r="B581">
        <f t="shared" si="108"/>
        <v>57.800000000002456</v>
      </c>
      <c r="C581" s="1">
        <v>14.896038996575635</v>
      </c>
      <c r="D581" s="1" t="e">
        <f t="shared" si="114"/>
        <v>#N/A</v>
      </c>
      <c r="F581">
        <v>5.7800000000002454E-2</v>
      </c>
      <c r="G581">
        <f t="shared" si="109"/>
        <v>57.800000000002456</v>
      </c>
      <c r="H581">
        <v>4.3198324236739367</v>
      </c>
      <c r="I581" s="1" t="e">
        <f t="shared" si="115"/>
        <v>#N/A</v>
      </c>
      <c r="K581">
        <v>5.7800000000002454E-2</v>
      </c>
      <c r="L581">
        <f t="shared" si="110"/>
        <v>57.800000000002456</v>
      </c>
      <c r="M581">
        <v>6.6673619108464308</v>
      </c>
      <c r="N581" s="1" t="e">
        <f t="shared" si="116"/>
        <v>#N/A</v>
      </c>
      <c r="P581" s="1">
        <v>5.7800000000002454E-2</v>
      </c>
      <c r="Q581">
        <f t="shared" si="111"/>
        <v>57.800000000002456</v>
      </c>
      <c r="R581" s="1">
        <v>15.156983445683984</v>
      </c>
      <c r="S581" s="1" t="e">
        <f t="shared" si="117"/>
        <v>#N/A</v>
      </c>
      <c r="U581" s="1">
        <v>5.7800000000002454E-2</v>
      </c>
      <c r="V581">
        <f t="shared" si="112"/>
        <v>57.800000000002456</v>
      </c>
      <c r="W581" s="1">
        <v>16.457722435889007</v>
      </c>
      <c r="X581" s="1" t="e">
        <f t="shared" si="118"/>
        <v>#N/A</v>
      </c>
      <c r="Z581" s="1">
        <v>5.7800000000002454E-2</v>
      </c>
      <c r="AA581">
        <f t="shared" si="113"/>
        <v>57.800000000002456</v>
      </c>
      <c r="AB581" s="1">
        <v>18.176857567010824</v>
      </c>
      <c r="AC581" s="1" t="e">
        <f t="shared" si="119"/>
        <v>#N/A</v>
      </c>
    </row>
    <row r="582" spans="1:29" x14ac:dyDescent="0.55000000000000004">
      <c r="A582" s="1">
        <v>5.7900000000002456E-2</v>
      </c>
      <c r="B582">
        <f t="shared" si="108"/>
        <v>57.900000000002457</v>
      </c>
      <c r="C582" s="1">
        <v>14.763166580868285</v>
      </c>
      <c r="D582" s="1" t="e">
        <f t="shared" si="114"/>
        <v>#N/A</v>
      </c>
      <c r="F582">
        <v>5.7900000000002456E-2</v>
      </c>
      <c r="G582">
        <f t="shared" si="109"/>
        <v>57.900000000002457</v>
      </c>
      <c r="H582">
        <v>4.2147524037290518</v>
      </c>
      <c r="I582" s="1" t="e">
        <f t="shared" si="115"/>
        <v>#N/A</v>
      </c>
      <c r="K582">
        <v>5.7900000000002456E-2</v>
      </c>
      <c r="L582">
        <f t="shared" si="110"/>
        <v>57.900000000002457</v>
      </c>
      <c r="M582">
        <v>6.6368093825849312</v>
      </c>
      <c r="N582" s="1" t="e">
        <f t="shared" si="116"/>
        <v>#N/A</v>
      </c>
      <c r="P582" s="1">
        <v>5.7900000000002456E-2</v>
      </c>
      <c r="Q582">
        <f t="shared" si="111"/>
        <v>57.900000000002457</v>
      </c>
      <c r="R582" s="1">
        <v>15.207819306469389</v>
      </c>
      <c r="S582" s="1" t="e">
        <f t="shared" si="117"/>
        <v>#N/A</v>
      </c>
      <c r="U582" s="1">
        <v>5.7900000000002456E-2</v>
      </c>
      <c r="V582">
        <f t="shared" si="112"/>
        <v>57.900000000002457</v>
      </c>
      <c r="W582" s="1">
        <v>16.462658608515362</v>
      </c>
      <c r="X582" s="1" t="e">
        <f t="shared" si="118"/>
        <v>#N/A</v>
      </c>
      <c r="Z582" s="1">
        <v>5.7900000000002456E-2</v>
      </c>
      <c r="AA582">
        <f t="shared" si="113"/>
        <v>57.900000000002457</v>
      </c>
      <c r="AB582" s="1">
        <v>18.150560103528754</v>
      </c>
      <c r="AC582" s="1" t="e">
        <f t="shared" si="119"/>
        <v>#N/A</v>
      </c>
    </row>
    <row r="583" spans="1:29" x14ac:dyDescent="0.55000000000000004">
      <c r="A583" s="1">
        <v>5.8000000000002459E-2</v>
      </c>
      <c r="B583">
        <f t="shared" si="108"/>
        <v>58.000000000002458</v>
      </c>
      <c r="C583" s="1">
        <v>14.610548803440619</v>
      </c>
      <c r="D583" s="1" t="e">
        <f t="shared" si="114"/>
        <v>#N/A</v>
      </c>
      <c r="F583">
        <v>5.8000000000002459E-2</v>
      </c>
      <c r="G583">
        <f t="shared" si="109"/>
        <v>58.000000000002458</v>
      </c>
      <c r="H583">
        <v>4.1992216404997995</v>
      </c>
      <c r="I583" s="1" t="e">
        <f t="shared" si="115"/>
        <v>#N/A</v>
      </c>
      <c r="K583">
        <v>5.8000000000002459E-2</v>
      </c>
      <c r="L583">
        <f t="shared" si="110"/>
        <v>58.000000000002458</v>
      </c>
      <c r="M583">
        <v>6.6093254105757975</v>
      </c>
      <c r="N583" s="1" t="e">
        <f t="shared" si="116"/>
        <v>#N/A</v>
      </c>
      <c r="P583" s="1">
        <v>5.8000000000002459E-2</v>
      </c>
      <c r="Q583">
        <f t="shared" si="111"/>
        <v>58.000000000002458</v>
      </c>
      <c r="R583" s="1">
        <v>15.234615658491553</v>
      </c>
      <c r="S583" s="1" t="e">
        <f t="shared" si="117"/>
        <v>#N/A</v>
      </c>
      <c r="U583" s="1">
        <v>5.8000000000002459E-2</v>
      </c>
      <c r="V583">
        <f t="shared" si="112"/>
        <v>58.000000000002458</v>
      </c>
      <c r="W583" s="1">
        <v>16.466556524389961</v>
      </c>
      <c r="X583" s="1" t="e">
        <f t="shared" si="118"/>
        <v>#N/A</v>
      </c>
      <c r="Z583" s="1">
        <v>5.8000000000002459E-2</v>
      </c>
      <c r="AA583">
        <f t="shared" si="113"/>
        <v>58.000000000002458</v>
      </c>
      <c r="AB583" s="1">
        <v>18.105702269096444</v>
      </c>
      <c r="AC583" s="1" t="e">
        <f t="shared" si="119"/>
        <v>#N/A</v>
      </c>
    </row>
    <row r="584" spans="1:29" x14ac:dyDescent="0.55000000000000004">
      <c r="A584" s="1">
        <v>5.8100000000002462E-2</v>
      </c>
      <c r="B584">
        <f t="shared" si="108"/>
        <v>58.10000000000246</v>
      </c>
      <c r="C584" s="1">
        <v>14.436976579185625</v>
      </c>
      <c r="D584" s="1" t="e">
        <f t="shared" si="114"/>
        <v>#N/A</v>
      </c>
      <c r="F584">
        <v>5.8100000000002462E-2</v>
      </c>
      <c r="G584">
        <f t="shared" si="109"/>
        <v>58.10000000000246</v>
      </c>
      <c r="H584">
        <v>4.2267111404830668</v>
      </c>
      <c r="I584" s="1" t="e">
        <f t="shared" si="115"/>
        <v>#N/A</v>
      </c>
      <c r="K584">
        <v>5.8100000000002462E-2</v>
      </c>
      <c r="L584">
        <f t="shared" si="110"/>
        <v>58.10000000000246</v>
      </c>
      <c r="M584">
        <v>6.5853287802621061</v>
      </c>
      <c r="N584" s="1" t="e">
        <f t="shared" si="116"/>
        <v>#N/A</v>
      </c>
      <c r="P584" s="1">
        <v>5.8100000000002462E-2</v>
      </c>
      <c r="Q584">
        <f t="shared" si="111"/>
        <v>58.10000000000246</v>
      </c>
      <c r="R584" s="1">
        <v>15.260983596127002</v>
      </c>
      <c r="S584" s="1" t="e">
        <f t="shared" si="117"/>
        <v>#N/A</v>
      </c>
      <c r="U584" s="1">
        <v>5.8100000000002462E-2</v>
      </c>
      <c r="V584">
        <f t="shared" si="112"/>
        <v>58.10000000000246</v>
      </c>
      <c r="W584" s="1">
        <v>16.470045145296083</v>
      </c>
      <c r="X584" s="1" t="e">
        <f t="shared" si="118"/>
        <v>#N/A</v>
      </c>
      <c r="Z584" s="1">
        <v>5.8100000000002462E-2</v>
      </c>
      <c r="AA584">
        <f t="shared" si="113"/>
        <v>58.10000000000246</v>
      </c>
      <c r="AB584" s="1">
        <v>18.105100726404075</v>
      </c>
      <c r="AC584" s="1" t="e">
        <f t="shared" si="119"/>
        <v>#N/A</v>
      </c>
    </row>
    <row r="585" spans="1:29" x14ac:dyDescent="0.55000000000000004">
      <c r="A585" s="1">
        <v>5.8200000000002465E-2</v>
      </c>
      <c r="B585">
        <f t="shared" si="108"/>
        <v>58.200000000002468</v>
      </c>
      <c r="C585" s="1">
        <v>14.242310924742046</v>
      </c>
      <c r="D585" s="1" t="e">
        <f t="shared" si="114"/>
        <v>#N/A</v>
      </c>
      <c r="F585">
        <v>5.8200000000002465E-2</v>
      </c>
      <c r="G585">
        <f t="shared" si="109"/>
        <v>58.200000000002468</v>
      </c>
      <c r="H585">
        <v>4.2205190724891724</v>
      </c>
      <c r="I585" s="1" t="e">
        <f t="shared" si="115"/>
        <v>#N/A</v>
      </c>
      <c r="K585">
        <v>5.8200000000002465E-2</v>
      </c>
      <c r="L585">
        <f t="shared" si="110"/>
        <v>58.200000000002468</v>
      </c>
      <c r="M585">
        <v>6.5652606667213522</v>
      </c>
      <c r="N585" s="1" t="e">
        <f t="shared" si="116"/>
        <v>#N/A</v>
      </c>
      <c r="P585" s="1">
        <v>5.8200000000002465E-2</v>
      </c>
      <c r="Q585">
        <f t="shared" si="111"/>
        <v>58.200000000002468</v>
      </c>
      <c r="R585" s="1">
        <v>15.321261602713726</v>
      </c>
      <c r="S585" s="1" t="e">
        <f t="shared" si="117"/>
        <v>#N/A</v>
      </c>
      <c r="U585" s="1">
        <v>5.8200000000002465E-2</v>
      </c>
      <c r="V585">
        <f t="shared" si="112"/>
        <v>58.200000000002468</v>
      </c>
      <c r="W585" s="1">
        <v>16.474272693173933</v>
      </c>
      <c r="X585" s="1" t="e">
        <f t="shared" si="118"/>
        <v>#N/A</v>
      </c>
      <c r="Z585" s="1">
        <v>5.8200000000002465E-2</v>
      </c>
      <c r="AA585">
        <f t="shared" si="113"/>
        <v>58.200000000002468</v>
      </c>
      <c r="AB585" s="1">
        <v>18.114303806288952</v>
      </c>
      <c r="AC585" s="1" t="e">
        <f t="shared" si="119"/>
        <v>#N/A</v>
      </c>
    </row>
    <row r="586" spans="1:29" x14ac:dyDescent="0.55000000000000004">
      <c r="A586" s="1">
        <v>5.8300000000002468E-2</v>
      </c>
      <c r="B586">
        <f t="shared" si="108"/>
        <v>58.30000000000247</v>
      </c>
      <c r="C586" s="1">
        <v>14.027434385229594</v>
      </c>
      <c r="D586" s="1" t="e">
        <f t="shared" si="114"/>
        <v>#N/A</v>
      </c>
      <c r="F586">
        <v>5.8300000000002468E-2</v>
      </c>
      <c r="G586">
        <f t="shared" si="109"/>
        <v>58.30000000000247</v>
      </c>
      <c r="H586">
        <v>4.162523148100254</v>
      </c>
      <c r="I586" s="1" t="e">
        <f t="shared" si="115"/>
        <v>#N/A</v>
      </c>
      <c r="K586">
        <v>5.8300000000002468E-2</v>
      </c>
      <c r="L586">
        <f t="shared" si="110"/>
        <v>58.30000000000247</v>
      </c>
      <c r="M586">
        <v>6.5488927631064779</v>
      </c>
      <c r="N586" s="1" t="e">
        <f t="shared" si="116"/>
        <v>#N/A</v>
      </c>
      <c r="P586" s="1">
        <v>5.8300000000002468E-2</v>
      </c>
      <c r="Q586">
        <f t="shared" si="111"/>
        <v>58.30000000000247</v>
      </c>
      <c r="R586" s="1">
        <v>15.405337598431796</v>
      </c>
      <c r="S586" s="1" t="e">
        <f t="shared" si="117"/>
        <v>#N/A</v>
      </c>
      <c r="U586" s="1">
        <v>5.8300000000002468E-2</v>
      </c>
      <c r="V586">
        <f t="shared" si="112"/>
        <v>58.30000000000247</v>
      </c>
      <c r="W586" s="1">
        <v>16.480239967558685</v>
      </c>
      <c r="X586" s="1" t="e">
        <f t="shared" si="118"/>
        <v>#N/A</v>
      </c>
      <c r="Z586" s="1">
        <v>5.8300000000002468E-2</v>
      </c>
      <c r="AA586">
        <f t="shared" si="113"/>
        <v>58.30000000000247</v>
      </c>
      <c r="AB586" s="1">
        <v>18.097475686140594</v>
      </c>
      <c r="AC586" s="1" t="e">
        <f t="shared" si="119"/>
        <v>#N/A</v>
      </c>
    </row>
    <row r="587" spans="1:29" x14ac:dyDescent="0.55000000000000004">
      <c r="A587" s="1">
        <v>5.8400000000002471E-2</v>
      </c>
      <c r="B587">
        <f t="shared" si="108"/>
        <v>58.400000000002471</v>
      </c>
      <c r="C587" s="1">
        <v>13.794273858387056</v>
      </c>
      <c r="D587" s="1" t="e">
        <f t="shared" si="114"/>
        <v>#N/A</v>
      </c>
      <c r="F587">
        <v>5.8400000000002471E-2</v>
      </c>
      <c r="G587">
        <f t="shared" si="109"/>
        <v>58.400000000002471</v>
      </c>
      <c r="H587">
        <v>4.0862234504491513</v>
      </c>
      <c r="I587" s="1" t="e">
        <f t="shared" si="115"/>
        <v>#N/A</v>
      </c>
      <c r="K587">
        <v>5.8400000000002471E-2</v>
      </c>
      <c r="L587">
        <f t="shared" si="110"/>
        <v>58.400000000002471</v>
      </c>
      <c r="M587">
        <v>6.5353195967725863</v>
      </c>
      <c r="N587" s="1" t="e">
        <f t="shared" si="116"/>
        <v>#N/A</v>
      </c>
      <c r="P587" s="1">
        <v>5.8400000000002471E-2</v>
      </c>
      <c r="Q587">
        <f t="shared" si="111"/>
        <v>58.400000000002471</v>
      </c>
      <c r="R587" s="1">
        <v>15.478751684844633</v>
      </c>
      <c r="S587" s="1" t="e">
        <f t="shared" si="117"/>
        <v>#N/A</v>
      </c>
      <c r="U587" s="1">
        <v>5.8400000000002471E-2</v>
      </c>
      <c r="V587">
        <f t="shared" si="112"/>
        <v>58.400000000002471</v>
      </c>
      <c r="W587" s="1">
        <v>16.488311956016023</v>
      </c>
      <c r="X587" s="1" t="e">
        <f t="shared" si="118"/>
        <v>#N/A</v>
      </c>
      <c r="Z587" s="1">
        <v>5.8400000000002471E-2</v>
      </c>
      <c r="AA587">
        <f t="shared" si="113"/>
        <v>58.400000000002471</v>
      </c>
      <c r="AB587" s="1">
        <v>18.060687595032199</v>
      </c>
      <c r="AC587" s="1" t="e">
        <f t="shared" si="119"/>
        <v>#N/A</v>
      </c>
    </row>
    <row r="588" spans="1:29" x14ac:dyDescent="0.55000000000000004">
      <c r="A588" s="1">
        <v>5.8500000000002474E-2</v>
      </c>
      <c r="B588">
        <f t="shared" si="108"/>
        <v>58.500000000002473</v>
      </c>
      <c r="C588" s="1">
        <v>13.545793167254446</v>
      </c>
      <c r="D588" s="1" t="e">
        <f t="shared" si="114"/>
        <v>#N/A</v>
      </c>
      <c r="F588">
        <v>5.8500000000002474E-2</v>
      </c>
      <c r="G588">
        <f t="shared" si="109"/>
        <v>58.500000000002473</v>
      </c>
      <c r="H588">
        <v>4.0264721661820806</v>
      </c>
      <c r="I588" s="1" t="e">
        <f t="shared" si="115"/>
        <v>#N/A</v>
      </c>
      <c r="K588">
        <v>5.8500000000002474E-2</v>
      </c>
      <c r="L588">
        <f t="shared" si="110"/>
        <v>58.500000000002473</v>
      </c>
      <c r="M588">
        <v>6.523323924357646</v>
      </c>
      <c r="N588" s="1" t="e">
        <f t="shared" si="116"/>
        <v>#N/A</v>
      </c>
      <c r="P588" s="1">
        <v>5.8500000000002474E-2</v>
      </c>
      <c r="Q588">
        <f t="shared" si="111"/>
        <v>58.500000000002473</v>
      </c>
      <c r="R588" s="1">
        <v>15.523696158239025</v>
      </c>
      <c r="S588" s="1" t="e">
        <f t="shared" si="117"/>
        <v>#N/A</v>
      </c>
      <c r="U588" s="1">
        <v>5.8500000000002474E-2</v>
      </c>
      <c r="V588">
        <f t="shared" si="112"/>
        <v>58.500000000002473</v>
      </c>
      <c r="W588" s="1">
        <v>16.498338772310635</v>
      </c>
      <c r="X588" s="1" t="e">
        <f t="shared" si="118"/>
        <v>#N/A</v>
      </c>
      <c r="Z588" s="1">
        <v>5.8500000000002474E-2</v>
      </c>
      <c r="AA588">
        <f t="shared" si="113"/>
        <v>58.500000000002473</v>
      </c>
      <c r="AB588" s="1">
        <v>17.997075830690992</v>
      </c>
      <c r="AC588" s="1" t="e">
        <f t="shared" si="119"/>
        <v>#N/A</v>
      </c>
    </row>
    <row r="589" spans="1:29" x14ac:dyDescent="0.55000000000000004">
      <c r="A589" s="1">
        <v>5.8600000000002476E-2</v>
      </c>
      <c r="B589">
        <f t="shared" si="108"/>
        <v>58.600000000002474</v>
      </c>
      <c r="C589" s="1">
        <v>13.285857196616693</v>
      </c>
      <c r="D589" s="1" t="e">
        <f t="shared" si="114"/>
        <v>#N/A</v>
      </c>
      <c r="F589">
        <v>5.8600000000002476E-2</v>
      </c>
      <c r="G589">
        <f t="shared" si="109"/>
        <v>58.600000000002474</v>
      </c>
      <c r="H589">
        <v>4.0080308921613623</v>
      </c>
      <c r="I589" s="1" t="e">
        <f t="shared" si="115"/>
        <v>#N/A</v>
      </c>
      <c r="K589">
        <v>5.8600000000002476E-2</v>
      </c>
      <c r="L589">
        <f t="shared" si="110"/>
        <v>58.600000000002474</v>
      </c>
      <c r="M589">
        <v>6.5118837251427975</v>
      </c>
      <c r="N589" s="1" t="e">
        <f t="shared" si="116"/>
        <v>#N/A</v>
      </c>
      <c r="P589" s="1">
        <v>5.8600000000002476E-2</v>
      </c>
      <c r="Q589">
        <f t="shared" si="111"/>
        <v>58.600000000002474</v>
      </c>
      <c r="R589" s="1">
        <v>15.532738033487817</v>
      </c>
      <c r="S589" s="1" t="e">
        <f t="shared" si="117"/>
        <v>#N/A</v>
      </c>
      <c r="U589" s="1">
        <v>5.8600000000002476E-2</v>
      </c>
      <c r="V589">
        <f t="shared" si="112"/>
        <v>58.600000000002474</v>
      </c>
      <c r="W589" s="1">
        <v>16.510175289258065</v>
      </c>
      <c r="X589" s="1" t="e">
        <f t="shared" si="118"/>
        <v>#N/A</v>
      </c>
      <c r="Z589" s="1">
        <v>5.8600000000002476E-2</v>
      </c>
      <c r="AA589">
        <f t="shared" si="113"/>
        <v>58.600000000002474</v>
      </c>
      <c r="AB589" s="1">
        <v>17.9180949132531</v>
      </c>
      <c r="AC589" s="1" t="e">
        <f t="shared" si="119"/>
        <v>#N/A</v>
      </c>
    </row>
    <row r="590" spans="1:29" x14ac:dyDescent="0.55000000000000004">
      <c r="A590" s="1">
        <v>5.8700000000002479E-2</v>
      </c>
      <c r="B590">
        <f t="shared" si="108"/>
        <v>58.700000000002483</v>
      </c>
      <c r="C590" s="1">
        <v>13.018996989830242</v>
      </c>
      <c r="D590" s="1" t="e">
        <f t="shared" si="114"/>
        <v>#N/A</v>
      </c>
      <c r="F590">
        <v>5.8700000000002479E-2</v>
      </c>
      <c r="G590">
        <f t="shared" si="109"/>
        <v>58.700000000002483</v>
      </c>
      <c r="H590">
        <v>4.0460018437224647</v>
      </c>
      <c r="I590" s="1" t="e">
        <f t="shared" si="115"/>
        <v>#N/A</v>
      </c>
      <c r="K590">
        <v>5.8700000000002479E-2</v>
      </c>
      <c r="L590">
        <f t="shared" si="110"/>
        <v>58.700000000002483</v>
      </c>
      <c r="M590">
        <v>6.5008577655533122</v>
      </c>
      <c r="N590" s="1" t="e">
        <f t="shared" si="116"/>
        <v>#N/A</v>
      </c>
      <c r="P590" s="1">
        <v>5.8700000000002479E-2</v>
      </c>
      <c r="Q590">
        <f t="shared" si="111"/>
        <v>58.700000000002483</v>
      </c>
      <c r="R590" s="1">
        <v>15.520154071500254</v>
      </c>
      <c r="S590" s="1" t="e">
        <f t="shared" si="117"/>
        <v>#N/A</v>
      </c>
      <c r="U590" s="1">
        <v>5.8700000000002479E-2</v>
      </c>
      <c r="V590">
        <f t="shared" si="112"/>
        <v>58.700000000002483</v>
      </c>
      <c r="W590" s="1">
        <v>16.524024580556848</v>
      </c>
      <c r="X590" s="1" t="e">
        <f t="shared" si="118"/>
        <v>#N/A</v>
      </c>
      <c r="Z590" s="1">
        <v>5.8700000000002479E-2</v>
      </c>
      <c r="AA590">
        <f t="shared" si="113"/>
        <v>58.700000000002483</v>
      </c>
      <c r="AB590" s="1">
        <v>17.86703850346073</v>
      </c>
      <c r="AC590" s="1" t="e">
        <f t="shared" si="119"/>
        <v>#N/A</v>
      </c>
    </row>
    <row r="591" spans="1:29" x14ac:dyDescent="0.55000000000000004">
      <c r="A591" s="1">
        <v>5.8800000000002482E-2</v>
      </c>
      <c r="B591">
        <f t="shared" si="108"/>
        <v>58.800000000002484</v>
      </c>
      <c r="C591" s="1">
        <v>12.750234266418728</v>
      </c>
      <c r="D591" s="1" t="e">
        <f t="shared" si="114"/>
        <v>#N/A</v>
      </c>
      <c r="F591">
        <v>5.8800000000002482E-2</v>
      </c>
      <c r="G591">
        <f t="shared" si="109"/>
        <v>58.800000000002484</v>
      </c>
      <c r="H591">
        <v>4.1233550859994779</v>
      </c>
      <c r="I591" s="1" t="e">
        <f t="shared" si="115"/>
        <v>#N/A</v>
      </c>
      <c r="K591">
        <v>5.8800000000002482E-2</v>
      </c>
      <c r="L591">
        <f t="shared" si="110"/>
        <v>58.800000000002484</v>
      </c>
      <c r="M591">
        <v>6.4914864844897222</v>
      </c>
      <c r="N591" s="1" t="e">
        <f t="shared" si="116"/>
        <v>#N/A</v>
      </c>
      <c r="P591" s="1">
        <v>5.8800000000002482E-2</v>
      </c>
      <c r="Q591">
        <f t="shared" si="111"/>
        <v>58.800000000002484</v>
      </c>
      <c r="R591" s="1">
        <v>15.530863117385643</v>
      </c>
      <c r="S591" s="1" t="e">
        <f t="shared" si="117"/>
        <v>#N/A</v>
      </c>
      <c r="U591" s="1">
        <v>5.8800000000002482E-2</v>
      </c>
      <c r="V591">
        <f t="shared" si="112"/>
        <v>58.800000000002484</v>
      </c>
      <c r="W591" s="1">
        <v>16.540402856403947</v>
      </c>
      <c r="X591" s="1" t="e">
        <f t="shared" si="118"/>
        <v>#N/A</v>
      </c>
      <c r="Z591" s="1">
        <v>5.8800000000002482E-2</v>
      </c>
      <c r="AA591">
        <f t="shared" si="113"/>
        <v>58.800000000002484</v>
      </c>
      <c r="AB591" s="1">
        <v>17.853920397377934</v>
      </c>
      <c r="AC591" s="1" t="e">
        <f t="shared" si="119"/>
        <v>#N/A</v>
      </c>
    </row>
    <row r="592" spans="1:29" x14ac:dyDescent="0.55000000000000004">
      <c r="A592" s="1">
        <v>5.8900000000002485E-2</v>
      </c>
      <c r="B592">
        <f t="shared" si="108"/>
        <v>58.900000000002485</v>
      </c>
      <c r="C592" s="1">
        <v>12.485099730820938</v>
      </c>
      <c r="D592" s="1" t="e">
        <f t="shared" si="114"/>
        <v>#N/A</v>
      </c>
      <c r="F592">
        <v>5.8900000000002485E-2</v>
      </c>
      <c r="G592">
        <f t="shared" si="109"/>
        <v>58.900000000002485</v>
      </c>
      <c r="H592">
        <v>4.1965355363675352</v>
      </c>
      <c r="I592" s="1" t="e">
        <f t="shared" si="115"/>
        <v>#N/A</v>
      </c>
      <c r="K592">
        <v>5.8900000000002485E-2</v>
      </c>
      <c r="L592">
        <f t="shared" si="110"/>
        <v>58.900000000002485</v>
      </c>
      <c r="M592">
        <v>6.4862796359911217</v>
      </c>
      <c r="N592" s="1" t="e">
        <f t="shared" si="116"/>
        <v>#N/A</v>
      </c>
      <c r="P592" s="1">
        <v>5.8900000000002485E-2</v>
      </c>
      <c r="Q592">
        <f t="shared" si="111"/>
        <v>58.900000000002485</v>
      </c>
      <c r="R592" s="1">
        <v>15.586733597547974</v>
      </c>
      <c r="S592" s="1" t="e">
        <f t="shared" si="117"/>
        <v>#N/A</v>
      </c>
      <c r="U592" s="1">
        <v>5.8900000000002485E-2</v>
      </c>
      <c r="V592">
        <f t="shared" si="112"/>
        <v>58.900000000002485</v>
      </c>
      <c r="W592" s="1">
        <v>16.55997238063344</v>
      </c>
      <c r="X592" s="1" t="e">
        <f t="shared" si="118"/>
        <v>#N/A</v>
      </c>
      <c r="Z592" s="1">
        <v>5.8900000000002485E-2</v>
      </c>
      <c r="AA592">
        <f t="shared" si="113"/>
        <v>58.900000000002485</v>
      </c>
      <c r="AB592" s="1">
        <v>17.836524496039107</v>
      </c>
      <c r="AC592" s="1" t="e">
        <f t="shared" si="119"/>
        <v>#N/A</v>
      </c>
    </row>
    <row r="593" spans="1:29" x14ac:dyDescent="0.55000000000000004">
      <c r="A593" s="1">
        <v>5.9000000000002488E-2</v>
      </c>
      <c r="B593">
        <f t="shared" si="108"/>
        <v>59.000000000002487</v>
      </c>
      <c r="C593" s="1">
        <v>12.229806046957801</v>
      </c>
      <c r="D593" s="1" t="e">
        <f t="shared" si="114"/>
        <v>#N/A</v>
      </c>
      <c r="F593">
        <v>5.9000000000002488E-2</v>
      </c>
      <c r="G593">
        <f t="shared" si="109"/>
        <v>59.000000000002487</v>
      </c>
      <c r="H593">
        <v>4.2532378789248639</v>
      </c>
      <c r="I593" s="1" t="e">
        <f t="shared" si="115"/>
        <v>#N/A</v>
      </c>
      <c r="K593">
        <v>5.9000000000002488E-2</v>
      </c>
      <c r="L593">
        <f t="shared" si="110"/>
        <v>59.000000000002487</v>
      </c>
      <c r="M593">
        <v>6.4884667484124785</v>
      </c>
      <c r="N593" s="1" t="e">
        <f t="shared" si="116"/>
        <v>#N/A</v>
      </c>
      <c r="P593" s="1">
        <v>5.9000000000002488E-2</v>
      </c>
      <c r="Q593">
        <f t="shared" si="111"/>
        <v>59.000000000002487</v>
      </c>
      <c r="R593" s="1">
        <v>15.658962458087977</v>
      </c>
      <c r="S593" s="1" t="e">
        <f t="shared" si="117"/>
        <v>#N/A</v>
      </c>
      <c r="U593" s="1">
        <v>5.9000000000002488E-2</v>
      </c>
      <c r="V593">
        <f t="shared" si="112"/>
        <v>59.000000000002487</v>
      </c>
      <c r="W593" s="1">
        <v>16.583368754360862</v>
      </c>
      <c r="X593" s="1" t="e">
        <f t="shared" si="118"/>
        <v>#N/A</v>
      </c>
      <c r="Z593" s="1">
        <v>5.9000000000002488E-2</v>
      </c>
      <c r="AA593">
        <f t="shared" si="113"/>
        <v>59.000000000002487</v>
      </c>
      <c r="AB593" s="1">
        <v>17.780568832702873</v>
      </c>
      <c r="AC593" s="1" t="e">
        <f t="shared" si="119"/>
        <v>#N/A</v>
      </c>
    </row>
    <row r="594" spans="1:29" x14ac:dyDescent="0.55000000000000004">
      <c r="A594" s="1">
        <v>5.9100000000002491E-2</v>
      </c>
      <c r="B594">
        <f t="shared" si="108"/>
        <v>59.100000000002488</v>
      </c>
      <c r="C594" s="1">
        <v>11.99137847215782</v>
      </c>
      <c r="D594" s="1" t="e">
        <f t="shared" si="114"/>
        <v>#N/A</v>
      </c>
      <c r="F594">
        <v>5.9100000000002491E-2</v>
      </c>
      <c r="G594">
        <f t="shared" si="109"/>
        <v>59.100000000002488</v>
      </c>
      <c r="H594">
        <v>4.3297584647879832</v>
      </c>
      <c r="I594" s="1" t="e">
        <f t="shared" si="115"/>
        <v>#N/A</v>
      </c>
      <c r="K594">
        <v>5.9100000000002491E-2</v>
      </c>
      <c r="L594">
        <f t="shared" si="110"/>
        <v>59.100000000002488</v>
      </c>
      <c r="M594">
        <v>6.5015141826384149</v>
      </c>
      <c r="N594" s="1" t="e">
        <f t="shared" si="116"/>
        <v>#N/A</v>
      </c>
      <c r="P594" s="1">
        <v>5.9100000000002491E-2</v>
      </c>
      <c r="Q594">
        <f t="shared" si="111"/>
        <v>59.100000000002488</v>
      </c>
      <c r="R594" s="1">
        <v>15.707162477872602</v>
      </c>
      <c r="S594" s="1" t="e">
        <f t="shared" si="117"/>
        <v>#N/A</v>
      </c>
      <c r="U594" s="1">
        <v>5.9100000000002491E-2</v>
      </c>
      <c r="V594">
        <f t="shared" si="112"/>
        <v>59.100000000002488</v>
      </c>
      <c r="W594" s="1">
        <v>16.61093096855987</v>
      </c>
      <c r="X594" s="1" t="e">
        <f t="shared" si="118"/>
        <v>#N/A</v>
      </c>
      <c r="Z594" s="1">
        <v>5.9100000000002491E-2</v>
      </c>
      <c r="AA594">
        <f t="shared" si="113"/>
        <v>59.100000000002488</v>
      </c>
      <c r="AB594" s="1">
        <v>17.718866646144022</v>
      </c>
      <c r="AC594" s="1" t="e">
        <f t="shared" si="119"/>
        <v>#N/A</v>
      </c>
    </row>
    <row r="595" spans="1:29" x14ac:dyDescent="0.55000000000000004">
      <c r="A595" s="1">
        <v>5.9200000000002494E-2</v>
      </c>
      <c r="B595">
        <f t="shared" si="108"/>
        <v>59.200000000002497</v>
      </c>
      <c r="C595" s="1">
        <v>11.777601345750137</v>
      </c>
      <c r="D595" s="1" t="e">
        <f t="shared" si="114"/>
        <v>#N/A</v>
      </c>
      <c r="F595">
        <v>5.9200000000002494E-2</v>
      </c>
      <c r="G595">
        <f t="shared" si="109"/>
        <v>59.200000000002497</v>
      </c>
      <c r="H595">
        <v>4.4309712712077944</v>
      </c>
      <c r="I595" s="1" t="e">
        <f t="shared" si="115"/>
        <v>#N/A</v>
      </c>
      <c r="K595">
        <v>5.9200000000002494E-2</v>
      </c>
      <c r="L595">
        <f t="shared" si="110"/>
        <v>59.200000000002497</v>
      </c>
      <c r="M595">
        <v>6.5288108923570602</v>
      </c>
      <c r="N595" s="1" t="e">
        <f t="shared" si="116"/>
        <v>#N/A</v>
      </c>
      <c r="P595" s="1">
        <v>5.9200000000002494E-2</v>
      </c>
      <c r="Q595">
        <f t="shared" si="111"/>
        <v>59.200000000002497</v>
      </c>
      <c r="R595" s="1">
        <v>15.711916805704741</v>
      </c>
      <c r="S595" s="1" t="e">
        <f t="shared" si="117"/>
        <v>#N/A</v>
      </c>
      <c r="U595" s="1">
        <v>5.9200000000002494E-2</v>
      </c>
      <c r="V595">
        <f t="shared" si="112"/>
        <v>59.200000000002497</v>
      </c>
      <c r="W595" s="1">
        <v>16.64247415278356</v>
      </c>
      <c r="X595" s="1" t="e">
        <f t="shared" si="118"/>
        <v>#N/A</v>
      </c>
      <c r="Z595" s="1">
        <v>5.9200000000002494E-2</v>
      </c>
      <c r="AA595">
        <f t="shared" si="113"/>
        <v>59.200000000002497</v>
      </c>
      <c r="AB595" s="1">
        <v>17.686799137410844</v>
      </c>
      <c r="AC595" s="1" t="e">
        <f t="shared" si="119"/>
        <v>#N/A</v>
      </c>
    </row>
    <row r="596" spans="1:29" x14ac:dyDescent="0.55000000000000004">
      <c r="A596" s="1">
        <v>5.9300000000002497E-2</v>
      </c>
      <c r="B596">
        <f t="shared" si="108"/>
        <v>59.300000000002498</v>
      </c>
      <c r="C596" s="1">
        <v>11.596777366167251</v>
      </c>
      <c r="D596" s="1" t="e">
        <f t="shared" si="114"/>
        <v>#N/A</v>
      </c>
      <c r="F596">
        <v>5.9300000000002497E-2</v>
      </c>
      <c r="G596">
        <f t="shared" si="109"/>
        <v>59.300000000002498</v>
      </c>
      <c r="H596">
        <v>4.5124150821396745</v>
      </c>
      <c r="I596" s="1" t="e">
        <f t="shared" si="115"/>
        <v>#N/A</v>
      </c>
      <c r="K596">
        <v>5.9300000000002497E-2</v>
      </c>
      <c r="L596">
        <f t="shared" si="110"/>
        <v>59.300000000002498</v>
      </c>
      <c r="M596">
        <v>6.5732860782293967</v>
      </c>
      <c r="N596" s="1" t="e">
        <f t="shared" si="116"/>
        <v>#N/A</v>
      </c>
      <c r="P596" s="1">
        <v>5.9300000000002497E-2</v>
      </c>
      <c r="Q596">
        <f t="shared" si="111"/>
        <v>59.300000000002498</v>
      </c>
      <c r="R596" s="1">
        <v>15.69345169965359</v>
      </c>
      <c r="S596" s="1" t="e">
        <f t="shared" si="117"/>
        <v>#N/A</v>
      </c>
      <c r="U596" s="1">
        <v>5.9300000000002497E-2</v>
      </c>
      <c r="V596">
        <f t="shared" si="112"/>
        <v>59.300000000002498</v>
      </c>
      <c r="W596" s="1">
        <v>16.677398690792625</v>
      </c>
      <c r="X596" s="1" t="e">
        <f t="shared" si="118"/>
        <v>#N/A</v>
      </c>
      <c r="Z596" s="1">
        <v>5.9300000000002497E-2</v>
      </c>
      <c r="AA596">
        <f t="shared" si="113"/>
        <v>59.300000000002498</v>
      </c>
      <c r="AB596" s="1">
        <v>17.635693600232617</v>
      </c>
      <c r="AC596" s="1" t="e">
        <f t="shared" si="119"/>
        <v>#N/A</v>
      </c>
    </row>
    <row r="597" spans="1:29" x14ac:dyDescent="0.55000000000000004">
      <c r="A597" s="1">
        <v>5.9400000000002499E-2</v>
      </c>
      <c r="B597">
        <f t="shared" si="108"/>
        <v>59.4000000000025</v>
      </c>
      <c r="C597" s="1">
        <v>11.457277587849722</v>
      </c>
      <c r="D597" s="1" t="e">
        <f t="shared" si="114"/>
        <v>#N/A</v>
      </c>
      <c r="F597">
        <v>5.9400000000002499E-2</v>
      </c>
      <c r="G597">
        <f t="shared" si="109"/>
        <v>59.4000000000025</v>
      </c>
      <c r="H597">
        <v>4.5599130587633816</v>
      </c>
      <c r="I597" s="1" t="e">
        <f t="shared" si="115"/>
        <v>#N/A</v>
      </c>
      <c r="K597">
        <v>5.9400000000002499E-2</v>
      </c>
      <c r="L597">
        <f t="shared" si="110"/>
        <v>59.4000000000025</v>
      </c>
      <c r="M597">
        <v>6.636968849335096</v>
      </c>
      <c r="N597" s="1" t="e">
        <f t="shared" si="116"/>
        <v>#N/A</v>
      </c>
      <c r="P597" s="1">
        <v>5.9400000000002499E-2</v>
      </c>
      <c r="Q597">
        <f t="shared" si="111"/>
        <v>59.4000000000025</v>
      </c>
      <c r="R597" s="1">
        <v>15.702136549435151</v>
      </c>
      <c r="S597" s="1" t="e">
        <f t="shared" si="117"/>
        <v>#N/A</v>
      </c>
      <c r="U597" s="1">
        <v>5.9400000000002499E-2</v>
      </c>
      <c r="V597">
        <f t="shared" si="112"/>
        <v>59.4000000000025</v>
      </c>
      <c r="W597" s="1">
        <v>16.715111137093437</v>
      </c>
      <c r="X597" s="1" t="e">
        <f t="shared" si="118"/>
        <v>#N/A</v>
      </c>
      <c r="Z597" s="1">
        <v>5.9400000000002499E-2</v>
      </c>
      <c r="AA597">
        <f t="shared" si="113"/>
        <v>59.4000000000025</v>
      </c>
      <c r="AB597" s="1">
        <v>17.510511521426874</v>
      </c>
      <c r="AC597" s="1" t="e">
        <f t="shared" si="119"/>
        <v>#N/A</v>
      </c>
    </row>
    <row r="598" spans="1:29" x14ac:dyDescent="0.55000000000000004">
      <c r="A598" s="1">
        <v>5.9500000000002502E-2</v>
      </c>
      <c r="B598">
        <f t="shared" si="108"/>
        <v>59.500000000002501</v>
      </c>
      <c r="C598" s="1">
        <v>11.36686940122323</v>
      </c>
      <c r="D598" s="1" t="e">
        <f t="shared" si="114"/>
        <v>#N/A</v>
      </c>
      <c r="F598">
        <v>5.9500000000002502E-2</v>
      </c>
      <c r="G598">
        <f t="shared" si="109"/>
        <v>59.500000000002501</v>
      </c>
      <c r="H598">
        <v>4.5986046131523954</v>
      </c>
      <c r="I598" s="1" t="e">
        <f t="shared" si="115"/>
        <v>#N/A</v>
      </c>
      <c r="K598">
        <v>5.9500000000002502E-2</v>
      </c>
      <c r="L598">
        <f t="shared" si="110"/>
        <v>59.500000000002501</v>
      </c>
      <c r="M598">
        <v>6.7207183007357374</v>
      </c>
      <c r="N598" s="1" t="e">
        <f t="shared" si="116"/>
        <v>#N/A</v>
      </c>
      <c r="P598" s="1">
        <v>5.9500000000002502E-2</v>
      </c>
      <c r="Q598">
        <f t="shared" si="111"/>
        <v>59.500000000002501</v>
      </c>
      <c r="R598" s="1">
        <v>15.756267259128274</v>
      </c>
      <c r="S598" s="1" t="e">
        <f t="shared" si="117"/>
        <v>#N/A</v>
      </c>
      <c r="U598" s="1">
        <v>5.9500000000002502E-2</v>
      </c>
      <c r="V598">
        <f t="shared" si="112"/>
        <v>59.500000000002501</v>
      </c>
      <c r="W598" s="1">
        <v>16.755328312944521</v>
      </c>
      <c r="X598" s="1" t="e">
        <f t="shared" si="118"/>
        <v>#N/A</v>
      </c>
      <c r="Z598" s="1">
        <v>5.9500000000002502E-2</v>
      </c>
      <c r="AA598">
        <f t="shared" si="113"/>
        <v>59.500000000002501</v>
      </c>
      <c r="AB598" s="1">
        <v>17.370431106470409</v>
      </c>
      <c r="AC598" s="1" t="e">
        <f t="shared" si="119"/>
        <v>#N/A</v>
      </c>
    </row>
    <row r="599" spans="1:29" x14ac:dyDescent="0.55000000000000004">
      <c r="A599" s="1">
        <v>5.9600000000002505E-2</v>
      </c>
      <c r="B599">
        <f t="shared" si="108"/>
        <v>59.600000000002503</v>
      </c>
      <c r="C599" s="1">
        <v>11.331972723434326</v>
      </c>
      <c r="D599" s="1" t="e">
        <f t="shared" si="114"/>
        <v>#N/A</v>
      </c>
      <c r="F599">
        <v>5.9600000000002505E-2</v>
      </c>
      <c r="G599">
        <f t="shared" si="109"/>
        <v>59.600000000002503</v>
      </c>
      <c r="H599">
        <v>4.6438116775883724</v>
      </c>
      <c r="I599" s="1" t="e">
        <f t="shared" si="115"/>
        <v>#N/A</v>
      </c>
      <c r="K599">
        <v>5.9600000000002505E-2</v>
      </c>
      <c r="L599">
        <f t="shared" si="110"/>
        <v>59.600000000002503</v>
      </c>
      <c r="M599">
        <v>6.8242717067030902</v>
      </c>
      <c r="N599" s="1" t="e">
        <f t="shared" si="116"/>
        <v>#N/A</v>
      </c>
      <c r="P599" s="1">
        <v>5.9600000000002505E-2</v>
      </c>
      <c r="Q599">
        <f t="shared" si="111"/>
        <v>59.600000000002503</v>
      </c>
      <c r="R599" s="1">
        <v>15.814083786275196</v>
      </c>
      <c r="S599" s="1" t="e">
        <f t="shared" si="117"/>
        <v>#N/A</v>
      </c>
      <c r="U599" s="1">
        <v>5.9600000000002505E-2</v>
      </c>
      <c r="V599">
        <f t="shared" si="112"/>
        <v>59.600000000002503</v>
      </c>
      <c r="W599" s="1">
        <v>16.797890677909969</v>
      </c>
      <c r="X599" s="1" t="e">
        <f t="shared" si="118"/>
        <v>#N/A</v>
      </c>
      <c r="Z599" s="1">
        <v>5.9600000000002505E-2</v>
      </c>
      <c r="AA599">
        <f t="shared" si="113"/>
        <v>59.600000000002503</v>
      </c>
      <c r="AB599" s="1">
        <v>17.31608213344963</v>
      </c>
      <c r="AC599" s="1" t="e">
        <f t="shared" si="119"/>
        <v>#N/A</v>
      </c>
    </row>
    <row r="600" spans="1:29" x14ac:dyDescent="0.55000000000000004">
      <c r="A600" s="1">
        <v>5.9700000000002508E-2</v>
      </c>
      <c r="B600">
        <f t="shared" si="108"/>
        <v>59.700000000002511</v>
      </c>
      <c r="C600" s="1">
        <v>11.357017763755943</v>
      </c>
      <c r="D600" s="1" t="e">
        <f t="shared" si="114"/>
        <v>#N/A</v>
      </c>
      <c r="F600">
        <v>5.9700000000002508E-2</v>
      </c>
      <c r="G600">
        <f t="shared" si="109"/>
        <v>59.700000000002511</v>
      </c>
      <c r="H600">
        <v>4.6928336462202198</v>
      </c>
      <c r="I600" s="1" t="e">
        <f t="shared" si="115"/>
        <v>#N/A</v>
      </c>
      <c r="K600">
        <v>5.9700000000002508E-2</v>
      </c>
      <c r="L600">
        <f t="shared" si="110"/>
        <v>59.700000000002511</v>
      </c>
      <c r="M600">
        <v>6.946642836665827</v>
      </c>
      <c r="N600" s="1" t="e">
        <f t="shared" si="116"/>
        <v>#N/A</v>
      </c>
      <c r="P600" s="1">
        <v>5.9700000000002508E-2</v>
      </c>
      <c r="Q600">
        <f t="shared" si="111"/>
        <v>59.700000000002511</v>
      </c>
      <c r="R600" s="1">
        <v>15.842577886157422</v>
      </c>
      <c r="S600" s="1" t="e">
        <f t="shared" si="117"/>
        <v>#N/A</v>
      </c>
      <c r="U600" s="1">
        <v>5.9700000000002508E-2</v>
      </c>
      <c r="V600">
        <f t="shared" si="112"/>
        <v>59.700000000002511</v>
      </c>
      <c r="W600" s="1">
        <v>16.842401597903731</v>
      </c>
      <c r="X600" s="1" t="e">
        <f t="shared" si="118"/>
        <v>#N/A</v>
      </c>
      <c r="Z600" s="1">
        <v>5.9700000000002508E-2</v>
      </c>
      <c r="AA600">
        <f t="shared" si="113"/>
        <v>59.700000000002511</v>
      </c>
      <c r="AB600" s="1">
        <v>17.32496339465321</v>
      </c>
      <c r="AC600" s="1" t="e">
        <f t="shared" si="119"/>
        <v>#N/A</v>
      </c>
    </row>
    <row r="601" spans="1:29" x14ac:dyDescent="0.55000000000000004">
      <c r="A601" s="1">
        <v>5.9800000000002511E-2</v>
      </c>
      <c r="B601">
        <f t="shared" si="108"/>
        <v>59.800000000002512</v>
      </c>
      <c r="C601" s="1">
        <v>11.443942878600495</v>
      </c>
      <c r="D601" s="1" t="e">
        <f t="shared" si="114"/>
        <v>#N/A</v>
      </c>
      <c r="F601">
        <v>5.9800000000002511E-2</v>
      </c>
      <c r="G601">
        <f t="shared" si="109"/>
        <v>59.800000000002512</v>
      </c>
      <c r="H601">
        <v>4.7321798631316501</v>
      </c>
      <c r="I601" s="1" t="e">
        <f t="shared" si="115"/>
        <v>#N/A</v>
      </c>
      <c r="K601">
        <v>5.9800000000002511E-2</v>
      </c>
      <c r="L601">
        <f t="shared" si="110"/>
        <v>59.800000000002512</v>
      </c>
      <c r="M601">
        <v>7.0867369047089763</v>
      </c>
      <c r="N601" s="1" t="e">
        <f t="shared" si="116"/>
        <v>#N/A</v>
      </c>
      <c r="P601" s="1">
        <v>5.9800000000002511E-2</v>
      </c>
      <c r="Q601">
        <f t="shared" si="111"/>
        <v>59.800000000002512</v>
      </c>
      <c r="R601" s="1">
        <v>15.866893588142736</v>
      </c>
      <c r="S601" s="1" t="e">
        <f t="shared" si="117"/>
        <v>#N/A</v>
      </c>
      <c r="U601" s="1">
        <v>5.9800000000002511E-2</v>
      </c>
      <c r="V601">
        <f t="shared" si="112"/>
        <v>59.800000000002512</v>
      </c>
      <c r="W601" s="1">
        <v>16.888243268127113</v>
      </c>
      <c r="X601" s="1" t="e">
        <f t="shared" si="118"/>
        <v>#N/A</v>
      </c>
      <c r="Z601" s="1">
        <v>5.9800000000002511E-2</v>
      </c>
      <c r="AA601">
        <f t="shared" si="113"/>
        <v>59.800000000002512</v>
      </c>
      <c r="AB601" s="1">
        <v>17.315702239906461</v>
      </c>
      <c r="AC601" s="1" t="e">
        <f t="shared" si="119"/>
        <v>#N/A</v>
      </c>
    </row>
    <row r="602" spans="1:29" x14ac:dyDescent="0.55000000000000004">
      <c r="A602" s="1">
        <v>5.9900000000002514E-2</v>
      </c>
      <c r="B602">
        <f t="shared" si="108"/>
        <v>59.900000000002514</v>
      </c>
      <c r="C602" s="1">
        <v>11.591881482544407</v>
      </c>
      <c r="D602" s="1" t="e">
        <f t="shared" si="114"/>
        <v>#N/A</v>
      </c>
      <c r="F602">
        <v>5.9900000000002514E-2</v>
      </c>
      <c r="G602">
        <f t="shared" si="109"/>
        <v>59.900000000002514</v>
      </c>
      <c r="H602">
        <v>4.7455804620686965</v>
      </c>
      <c r="I602" s="1" t="e">
        <f t="shared" si="115"/>
        <v>#N/A</v>
      </c>
      <c r="K602">
        <v>5.9900000000002514E-2</v>
      </c>
      <c r="L602">
        <f t="shared" si="110"/>
        <v>59.900000000002514</v>
      </c>
      <c r="M602">
        <v>7.2439287838248694</v>
      </c>
      <c r="N602" s="1" t="e">
        <f t="shared" si="116"/>
        <v>#N/A</v>
      </c>
      <c r="P602" s="1">
        <v>5.9900000000002514E-2</v>
      </c>
      <c r="Q602">
        <f t="shared" si="111"/>
        <v>59.900000000002514</v>
      </c>
      <c r="R602" s="1">
        <v>15.914481448238071</v>
      </c>
      <c r="S602" s="1" t="e">
        <f t="shared" si="117"/>
        <v>#N/A</v>
      </c>
      <c r="U602" s="1">
        <v>5.9900000000002514E-2</v>
      </c>
      <c r="V602">
        <f t="shared" si="112"/>
        <v>59.900000000002514</v>
      </c>
      <c r="W602" s="1">
        <v>16.934862097112781</v>
      </c>
      <c r="X602" s="1" t="e">
        <f t="shared" si="118"/>
        <v>#N/A</v>
      </c>
      <c r="Z602" s="1">
        <v>5.9900000000002514E-2</v>
      </c>
      <c r="AA602">
        <f t="shared" si="113"/>
        <v>59.900000000002514</v>
      </c>
      <c r="AB602" s="1">
        <v>17.315728400756086</v>
      </c>
      <c r="AC602" s="1" t="e">
        <f t="shared" si="119"/>
        <v>#N/A</v>
      </c>
    </row>
    <row r="603" spans="1:29" x14ac:dyDescent="0.55000000000000004">
      <c r="A603" s="1">
        <v>6.0000000000002517E-2</v>
      </c>
      <c r="B603">
        <f t="shared" si="108"/>
        <v>60.000000000002515</v>
      </c>
      <c r="C603" s="1">
        <v>11.797174570116942</v>
      </c>
      <c r="D603" s="1" t="e">
        <f t="shared" si="114"/>
        <v>#N/A</v>
      </c>
      <c r="F603">
        <v>6.0000000000002517E-2</v>
      </c>
      <c r="G603">
        <f t="shared" si="109"/>
        <v>60.000000000002515</v>
      </c>
      <c r="H603">
        <v>4.7089414021214377</v>
      </c>
      <c r="I603" s="1" t="e">
        <f t="shared" si="115"/>
        <v>#N/A</v>
      </c>
      <c r="K603">
        <v>6.0000000000002517E-2</v>
      </c>
      <c r="L603">
        <f t="shared" si="110"/>
        <v>60.000000000002515</v>
      </c>
      <c r="M603">
        <v>7.4183541810117717</v>
      </c>
      <c r="N603" s="1" t="e">
        <f t="shared" si="116"/>
        <v>#N/A</v>
      </c>
      <c r="P603" s="1">
        <v>6.0000000000002517E-2</v>
      </c>
      <c r="Q603">
        <f t="shared" si="111"/>
        <v>60.000000000002515</v>
      </c>
      <c r="R603" s="1">
        <v>15.969593522641556</v>
      </c>
      <c r="S603" s="1" t="e">
        <f t="shared" si="117"/>
        <v>#N/A</v>
      </c>
      <c r="U603" s="1">
        <v>6.0000000000002517E-2</v>
      </c>
      <c r="V603">
        <f t="shared" si="112"/>
        <v>60.000000000002515</v>
      </c>
      <c r="W603" s="1">
        <v>16.981908715878571</v>
      </c>
      <c r="X603" s="1" t="e">
        <f t="shared" si="118"/>
        <v>#N/A</v>
      </c>
      <c r="Z603" s="1">
        <v>6.0000000000002517E-2</v>
      </c>
      <c r="AA603">
        <f t="shared" si="113"/>
        <v>60.000000000002515</v>
      </c>
      <c r="AB603" s="1">
        <v>17.38050660094515</v>
      </c>
      <c r="AC603" s="1" t="e">
        <f t="shared" si="119"/>
        <v>#N/A</v>
      </c>
    </row>
    <row r="604" spans="1:29" x14ac:dyDescent="0.55000000000000004">
      <c r="A604" s="1">
        <v>6.0100000000002519E-2</v>
      </c>
      <c r="B604">
        <f t="shared" ref="B604:B667" si="120">A604*1000</f>
        <v>60.100000000002517</v>
      </c>
      <c r="C604" s="1">
        <v>12.053714376825175</v>
      </c>
      <c r="D604" s="1" t="e">
        <f t="shared" si="114"/>
        <v>#N/A</v>
      </c>
      <c r="F604">
        <v>6.0100000000002519E-2</v>
      </c>
      <c r="G604">
        <f t="shared" ref="G604:G667" si="121">F604*1000</f>
        <v>60.100000000002517</v>
      </c>
      <c r="H604">
        <v>4.6361176295762494</v>
      </c>
      <c r="I604" s="1" t="e">
        <f t="shared" si="115"/>
        <v>#N/A</v>
      </c>
      <c r="K604">
        <v>6.0100000000002519E-2</v>
      </c>
      <c r="L604">
        <f t="shared" ref="L604:L667" si="122">K604*1000</f>
        <v>60.100000000002517</v>
      </c>
      <c r="M604">
        <v>7.6106594100475764</v>
      </c>
      <c r="N604" s="1" t="e">
        <f t="shared" si="116"/>
        <v>#N/A</v>
      </c>
      <c r="P604" s="1">
        <v>6.0100000000002519E-2</v>
      </c>
      <c r="Q604">
        <f t="shared" ref="Q604:Q667" si="123">P604*1000</f>
        <v>60.100000000002517</v>
      </c>
      <c r="R604" s="1">
        <v>16.009660611248215</v>
      </c>
      <c r="S604" s="1" t="e">
        <f t="shared" si="117"/>
        <v>#N/A</v>
      </c>
      <c r="U604" s="1">
        <v>6.0100000000002519E-2</v>
      </c>
      <c r="V604">
        <f t="shared" ref="V604:V667" si="124">U604*1000</f>
        <v>60.100000000002517</v>
      </c>
      <c r="W604" s="1">
        <v>17.029090451435337</v>
      </c>
      <c r="X604" s="1" t="e">
        <f t="shared" si="118"/>
        <v>#N/A</v>
      </c>
      <c r="Z604" s="1">
        <v>6.0100000000002519E-2</v>
      </c>
      <c r="AA604">
        <f t="shared" ref="AA604:AA667" si="125">Z604*1000</f>
        <v>60.100000000002517</v>
      </c>
      <c r="AB604" s="1">
        <v>17.451094885903181</v>
      </c>
      <c r="AC604" s="1" t="e">
        <f t="shared" si="119"/>
        <v>#N/A</v>
      </c>
    </row>
    <row r="605" spans="1:29" x14ac:dyDescent="0.55000000000000004">
      <c r="A605" s="1">
        <v>6.0200000000002522E-2</v>
      </c>
      <c r="B605">
        <f t="shared" si="120"/>
        <v>60.200000000002525</v>
      </c>
      <c r="C605" s="1">
        <v>12.353397362634475</v>
      </c>
      <c r="D605" s="1" t="e">
        <f t="shared" si="114"/>
        <v>#N/A</v>
      </c>
      <c r="F605">
        <v>6.0200000000002522E-2</v>
      </c>
      <c r="G605">
        <f t="shared" si="121"/>
        <v>60.200000000002525</v>
      </c>
      <c r="H605">
        <v>4.5926628304183614</v>
      </c>
      <c r="I605" s="1" t="e">
        <f t="shared" si="115"/>
        <v>#N/A</v>
      </c>
      <c r="K605">
        <v>6.0200000000002522E-2</v>
      </c>
      <c r="L605">
        <f t="shared" si="122"/>
        <v>60.200000000002525</v>
      </c>
      <c r="M605">
        <v>7.8211431958760809</v>
      </c>
      <c r="N605" s="1" t="e">
        <f t="shared" si="116"/>
        <v>#N/A</v>
      </c>
      <c r="P605" s="1">
        <v>6.0200000000002522E-2</v>
      </c>
      <c r="Q605">
        <f t="shared" si="123"/>
        <v>60.200000000002525</v>
      </c>
      <c r="R605" s="1">
        <v>16.03683155041502</v>
      </c>
      <c r="S605" s="1" t="e">
        <f t="shared" si="117"/>
        <v>#N/A</v>
      </c>
      <c r="U605" s="1">
        <v>6.0200000000002522E-2</v>
      </c>
      <c r="V605">
        <f t="shared" si="124"/>
        <v>60.200000000002525</v>
      </c>
      <c r="W605" s="1">
        <v>17.07587955676761</v>
      </c>
      <c r="X605" s="1" t="e">
        <f t="shared" si="118"/>
        <v>#N/A</v>
      </c>
      <c r="Z605" s="1">
        <v>6.0200000000002522E-2</v>
      </c>
      <c r="AA605">
        <f t="shared" si="125"/>
        <v>60.200000000002525</v>
      </c>
      <c r="AB605" s="1">
        <v>17.437258780766896</v>
      </c>
      <c r="AC605" s="1" t="e">
        <f t="shared" si="119"/>
        <v>#N/A</v>
      </c>
    </row>
    <row r="606" spans="1:29" x14ac:dyDescent="0.55000000000000004">
      <c r="A606" s="1">
        <v>6.0300000000002525E-2</v>
      </c>
      <c r="B606">
        <f t="shared" si="120"/>
        <v>60.300000000002527</v>
      </c>
      <c r="C606" s="1">
        <v>12.686502392440682</v>
      </c>
      <c r="D606" s="1" t="e">
        <f t="shared" si="114"/>
        <v>#N/A</v>
      </c>
      <c r="F606">
        <v>6.0300000000002525E-2</v>
      </c>
      <c r="G606">
        <f t="shared" si="121"/>
        <v>60.300000000002527</v>
      </c>
      <c r="H606">
        <v>4.6128011593831495</v>
      </c>
      <c r="I606" s="1" t="e">
        <f t="shared" si="115"/>
        <v>#N/A</v>
      </c>
      <c r="K606">
        <v>6.0300000000002525E-2</v>
      </c>
      <c r="L606">
        <f t="shared" si="122"/>
        <v>60.300000000002527</v>
      </c>
      <c r="M606">
        <v>8.048721784774262</v>
      </c>
      <c r="N606" s="1" t="e">
        <f t="shared" si="116"/>
        <v>#N/A</v>
      </c>
      <c r="P606" s="1">
        <v>6.0300000000002525E-2</v>
      </c>
      <c r="Q606">
        <f t="shared" si="123"/>
        <v>60.300000000002527</v>
      </c>
      <c r="R606" s="1">
        <v>16.05742367448174</v>
      </c>
      <c r="S606" s="1" t="e">
        <f t="shared" si="117"/>
        <v>#N/A</v>
      </c>
      <c r="U606" s="1">
        <v>6.0300000000002525E-2</v>
      </c>
      <c r="V606">
        <f t="shared" si="124"/>
        <v>60.300000000002527</v>
      </c>
      <c r="W606" s="1">
        <v>17.121308549762439</v>
      </c>
      <c r="X606" s="1" t="e">
        <f t="shared" si="118"/>
        <v>#N/A</v>
      </c>
      <c r="Z606" s="1">
        <v>6.0300000000002525E-2</v>
      </c>
      <c r="AA606">
        <f t="shared" si="125"/>
        <v>60.300000000002527</v>
      </c>
      <c r="AB606" s="1">
        <v>17.362297158229627</v>
      </c>
      <c r="AC606" s="1" t="e">
        <f t="shared" si="119"/>
        <v>#N/A</v>
      </c>
    </row>
    <row r="607" spans="1:29" x14ac:dyDescent="0.55000000000000004">
      <c r="A607" s="1">
        <v>6.0400000000002528E-2</v>
      </c>
      <c r="B607">
        <f t="shared" si="120"/>
        <v>60.400000000002528</v>
      </c>
      <c r="C607" s="1">
        <v>13.042054064551316</v>
      </c>
      <c r="D607" s="1" t="e">
        <f t="shared" si="114"/>
        <v>#N/A</v>
      </c>
      <c r="F607">
        <v>6.0400000000002528E-2</v>
      </c>
      <c r="G607">
        <f t="shared" si="121"/>
        <v>60.400000000002528</v>
      </c>
      <c r="H607">
        <v>4.6621873060504715</v>
      </c>
      <c r="I607" s="1" t="e">
        <f t="shared" si="115"/>
        <v>#N/A</v>
      </c>
      <c r="K607">
        <v>6.0400000000002528E-2</v>
      </c>
      <c r="L607">
        <f t="shared" si="122"/>
        <v>60.400000000002528</v>
      </c>
      <c r="M607">
        <v>8.2903097236663097</v>
      </c>
      <c r="N607" s="1" t="e">
        <f t="shared" si="116"/>
        <v>#N/A</v>
      </c>
      <c r="P607" s="1">
        <v>6.0400000000002528E-2</v>
      </c>
      <c r="Q607">
        <f t="shared" si="123"/>
        <v>60.400000000002528</v>
      </c>
      <c r="R607" s="1">
        <v>16.070649862382687</v>
      </c>
      <c r="S607" s="1" t="e">
        <f t="shared" si="117"/>
        <v>#N/A</v>
      </c>
      <c r="U607" s="1">
        <v>6.0400000000002528E-2</v>
      </c>
      <c r="V607">
        <f t="shared" si="124"/>
        <v>60.400000000002528</v>
      </c>
      <c r="W607" s="1">
        <v>17.163911206671742</v>
      </c>
      <c r="X607" s="1" t="e">
        <f t="shared" si="118"/>
        <v>#N/A</v>
      </c>
      <c r="Z607" s="1">
        <v>6.0400000000002528E-2</v>
      </c>
      <c r="AA607">
        <f t="shared" si="125"/>
        <v>60.400000000002528</v>
      </c>
      <c r="AB607" s="1">
        <v>17.323716505116387</v>
      </c>
      <c r="AC607" s="1" t="e">
        <f t="shared" si="119"/>
        <v>#N/A</v>
      </c>
    </row>
    <row r="608" spans="1:29" x14ac:dyDescent="0.55000000000000004">
      <c r="A608" s="1">
        <v>6.0500000000002531E-2</v>
      </c>
      <c r="B608">
        <f t="shared" si="120"/>
        <v>60.50000000000253</v>
      </c>
      <c r="C608" s="1">
        <v>13.408299421744516</v>
      </c>
      <c r="D608" s="1" t="e">
        <f t="shared" si="114"/>
        <v>#N/A</v>
      </c>
      <c r="F608">
        <v>6.0500000000002531E-2</v>
      </c>
      <c r="G608">
        <f t="shared" si="121"/>
        <v>60.50000000000253</v>
      </c>
      <c r="H608">
        <v>4.6981741658331719</v>
      </c>
      <c r="I608" s="1" t="e">
        <f t="shared" si="115"/>
        <v>#N/A</v>
      </c>
      <c r="K608">
        <v>6.0500000000002531E-2</v>
      </c>
      <c r="L608">
        <f t="shared" si="122"/>
        <v>60.50000000000253</v>
      </c>
      <c r="M608">
        <v>8.5408594799280166</v>
      </c>
      <c r="N608" s="1" t="e">
        <f t="shared" si="116"/>
        <v>#N/A</v>
      </c>
      <c r="P608" s="1">
        <v>6.0500000000002531E-2</v>
      </c>
      <c r="Q608">
        <f t="shared" si="123"/>
        <v>60.50000000000253</v>
      </c>
      <c r="R608" s="1">
        <v>16.089481993072106</v>
      </c>
      <c r="S608" s="1" t="e">
        <f t="shared" si="117"/>
        <v>#N/A</v>
      </c>
      <c r="U608" s="1">
        <v>6.0500000000002531E-2</v>
      </c>
      <c r="V608">
        <f t="shared" si="124"/>
        <v>60.50000000000253</v>
      </c>
      <c r="W608" s="1">
        <v>17.201819755808021</v>
      </c>
      <c r="X608" s="1" t="e">
        <f t="shared" si="118"/>
        <v>#N/A</v>
      </c>
      <c r="Z608" s="1">
        <v>6.0500000000002531E-2</v>
      </c>
      <c r="AA608">
        <f t="shared" si="125"/>
        <v>60.50000000000253</v>
      </c>
      <c r="AB608" s="1">
        <v>17.343759516360709</v>
      </c>
      <c r="AC608" s="1" t="e">
        <f t="shared" si="119"/>
        <v>#N/A</v>
      </c>
    </row>
    <row r="609" spans="1:29" x14ac:dyDescent="0.55000000000000004">
      <c r="A609" s="1">
        <v>6.0600000000002534E-2</v>
      </c>
      <c r="B609">
        <f t="shared" si="120"/>
        <v>60.600000000002531</v>
      </c>
      <c r="C609" s="1">
        <v>13.773255414705542</v>
      </c>
      <c r="D609" s="1" t="e">
        <f t="shared" si="114"/>
        <v>#N/A</v>
      </c>
      <c r="F609">
        <v>6.0600000000002534E-2</v>
      </c>
      <c r="G609">
        <f t="shared" si="121"/>
        <v>60.600000000002531</v>
      </c>
      <c r="H609">
        <v>4.7080321566899173</v>
      </c>
      <c r="I609" s="1" t="e">
        <f t="shared" si="115"/>
        <v>#N/A</v>
      </c>
      <c r="K609">
        <v>6.0600000000002534E-2</v>
      </c>
      <c r="L609">
        <f t="shared" si="122"/>
        <v>60.600000000002531</v>
      </c>
      <c r="M609">
        <v>8.794082596548547</v>
      </c>
      <c r="N609" s="1" t="e">
        <f t="shared" si="116"/>
        <v>#N/A</v>
      </c>
      <c r="P609" s="1">
        <v>6.0600000000002534E-2</v>
      </c>
      <c r="Q609">
        <f t="shared" si="123"/>
        <v>60.600000000002531</v>
      </c>
      <c r="R609" s="1">
        <v>16.136260891308492</v>
      </c>
      <c r="S609" s="1" t="e">
        <f t="shared" si="117"/>
        <v>#N/A</v>
      </c>
      <c r="U609" s="1">
        <v>6.0600000000002534E-2</v>
      </c>
      <c r="V609">
        <f t="shared" si="124"/>
        <v>60.600000000002531</v>
      </c>
      <c r="W609" s="1">
        <v>17.2331010852938</v>
      </c>
      <c r="X609" s="1" t="e">
        <f t="shared" si="118"/>
        <v>#N/A</v>
      </c>
      <c r="Z609" s="1">
        <v>6.0600000000002534E-2</v>
      </c>
      <c r="AA609">
        <f t="shared" si="125"/>
        <v>60.600000000002531</v>
      </c>
      <c r="AB609" s="1">
        <v>17.352500408655153</v>
      </c>
      <c r="AC609" s="1" t="e">
        <f t="shared" si="119"/>
        <v>#N/A</v>
      </c>
    </row>
    <row r="610" spans="1:29" x14ac:dyDescent="0.55000000000000004">
      <c r="A610" s="1">
        <v>6.0700000000002537E-2</v>
      </c>
      <c r="B610">
        <f t="shared" si="120"/>
        <v>60.700000000002539</v>
      </c>
      <c r="C610" s="1">
        <v>14.125179484420693</v>
      </c>
      <c r="D610" s="1" t="e">
        <f t="shared" si="114"/>
        <v>#N/A</v>
      </c>
      <c r="F610">
        <v>6.0700000000002537E-2</v>
      </c>
      <c r="G610">
        <f t="shared" si="121"/>
        <v>60.700000000002539</v>
      </c>
      <c r="H610">
        <v>4.6841896500827964</v>
      </c>
      <c r="I610" s="1" t="e">
        <f t="shared" si="115"/>
        <v>#N/A</v>
      </c>
      <c r="K610">
        <v>6.0700000000002537E-2</v>
      </c>
      <c r="L610">
        <f t="shared" si="122"/>
        <v>60.700000000002539</v>
      </c>
      <c r="M610">
        <v>9.0435305912166495</v>
      </c>
      <c r="N610" s="1" t="e">
        <f t="shared" si="116"/>
        <v>#N/A</v>
      </c>
      <c r="P610" s="1">
        <v>6.0700000000002537E-2</v>
      </c>
      <c r="Q610">
        <f t="shared" si="123"/>
        <v>60.700000000002539</v>
      </c>
      <c r="R610" s="1">
        <v>16.212822852660093</v>
      </c>
      <c r="S610" s="1" t="e">
        <f t="shared" si="117"/>
        <v>#N/A</v>
      </c>
      <c r="U610" s="1">
        <v>6.0700000000002537E-2</v>
      </c>
      <c r="V610">
        <f t="shared" si="124"/>
        <v>60.700000000002539</v>
      </c>
      <c r="W610" s="1">
        <v>17.25629269443796</v>
      </c>
      <c r="X610" s="1" t="e">
        <f t="shared" si="118"/>
        <v>#N/A</v>
      </c>
      <c r="Z610" s="1">
        <v>6.0700000000002537E-2</v>
      </c>
      <c r="AA610">
        <f t="shared" si="125"/>
        <v>60.700000000002539</v>
      </c>
      <c r="AB610" s="1">
        <v>17.312148728048161</v>
      </c>
      <c r="AC610" s="1" t="e">
        <f t="shared" si="119"/>
        <v>#N/A</v>
      </c>
    </row>
    <row r="611" spans="1:29" x14ac:dyDescent="0.55000000000000004">
      <c r="A611" s="1">
        <v>6.080000000000254E-2</v>
      </c>
      <c r="B611">
        <f t="shared" si="120"/>
        <v>60.800000000002541</v>
      </c>
      <c r="C611" s="1">
        <v>14.45290266127577</v>
      </c>
      <c r="D611" s="1" t="e">
        <f t="shared" si="114"/>
        <v>#N/A</v>
      </c>
      <c r="F611">
        <v>6.080000000000254E-2</v>
      </c>
      <c r="G611">
        <f t="shared" si="121"/>
        <v>60.800000000002541</v>
      </c>
      <c r="H611">
        <v>4.6261641319634954</v>
      </c>
      <c r="I611" s="1" t="e">
        <f t="shared" si="115"/>
        <v>#N/A</v>
      </c>
      <c r="K611">
        <v>6.080000000000254E-2</v>
      </c>
      <c r="L611">
        <f t="shared" si="122"/>
        <v>60.800000000002541</v>
      </c>
      <c r="M611">
        <v>9.2833989141679751</v>
      </c>
      <c r="N611" s="1" t="e">
        <f t="shared" si="116"/>
        <v>#N/A</v>
      </c>
      <c r="P611" s="1">
        <v>6.080000000000254E-2</v>
      </c>
      <c r="Q611">
        <f t="shared" si="123"/>
        <v>60.800000000002541</v>
      </c>
      <c r="R611" s="1">
        <v>16.295071483212027</v>
      </c>
      <c r="S611" s="1" t="e">
        <f t="shared" si="117"/>
        <v>#N/A</v>
      </c>
      <c r="U611" s="1">
        <v>6.080000000000254E-2</v>
      </c>
      <c r="V611">
        <f t="shared" si="124"/>
        <v>60.800000000002541</v>
      </c>
      <c r="W611" s="1">
        <v>17.270970620261004</v>
      </c>
      <c r="X611" s="1" t="e">
        <f t="shared" si="118"/>
        <v>#N/A</v>
      </c>
      <c r="Z611" s="1">
        <v>6.080000000000254E-2</v>
      </c>
      <c r="AA611">
        <f t="shared" si="125"/>
        <v>60.800000000002541</v>
      </c>
      <c r="AB611" s="1">
        <v>17.256474216826362</v>
      </c>
      <c r="AC611" s="1" t="e">
        <f t="shared" si="119"/>
        <v>#N/A</v>
      </c>
    </row>
    <row r="612" spans="1:29" x14ac:dyDescent="0.55000000000000004">
      <c r="A612" s="1">
        <v>6.0900000000002542E-2</v>
      </c>
      <c r="B612">
        <f t="shared" si="120"/>
        <v>60.900000000002542</v>
      </c>
      <c r="C612" s="1">
        <v>14.746062600742396</v>
      </c>
      <c r="D612" s="1" t="e">
        <f t="shared" si="114"/>
        <v>#N/A</v>
      </c>
      <c r="F612">
        <v>6.0900000000002542E-2</v>
      </c>
      <c r="G612">
        <f t="shared" si="121"/>
        <v>60.900000000002542</v>
      </c>
      <c r="H612">
        <v>4.5621416951610261</v>
      </c>
      <c r="I612" s="1" t="e">
        <f t="shared" si="115"/>
        <v>#N/A</v>
      </c>
      <c r="K612">
        <v>6.0900000000002542E-2</v>
      </c>
      <c r="L612">
        <f t="shared" si="122"/>
        <v>60.900000000002542</v>
      </c>
      <c r="M612">
        <v>9.5090513524858871</v>
      </c>
      <c r="N612" s="1" t="e">
        <f t="shared" si="116"/>
        <v>#N/A</v>
      </c>
      <c r="P612" s="1">
        <v>6.0900000000002542E-2</v>
      </c>
      <c r="Q612">
        <f t="shared" si="123"/>
        <v>60.900000000002542</v>
      </c>
      <c r="R612" s="1">
        <v>16.362340257246945</v>
      </c>
      <c r="S612" s="1" t="e">
        <f t="shared" si="117"/>
        <v>#N/A</v>
      </c>
      <c r="U612" s="1">
        <v>6.0900000000002542E-2</v>
      </c>
      <c r="V612">
        <f t="shared" si="124"/>
        <v>60.900000000002542</v>
      </c>
      <c r="W612" s="1">
        <v>17.278062579261764</v>
      </c>
      <c r="X612" s="1" t="e">
        <f t="shared" si="118"/>
        <v>#N/A</v>
      </c>
      <c r="Z612" s="1">
        <v>6.0900000000002542E-2</v>
      </c>
      <c r="AA612">
        <f t="shared" si="125"/>
        <v>60.900000000002542</v>
      </c>
      <c r="AB612" s="1">
        <v>17.207761340015104</v>
      </c>
      <c r="AC612" s="1" t="e">
        <f t="shared" si="119"/>
        <v>#N/A</v>
      </c>
    </row>
    <row r="613" spans="1:29" x14ac:dyDescent="0.55000000000000004">
      <c r="A613" s="1">
        <v>6.1000000000002545E-2</v>
      </c>
      <c r="B613">
        <f t="shared" si="120"/>
        <v>61.000000000002544</v>
      </c>
      <c r="C613" s="1">
        <v>14.995265139558468</v>
      </c>
      <c r="D613" s="1" t="e">
        <f t="shared" si="114"/>
        <v>#N/A</v>
      </c>
      <c r="F613">
        <v>6.1000000000002545E-2</v>
      </c>
      <c r="G613">
        <f t="shared" si="121"/>
        <v>61.000000000002544</v>
      </c>
      <c r="H613">
        <v>4.5133909113368151</v>
      </c>
      <c r="I613" s="1" t="e">
        <f t="shared" si="115"/>
        <v>#N/A</v>
      </c>
      <c r="K613">
        <v>6.1000000000002545E-2</v>
      </c>
      <c r="L613">
        <f t="shared" si="122"/>
        <v>61.000000000002544</v>
      </c>
      <c r="M613">
        <v>9.7176527245606508</v>
      </c>
      <c r="N613" s="1" t="e">
        <f t="shared" si="116"/>
        <v>#N/A</v>
      </c>
      <c r="P613" s="1">
        <v>6.1000000000002545E-2</v>
      </c>
      <c r="Q613">
        <f t="shared" si="123"/>
        <v>61.000000000002544</v>
      </c>
      <c r="R613" s="1">
        <v>16.419744145524049</v>
      </c>
      <c r="S613" s="1" t="e">
        <f t="shared" si="117"/>
        <v>#N/A</v>
      </c>
      <c r="U613" s="1">
        <v>6.1000000000002545E-2</v>
      </c>
      <c r="V613">
        <f t="shared" si="124"/>
        <v>61.000000000002544</v>
      </c>
      <c r="W613" s="1">
        <v>17.279557978871168</v>
      </c>
      <c r="X613" s="1" t="e">
        <f t="shared" si="118"/>
        <v>#N/A</v>
      </c>
      <c r="Z613" s="1">
        <v>6.1000000000002545E-2</v>
      </c>
      <c r="AA613">
        <f t="shared" si="125"/>
        <v>61.000000000002544</v>
      </c>
      <c r="AB613" s="1">
        <v>17.149916964556478</v>
      </c>
      <c r="AC613" s="1" t="e">
        <f t="shared" si="119"/>
        <v>#N/A</v>
      </c>
    </row>
    <row r="614" spans="1:29" x14ac:dyDescent="0.55000000000000004">
      <c r="A614" s="1">
        <v>6.1100000000002548E-2</v>
      </c>
      <c r="B614">
        <f t="shared" si="120"/>
        <v>61.100000000002545</v>
      </c>
      <c r="C614" s="1">
        <v>15.192149648687895</v>
      </c>
      <c r="D614" s="1" t="e">
        <f t="shared" si="114"/>
        <v>#N/A</v>
      </c>
      <c r="F614">
        <v>6.1100000000002548E-2</v>
      </c>
      <c r="G614">
        <f t="shared" si="121"/>
        <v>61.100000000002545</v>
      </c>
      <c r="H614">
        <v>4.4843190666541659</v>
      </c>
      <c r="I614" s="1" t="e">
        <f t="shared" si="115"/>
        <v>#N/A</v>
      </c>
      <c r="K614">
        <v>6.1100000000002548E-2</v>
      </c>
      <c r="L614">
        <f t="shared" si="122"/>
        <v>61.100000000002545</v>
      </c>
      <c r="M614">
        <v>9.9085715704660231</v>
      </c>
      <c r="N614" s="1" t="e">
        <f t="shared" si="116"/>
        <v>#N/A</v>
      </c>
      <c r="P614" s="1">
        <v>6.1100000000002548E-2</v>
      </c>
      <c r="Q614">
        <f t="shared" si="123"/>
        <v>61.100000000002545</v>
      </c>
      <c r="R614" s="1">
        <v>16.4769979576952</v>
      </c>
      <c r="S614" s="1" t="e">
        <f t="shared" si="117"/>
        <v>#N/A</v>
      </c>
      <c r="U614" s="1">
        <v>6.1100000000002548E-2</v>
      </c>
      <c r="V614">
        <f t="shared" si="124"/>
        <v>61.100000000002545</v>
      </c>
      <c r="W614" s="1">
        <v>17.277663640753044</v>
      </c>
      <c r="X614" s="1" t="e">
        <f t="shared" si="118"/>
        <v>#N/A</v>
      </c>
      <c r="Z614" s="1">
        <v>6.1100000000002548E-2</v>
      </c>
      <c r="AA614">
        <f t="shared" si="125"/>
        <v>61.100000000002545</v>
      </c>
      <c r="AB614" s="1">
        <v>17.094370762002242</v>
      </c>
      <c r="AC614" s="1" t="e">
        <f t="shared" si="119"/>
        <v>#N/A</v>
      </c>
    </row>
    <row r="615" spans="1:29" x14ac:dyDescent="0.55000000000000004">
      <c r="A615" s="1">
        <v>6.1200000000002551E-2</v>
      </c>
      <c r="B615">
        <f t="shared" si="120"/>
        <v>61.200000000002554</v>
      </c>
      <c r="C615" s="1">
        <v>15.329341062119953</v>
      </c>
      <c r="D615" s="1" t="e">
        <f t="shared" si="114"/>
        <v>#N/A</v>
      </c>
      <c r="F615">
        <v>6.1200000000002551E-2</v>
      </c>
      <c r="G615">
        <f t="shared" si="121"/>
        <v>61.200000000002554</v>
      </c>
      <c r="H615">
        <v>4.4835612280543513</v>
      </c>
      <c r="I615" s="1" t="e">
        <f t="shared" si="115"/>
        <v>#N/A</v>
      </c>
      <c r="K615">
        <v>6.1200000000002551E-2</v>
      </c>
      <c r="L615">
        <f t="shared" si="122"/>
        <v>61.200000000002554</v>
      </c>
      <c r="M615">
        <v>10.083120778438859</v>
      </c>
      <c r="N615" s="1" t="e">
        <f t="shared" si="116"/>
        <v>#N/A</v>
      </c>
      <c r="P615" s="1">
        <v>6.1200000000002551E-2</v>
      </c>
      <c r="Q615">
        <f t="shared" si="123"/>
        <v>61.200000000002554</v>
      </c>
      <c r="R615" s="1">
        <v>16.525892743881137</v>
      </c>
      <c r="S615" s="1" t="e">
        <f t="shared" si="117"/>
        <v>#N/A</v>
      </c>
      <c r="U615" s="1">
        <v>6.1200000000002551E-2</v>
      </c>
      <c r="V615">
        <f t="shared" si="124"/>
        <v>61.200000000002554</v>
      </c>
      <c r="W615" s="1">
        <v>17.274116809469735</v>
      </c>
      <c r="X615" s="1" t="e">
        <f t="shared" si="118"/>
        <v>#N/A</v>
      </c>
      <c r="Z615" s="1">
        <v>6.1200000000002551E-2</v>
      </c>
      <c r="AA615">
        <f t="shared" si="125"/>
        <v>61.200000000002554</v>
      </c>
      <c r="AB615" s="1">
        <v>17.069146696325756</v>
      </c>
      <c r="AC615" s="1" t="e">
        <f t="shared" si="119"/>
        <v>#N/A</v>
      </c>
    </row>
    <row r="616" spans="1:29" x14ac:dyDescent="0.55000000000000004">
      <c r="A616" s="1">
        <v>6.1300000000002554E-2</v>
      </c>
      <c r="B616">
        <f t="shared" si="120"/>
        <v>61.300000000002555</v>
      </c>
      <c r="C616" s="1">
        <v>15.400349000843352</v>
      </c>
      <c r="D616" s="1" t="e">
        <f t="shared" si="114"/>
        <v>#N/A</v>
      </c>
      <c r="F616">
        <v>6.1300000000002554E-2</v>
      </c>
      <c r="G616">
        <f t="shared" si="121"/>
        <v>61.300000000002555</v>
      </c>
      <c r="H616">
        <v>4.4907643080883393</v>
      </c>
      <c r="I616" s="1" t="e">
        <f t="shared" si="115"/>
        <v>#N/A</v>
      </c>
      <c r="K616">
        <v>6.1300000000002554E-2</v>
      </c>
      <c r="L616">
        <f t="shared" si="122"/>
        <v>61.300000000002555</v>
      </c>
      <c r="M616">
        <v>10.243950786236541</v>
      </c>
      <c r="N616" s="1" t="e">
        <f t="shared" si="116"/>
        <v>#N/A</v>
      </c>
      <c r="P616" s="1">
        <v>6.1300000000002554E-2</v>
      </c>
      <c r="Q616">
        <f t="shared" si="123"/>
        <v>61.300000000002555</v>
      </c>
      <c r="R616" s="1">
        <v>16.5523420039741</v>
      </c>
      <c r="S616" s="1" t="e">
        <f t="shared" si="117"/>
        <v>#N/A</v>
      </c>
      <c r="U616" s="1">
        <v>6.1300000000002554E-2</v>
      </c>
      <c r="V616">
        <f t="shared" si="124"/>
        <v>61.300000000002555</v>
      </c>
      <c r="W616" s="1">
        <v>17.270319423590866</v>
      </c>
      <c r="X616" s="1" t="e">
        <f t="shared" si="118"/>
        <v>#N/A</v>
      </c>
      <c r="Z616" s="1">
        <v>6.1300000000002554E-2</v>
      </c>
      <c r="AA616">
        <f t="shared" si="125"/>
        <v>61.300000000002555</v>
      </c>
      <c r="AB616" s="1">
        <v>17.045812370524605</v>
      </c>
      <c r="AC616" s="1" t="e">
        <f t="shared" si="119"/>
        <v>#N/A</v>
      </c>
    </row>
    <row r="617" spans="1:29" x14ac:dyDescent="0.55000000000000004">
      <c r="A617" s="1">
        <v>6.1400000000002557E-2</v>
      </c>
      <c r="B617">
        <f t="shared" si="120"/>
        <v>61.400000000002557</v>
      </c>
      <c r="C617" s="1">
        <v>15.399505142672925</v>
      </c>
      <c r="D617" s="1" t="e">
        <f t="shared" si="114"/>
        <v>#N/A</v>
      </c>
      <c r="F617">
        <v>6.1400000000002557E-2</v>
      </c>
      <c r="G617">
        <f t="shared" si="121"/>
        <v>61.400000000002557</v>
      </c>
      <c r="H617">
        <v>4.463877881291844</v>
      </c>
      <c r="I617" s="1" t="e">
        <f t="shared" si="115"/>
        <v>#N/A</v>
      </c>
      <c r="K617">
        <v>6.1400000000002557E-2</v>
      </c>
      <c r="L617">
        <f t="shared" si="122"/>
        <v>61.400000000002557</v>
      </c>
      <c r="M617">
        <v>10.394406306352792</v>
      </c>
      <c r="N617" s="1" t="e">
        <f t="shared" si="116"/>
        <v>#N/A</v>
      </c>
      <c r="P617" s="1">
        <v>6.1400000000002557E-2</v>
      </c>
      <c r="Q617">
        <f t="shared" si="123"/>
        <v>61.400000000002557</v>
      </c>
      <c r="R617" s="1">
        <v>16.555538705194419</v>
      </c>
      <c r="S617" s="1" t="e">
        <f t="shared" si="117"/>
        <v>#N/A</v>
      </c>
      <c r="U617" s="1">
        <v>6.1400000000002557E-2</v>
      </c>
      <c r="V617">
        <f t="shared" si="124"/>
        <v>61.400000000002557</v>
      </c>
      <c r="W617" s="1">
        <v>17.267972700915831</v>
      </c>
      <c r="X617" s="1" t="e">
        <f t="shared" si="118"/>
        <v>#N/A</v>
      </c>
      <c r="Z617" s="1">
        <v>6.1400000000002557E-2</v>
      </c>
      <c r="AA617">
        <f t="shared" si="125"/>
        <v>61.400000000002557</v>
      </c>
      <c r="AB617" s="1">
        <v>16.98466718766575</v>
      </c>
      <c r="AC617" s="1" t="e">
        <f t="shared" si="119"/>
        <v>#N/A</v>
      </c>
    </row>
    <row r="618" spans="1:29" x14ac:dyDescent="0.55000000000000004">
      <c r="A618" s="1">
        <v>6.150000000000256E-2</v>
      </c>
      <c r="B618">
        <f t="shared" si="120"/>
        <v>61.500000000002558</v>
      </c>
      <c r="C618" s="1">
        <v>15.321976718190493</v>
      </c>
      <c r="D618" s="1" t="e">
        <f t="shared" si="114"/>
        <v>#N/A</v>
      </c>
      <c r="F618">
        <v>6.150000000000256E-2</v>
      </c>
      <c r="G618">
        <f t="shared" si="121"/>
        <v>61.500000000002558</v>
      </c>
      <c r="H618">
        <v>4.4104394108372249</v>
      </c>
      <c r="I618" s="1" t="e">
        <f t="shared" si="115"/>
        <v>#N/A</v>
      </c>
      <c r="K618">
        <v>6.150000000000256E-2</v>
      </c>
      <c r="L618">
        <f t="shared" si="122"/>
        <v>61.500000000002558</v>
      </c>
      <c r="M618">
        <v>10.537726633373159</v>
      </c>
      <c r="N618" s="1" t="e">
        <f t="shared" si="116"/>
        <v>#N/A</v>
      </c>
      <c r="P618" s="1">
        <v>6.150000000000256E-2</v>
      </c>
      <c r="Q618">
        <f t="shared" si="123"/>
        <v>61.500000000002558</v>
      </c>
      <c r="R618" s="1">
        <v>16.561627718602022</v>
      </c>
      <c r="S618" s="1" t="e">
        <f t="shared" si="117"/>
        <v>#N/A</v>
      </c>
      <c r="U618" s="1">
        <v>6.150000000000256E-2</v>
      </c>
      <c r="V618">
        <f t="shared" si="124"/>
        <v>61.500000000002558</v>
      </c>
      <c r="W618" s="1">
        <v>17.269352940447508</v>
      </c>
      <c r="X618" s="1" t="e">
        <f t="shared" si="118"/>
        <v>#N/A</v>
      </c>
      <c r="Z618" s="1">
        <v>6.150000000000256E-2</v>
      </c>
      <c r="AA618">
        <f t="shared" si="125"/>
        <v>61.500000000002558</v>
      </c>
      <c r="AB618" s="1">
        <v>16.910642501209516</v>
      </c>
      <c r="AC618" s="1" t="e">
        <f t="shared" si="119"/>
        <v>#N/A</v>
      </c>
    </row>
    <row r="619" spans="1:29" x14ac:dyDescent="0.55000000000000004">
      <c r="A619" s="1">
        <v>6.1600000000002562E-2</v>
      </c>
      <c r="B619">
        <f t="shared" si="120"/>
        <v>61.600000000002559</v>
      </c>
      <c r="C619" s="1">
        <v>15.163861479373971</v>
      </c>
      <c r="D619" s="1" t="e">
        <f t="shared" si="114"/>
        <v>#N/A</v>
      </c>
      <c r="F619">
        <v>6.1600000000002562E-2</v>
      </c>
      <c r="G619">
        <f t="shared" si="121"/>
        <v>61.600000000002559</v>
      </c>
      <c r="H619">
        <v>4.3681605932250758</v>
      </c>
      <c r="I619" s="1" t="e">
        <f t="shared" si="115"/>
        <v>#N/A</v>
      </c>
      <c r="K619">
        <v>6.1600000000002562E-2</v>
      </c>
      <c r="L619">
        <f t="shared" si="122"/>
        <v>61.600000000002559</v>
      </c>
      <c r="M619">
        <v>10.676277516981145</v>
      </c>
      <c r="N619" s="1" t="e">
        <f t="shared" si="116"/>
        <v>#N/A</v>
      </c>
      <c r="P619" s="1">
        <v>6.1600000000002562E-2</v>
      </c>
      <c r="Q619">
        <f t="shared" si="123"/>
        <v>61.600000000002559</v>
      </c>
      <c r="R619" s="1">
        <v>16.606302372451715</v>
      </c>
      <c r="S619" s="1" t="e">
        <f t="shared" si="117"/>
        <v>#N/A</v>
      </c>
      <c r="U619" s="1">
        <v>6.1600000000002562E-2</v>
      </c>
      <c r="V619">
        <f t="shared" si="124"/>
        <v>61.600000000002559</v>
      </c>
      <c r="W619" s="1">
        <v>17.276966517864452</v>
      </c>
      <c r="X619" s="1" t="e">
        <f t="shared" si="118"/>
        <v>#N/A</v>
      </c>
      <c r="Z619" s="1">
        <v>6.1600000000002562E-2</v>
      </c>
      <c r="AA619">
        <f t="shared" si="125"/>
        <v>61.600000000002559</v>
      </c>
      <c r="AB619" s="1">
        <v>16.867711889285886</v>
      </c>
      <c r="AC619" s="1" t="e">
        <f t="shared" si="119"/>
        <v>#N/A</v>
      </c>
    </row>
    <row r="620" spans="1:29" x14ac:dyDescent="0.55000000000000004">
      <c r="A620" s="1">
        <v>6.1700000000002565E-2</v>
      </c>
      <c r="B620">
        <f t="shared" si="120"/>
        <v>61.700000000002568</v>
      </c>
      <c r="C620" s="1">
        <v>14.922384133686526</v>
      </c>
      <c r="D620" s="1" t="e">
        <f t="shared" si="114"/>
        <v>#N/A</v>
      </c>
      <c r="F620">
        <v>6.1700000000002565E-2</v>
      </c>
      <c r="G620">
        <f t="shared" si="121"/>
        <v>61.700000000002568</v>
      </c>
      <c r="H620">
        <v>4.3434532183238996</v>
      </c>
      <c r="I620" s="1" t="e">
        <f t="shared" si="115"/>
        <v>#N/A</v>
      </c>
      <c r="K620">
        <v>6.1700000000002565E-2</v>
      </c>
      <c r="L620">
        <f t="shared" si="122"/>
        <v>61.700000000002568</v>
      </c>
      <c r="M620">
        <v>10.811408311239099</v>
      </c>
      <c r="N620" s="1" t="e">
        <f t="shared" si="116"/>
        <v>#N/A</v>
      </c>
      <c r="P620" s="1">
        <v>6.1700000000002565E-2</v>
      </c>
      <c r="Q620">
        <f t="shared" si="123"/>
        <v>61.700000000002568</v>
      </c>
      <c r="R620" s="1">
        <v>16.683012992316741</v>
      </c>
      <c r="S620" s="1" t="e">
        <f t="shared" si="117"/>
        <v>#N/A</v>
      </c>
      <c r="U620" s="1">
        <v>6.1700000000002565E-2</v>
      </c>
      <c r="V620">
        <f t="shared" si="124"/>
        <v>61.700000000002568</v>
      </c>
      <c r="W620" s="1">
        <v>17.292829004600673</v>
      </c>
      <c r="X620" s="1" t="e">
        <f t="shared" si="118"/>
        <v>#N/A</v>
      </c>
      <c r="Z620" s="1">
        <v>6.1700000000002565E-2</v>
      </c>
      <c r="AA620">
        <f t="shared" si="125"/>
        <v>61.700000000002568</v>
      </c>
      <c r="AB620" s="1">
        <v>16.864110258092182</v>
      </c>
      <c r="AC620" s="1" t="e">
        <f t="shared" si="119"/>
        <v>#N/A</v>
      </c>
    </row>
    <row r="621" spans="1:29" x14ac:dyDescent="0.55000000000000004">
      <c r="A621" s="1">
        <v>6.1800000000002568E-2</v>
      </c>
      <c r="B621">
        <f t="shared" si="120"/>
        <v>61.800000000002569</v>
      </c>
      <c r="C621" s="1">
        <v>14.596187892154719</v>
      </c>
      <c r="D621" s="1" t="e">
        <f t="shared" si="114"/>
        <v>#N/A</v>
      </c>
      <c r="F621">
        <v>6.1800000000002568E-2</v>
      </c>
      <c r="G621">
        <f t="shared" si="121"/>
        <v>61.800000000002569</v>
      </c>
      <c r="H621">
        <v>4.3282211471879881</v>
      </c>
      <c r="I621" s="1" t="e">
        <f t="shared" si="115"/>
        <v>#N/A</v>
      </c>
      <c r="K621">
        <v>6.1800000000002568E-2</v>
      </c>
      <c r="L621">
        <f t="shared" si="122"/>
        <v>61.800000000002569</v>
      </c>
      <c r="M621">
        <v>10.943927123410784</v>
      </c>
      <c r="N621" s="1" t="e">
        <f t="shared" si="116"/>
        <v>#N/A</v>
      </c>
      <c r="P621" s="1">
        <v>6.1800000000002568E-2</v>
      </c>
      <c r="Q621">
        <f t="shared" si="123"/>
        <v>61.800000000002569</v>
      </c>
      <c r="R621" s="1">
        <v>16.75130942176694</v>
      </c>
      <c r="S621" s="1" t="e">
        <f t="shared" si="117"/>
        <v>#N/A</v>
      </c>
      <c r="U621" s="1">
        <v>6.1800000000002568E-2</v>
      </c>
      <c r="V621">
        <f t="shared" si="124"/>
        <v>61.800000000002569</v>
      </c>
      <c r="W621" s="1">
        <v>17.317645630560303</v>
      </c>
      <c r="X621" s="1" t="e">
        <f t="shared" si="118"/>
        <v>#N/A</v>
      </c>
      <c r="Z621" s="1">
        <v>6.1800000000002568E-2</v>
      </c>
      <c r="AA621">
        <f t="shared" si="125"/>
        <v>61.800000000002569</v>
      </c>
      <c r="AB621" s="1">
        <v>16.882296980950194</v>
      </c>
      <c r="AC621" s="1" t="e">
        <f t="shared" si="119"/>
        <v>#N/A</v>
      </c>
    </row>
    <row r="622" spans="1:29" x14ac:dyDescent="0.55000000000000004">
      <c r="A622" s="1">
        <v>6.1900000000002571E-2</v>
      </c>
      <c r="B622">
        <f t="shared" si="120"/>
        <v>61.900000000002571</v>
      </c>
      <c r="C622" s="1">
        <v>14.185652071047585</v>
      </c>
      <c r="D622" s="1" t="e">
        <f t="shared" si="114"/>
        <v>#N/A</v>
      </c>
      <c r="F622">
        <v>6.1900000000002571E-2</v>
      </c>
      <c r="G622">
        <f t="shared" si="121"/>
        <v>61.900000000002571</v>
      </c>
      <c r="H622">
        <v>4.3109872023364195</v>
      </c>
      <c r="I622" s="1" t="e">
        <f t="shared" si="115"/>
        <v>#N/A</v>
      </c>
      <c r="K622">
        <v>6.1900000000002571E-2</v>
      </c>
      <c r="L622">
        <f t="shared" si="122"/>
        <v>61.900000000002571</v>
      </c>
      <c r="M622">
        <v>11.074487085418161</v>
      </c>
      <c r="N622" s="1" t="e">
        <f t="shared" si="116"/>
        <v>#N/A</v>
      </c>
      <c r="P622" s="1">
        <v>6.1900000000002571E-2</v>
      </c>
      <c r="Q622">
        <f t="shared" si="123"/>
        <v>61.900000000002571</v>
      </c>
      <c r="R622" s="1">
        <v>16.807020982919678</v>
      </c>
      <c r="S622" s="1" t="e">
        <f t="shared" si="117"/>
        <v>#N/A</v>
      </c>
      <c r="U622" s="1">
        <v>6.1900000000002571E-2</v>
      </c>
      <c r="V622">
        <f t="shared" si="124"/>
        <v>61.900000000002571</v>
      </c>
      <c r="W622" s="1">
        <v>17.350398739206987</v>
      </c>
      <c r="X622" s="1" t="e">
        <f t="shared" si="118"/>
        <v>#N/A</v>
      </c>
      <c r="Z622" s="1">
        <v>6.1900000000002571E-2</v>
      </c>
      <c r="AA622">
        <f t="shared" si="125"/>
        <v>61.900000000002571</v>
      </c>
      <c r="AB622" s="1">
        <v>16.902230822131635</v>
      </c>
      <c r="AC622" s="1" t="e">
        <f t="shared" si="119"/>
        <v>#N/A</v>
      </c>
    </row>
    <row r="623" spans="1:29" x14ac:dyDescent="0.55000000000000004">
      <c r="A623" s="1">
        <v>6.2000000000002574E-2</v>
      </c>
      <c r="B623">
        <f t="shared" si="120"/>
        <v>62.000000000002572</v>
      </c>
      <c r="C623" s="1">
        <v>13.693189188947764</v>
      </c>
      <c r="D623" s="1" t="e">
        <f t="shared" si="114"/>
        <v>#N/A</v>
      </c>
      <c r="F623">
        <v>6.2000000000002574E-2</v>
      </c>
      <c r="G623">
        <f t="shared" si="121"/>
        <v>62.000000000002572</v>
      </c>
      <c r="H623">
        <v>4.2812075396545879</v>
      </c>
      <c r="I623" s="1" t="e">
        <f t="shared" si="115"/>
        <v>#N/A</v>
      </c>
      <c r="K623">
        <v>6.2000000000002574E-2</v>
      </c>
      <c r="L623">
        <f t="shared" si="122"/>
        <v>62.000000000002572</v>
      </c>
      <c r="M623">
        <v>11.203594474328719</v>
      </c>
      <c r="N623" s="1" t="e">
        <f t="shared" si="116"/>
        <v>#N/A</v>
      </c>
      <c r="P623" s="1">
        <v>6.2000000000002574E-2</v>
      </c>
      <c r="Q623">
        <f t="shared" si="123"/>
        <v>62.000000000002572</v>
      </c>
      <c r="R623" s="1">
        <v>16.87851800572712</v>
      </c>
      <c r="S623" s="1" t="e">
        <f t="shared" si="117"/>
        <v>#N/A</v>
      </c>
      <c r="U623" s="1">
        <v>6.2000000000002574E-2</v>
      </c>
      <c r="V623">
        <f t="shared" si="124"/>
        <v>62.000000000002572</v>
      </c>
      <c r="W623" s="1">
        <v>17.388765092525801</v>
      </c>
      <c r="X623" s="1" t="e">
        <f t="shared" si="118"/>
        <v>#N/A</v>
      </c>
      <c r="Z623" s="1">
        <v>6.2000000000002574E-2</v>
      </c>
      <c r="AA623">
        <f t="shared" si="125"/>
        <v>62.000000000002572</v>
      </c>
      <c r="AB623" s="1">
        <v>16.905135610249722</v>
      </c>
      <c r="AC623" s="1" t="e">
        <f t="shared" si="119"/>
        <v>#N/A</v>
      </c>
    </row>
    <row r="624" spans="1:29" x14ac:dyDescent="0.55000000000000004">
      <c r="A624" s="1">
        <v>6.2100000000002577E-2</v>
      </c>
      <c r="B624">
        <f t="shared" si="120"/>
        <v>62.100000000002574</v>
      </c>
      <c r="C624" s="1">
        <v>13.12359211414118</v>
      </c>
      <c r="D624" s="1" t="e">
        <f t="shared" si="114"/>
        <v>#N/A</v>
      </c>
      <c r="F624">
        <v>6.2100000000002577E-2</v>
      </c>
      <c r="G624">
        <f t="shared" si="121"/>
        <v>62.100000000002574</v>
      </c>
      <c r="H624">
        <v>4.2543876115659112</v>
      </c>
      <c r="I624" s="1" t="e">
        <f t="shared" si="115"/>
        <v>#N/A</v>
      </c>
      <c r="K624">
        <v>6.2100000000002577E-2</v>
      </c>
      <c r="L624">
        <f t="shared" si="122"/>
        <v>62.100000000002574</v>
      </c>
      <c r="M624">
        <v>11.331606511508365</v>
      </c>
      <c r="N624" s="1" t="e">
        <f t="shared" si="116"/>
        <v>#N/A</v>
      </c>
      <c r="P624" s="1">
        <v>6.2100000000002577E-2</v>
      </c>
      <c r="Q624">
        <f t="shared" si="123"/>
        <v>62.100000000002574</v>
      </c>
      <c r="R624" s="1">
        <v>16.957115743876013</v>
      </c>
      <c r="S624" s="1" t="e">
        <f t="shared" si="117"/>
        <v>#N/A</v>
      </c>
      <c r="U624" s="1">
        <v>6.2100000000002577E-2</v>
      </c>
      <c r="V624">
        <f t="shared" si="124"/>
        <v>62.100000000002574</v>
      </c>
      <c r="W624" s="1">
        <v>17.430157251880832</v>
      </c>
      <c r="X624" s="1" t="e">
        <f t="shared" si="118"/>
        <v>#N/A</v>
      </c>
      <c r="Z624" s="1">
        <v>6.2100000000002577E-2</v>
      </c>
      <c r="AA624">
        <f t="shared" si="125"/>
        <v>62.100000000002574</v>
      </c>
      <c r="AB624" s="1">
        <v>16.875964092530733</v>
      </c>
      <c r="AC624" s="1" t="e">
        <f t="shared" si="119"/>
        <v>#N/A</v>
      </c>
    </row>
    <row r="625" spans="1:29" x14ac:dyDescent="0.55000000000000004">
      <c r="A625" s="1">
        <v>6.220000000000258E-2</v>
      </c>
      <c r="B625">
        <f t="shared" si="120"/>
        <v>62.200000000002582</v>
      </c>
      <c r="C625" s="1">
        <v>12.484559253312545</v>
      </c>
      <c r="D625" s="1" t="e">
        <f t="shared" si="114"/>
        <v>#N/A</v>
      </c>
      <c r="F625">
        <v>6.220000000000258E-2</v>
      </c>
      <c r="G625">
        <f t="shared" si="121"/>
        <v>62.200000000002582</v>
      </c>
      <c r="H625">
        <v>4.2568916136452044</v>
      </c>
      <c r="I625" s="1" t="e">
        <f t="shared" si="115"/>
        <v>#N/A</v>
      </c>
      <c r="K625">
        <v>6.220000000000258E-2</v>
      </c>
      <c r="L625">
        <f t="shared" si="122"/>
        <v>62.200000000002582</v>
      </c>
      <c r="M625">
        <v>11.45890836222936</v>
      </c>
      <c r="N625" s="1" t="e">
        <f t="shared" si="116"/>
        <v>#N/A</v>
      </c>
      <c r="P625" s="1">
        <v>6.220000000000258E-2</v>
      </c>
      <c r="Q625">
        <f t="shared" si="123"/>
        <v>62.200000000002582</v>
      </c>
      <c r="R625" s="1">
        <v>17.004355394836846</v>
      </c>
      <c r="S625" s="1" t="e">
        <f t="shared" si="117"/>
        <v>#N/A</v>
      </c>
      <c r="U625" s="1">
        <v>6.220000000000258E-2</v>
      </c>
      <c r="V625">
        <f t="shared" si="124"/>
        <v>62.200000000002582</v>
      </c>
      <c r="W625" s="1">
        <v>17.472738172726213</v>
      </c>
      <c r="X625" s="1" t="e">
        <f t="shared" si="118"/>
        <v>#N/A</v>
      </c>
      <c r="Z625" s="1">
        <v>6.220000000000258E-2</v>
      </c>
      <c r="AA625">
        <f t="shared" si="125"/>
        <v>62.200000000002582</v>
      </c>
      <c r="AB625" s="1">
        <v>16.825267787161874</v>
      </c>
      <c r="AC625" s="1" t="e">
        <f t="shared" si="119"/>
        <v>#N/A</v>
      </c>
    </row>
    <row r="626" spans="1:29" x14ac:dyDescent="0.55000000000000004">
      <c r="A626" s="1">
        <v>6.2300000000002582E-2</v>
      </c>
      <c r="B626">
        <f t="shared" si="120"/>
        <v>62.300000000002584</v>
      </c>
      <c r="C626" s="1">
        <v>11.787465937803422</v>
      </c>
      <c r="D626" s="1" t="e">
        <f t="shared" si="114"/>
        <v>#N/A</v>
      </c>
      <c r="F626">
        <v>6.2300000000002582E-2</v>
      </c>
      <c r="G626">
        <f t="shared" si="121"/>
        <v>62.300000000002584</v>
      </c>
      <c r="H626">
        <v>4.2902936575694914</v>
      </c>
      <c r="I626" s="1" t="e">
        <f t="shared" si="115"/>
        <v>#N/A</v>
      </c>
      <c r="K626">
        <v>6.2300000000002582E-2</v>
      </c>
      <c r="L626">
        <f t="shared" si="122"/>
        <v>62.300000000002584</v>
      </c>
      <c r="M626">
        <v>11.586023086558274</v>
      </c>
      <c r="N626" s="1" t="e">
        <f t="shared" si="116"/>
        <v>#N/A</v>
      </c>
      <c r="P626" s="1">
        <v>6.2300000000002582E-2</v>
      </c>
      <c r="Q626">
        <f t="shared" si="123"/>
        <v>62.300000000002584</v>
      </c>
      <c r="R626" s="1">
        <v>17.021967896679925</v>
      </c>
      <c r="S626" s="1" t="e">
        <f t="shared" si="117"/>
        <v>#N/A</v>
      </c>
      <c r="U626" s="1">
        <v>6.2300000000002582E-2</v>
      </c>
      <c r="V626">
        <f t="shared" si="124"/>
        <v>62.300000000002584</v>
      </c>
      <c r="W626" s="1">
        <v>17.515706517937677</v>
      </c>
      <c r="X626" s="1" t="e">
        <f t="shared" si="118"/>
        <v>#N/A</v>
      </c>
      <c r="Z626" s="1">
        <v>6.2300000000002582E-2</v>
      </c>
      <c r="AA626">
        <f t="shared" si="125"/>
        <v>62.300000000002584</v>
      </c>
      <c r="AB626" s="1">
        <v>16.752696908749886</v>
      </c>
      <c r="AC626" s="1" t="e">
        <f t="shared" si="119"/>
        <v>#N/A</v>
      </c>
    </row>
    <row r="627" spans="1:29" x14ac:dyDescent="0.55000000000000004">
      <c r="A627" s="1">
        <v>6.2400000000002585E-2</v>
      </c>
      <c r="B627">
        <f t="shared" si="120"/>
        <v>62.400000000002585</v>
      </c>
      <c r="C627" s="1">
        <v>11.048428876890291</v>
      </c>
      <c r="D627" s="1" t="e">
        <f t="shared" si="114"/>
        <v>#N/A</v>
      </c>
      <c r="F627">
        <v>6.2400000000002585E-2</v>
      </c>
      <c r="G627">
        <f t="shared" si="121"/>
        <v>62.400000000002585</v>
      </c>
      <c r="H627">
        <v>4.3484634310700567</v>
      </c>
      <c r="I627" s="1" t="e">
        <f t="shared" si="115"/>
        <v>#N/A</v>
      </c>
      <c r="K627">
        <v>6.2400000000002585E-2</v>
      </c>
      <c r="L627">
        <f t="shared" si="122"/>
        <v>62.400000000002585</v>
      </c>
      <c r="M627">
        <v>11.713625245495871</v>
      </c>
      <c r="N627" s="1" t="e">
        <f t="shared" si="116"/>
        <v>#N/A</v>
      </c>
      <c r="P627" s="1">
        <v>6.2400000000002585E-2</v>
      </c>
      <c r="Q627">
        <f t="shared" si="123"/>
        <v>62.400000000002585</v>
      </c>
      <c r="R627" s="1">
        <v>17.049701864847641</v>
      </c>
      <c r="S627" s="1" t="e">
        <f t="shared" si="117"/>
        <v>#N/A</v>
      </c>
      <c r="U627" s="1">
        <v>6.2400000000002585E-2</v>
      </c>
      <c r="V627">
        <f t="shared" si="124"/>
        <v>62.400000000002585</v>
      </c>
      <c r="W627" s="1">
        <v>17.558663484783491</v>
      </c>
      <c r="X627" s="1" t="e">
        <f t="shared" si="118"/>
        <v>#N/A</v>
      </c>
      <c r="Z627" s="1">
        <v>6.2400000000002585E-2</v>
      </c>
      <c r="AA627">
        <f t="shared" si="125"/>
        <v>62.400000000002585</v>
      </c>
      <c r="AB627" s="1">
        <v>16.611994490748867</v>
      </c>
      <c r="AC627" s="1" t="e">
        <f t="shared" si="119"/>
        <v>#N/A</v>
      </c>
    </row>
    <row r="628" spans="1:29" x14ac:dyDescent="0.55000000000000004">
      <c r="A628" s="1">
        <v>6.2500000000002581E-2</v>
      </c>
      <c r="B628">
        <f t="shared" si="120"/>
        <v>62.500000000002579</v>
      </c>
      <c r="C628" s="1">
        <v>10.28983010801114</v>
      </c>
      <c r="D628" s="1" t="e">
        <f t="shared" si="114"/>
        <v>#N/A</v>
      </c>
      <c r="F628">
        <v>6.2500000000002581E-2</v>
      </c>
      <c r="G628">
        <f t="shared" si="121"/>
        <v>62.500000000002579</v>
      </c>
      <c r="H628">
        <v>4.4251407544848034</v>
      </c>
      <c r="I628" s="1" t="e">
        <f t="shared" si="115"/>
        <v>#N/A</v>
      </c>
      <c r="K628">
        <v>6.2500000000002581E-2</v>
      </c>
      <c r="L628">
        <f t="shared" si="122"/>
        <v>62.500000000002579</v>
      </c>
      <c r="M628">
        <v>11.842694212732619</v>
      </c>
      <c r="N628" s="1" t="e">
        <f t="shared" si="116"/>
        <v>#N/A</v>
      </c>
      <c r="P628" s="1">
        <v>6.2500000000002581E-2</v>
      </c>
      <c r="Q628">
        <f t="shared" si="123"/>
        <v>62.500000000002579</v>
      </c>
      <c r="R628" s="1">
        <v>17.10164797397627</v>
      </c>
      <c r="S628" s="1" t="e">
        <f t="shared" si="117"/>
        <v>#N/A</v>
      </c>
      <c r="U628" s="1">
        <v>6.2500000000002581E-2</v>
      </c>
      <c r="V628">
        <f t="shared" si="124"/>
        <v>62.500000000002579</v>
      </c>
      <c r="W628" s="1">
        <v>17.600714135716061</v>
      </c>
      <c r="X628" s="1" t="e">
        <f t="shared" si="118"/>
        <v>#N/A</v>
      </c>
      <c r="Z628" s="1">
        <v>6.2500000000002581E-2</v>
      </c>
      <c r="AA628">
        <f t="shared" si="125"/>
        <v>62.500000000002579</v>
      </c>
      <c r="AB628" s="1">
        <v>16.38274852165571</v>
      </c>
      <c r="AC628" s="1" t="e">
        <f t="shared" si="119"/>
        <v>#N/A</v>
      </c>
    </row>
    <row r="629" spans="1:29" x14ac:dyDescent="0.55000000000000004">
      <c r="A629" s="1">
        <v>6.2600000000002584E-2</v>
      </c>
      <c r="B629">
        <f t="shared" si="120"/>
        <v>62.600000000002581</v>
      </c>
      <c r="C629" s="1">
        <v>9.5425570002764388</v>
      </c>
      <c r="D629" s="1" t="e">
        <f t="shared" si="114"/>
        <v>#N/A</v>
      </c>
      <c r="F629">
        <v>6.2600000000002584E-2</v>
      </c>
      <c r="G629">
        <f t="shared" si="121"/>
        <v>62.600000000002581</v>
      </c>
      <c r="H629">
        <v>4.4751283174802508</v>
      </c>
      <c r="I629" s="1" t="e">
        <f t="shared" si="115"/>
        <v>#N/A</v>
      </c>
      <c r="K629">
        <v>6.2600000000002584E-2</v>
      </c>
      <c r="L629">
        <f t="shared" si="122"/>
        <v>62.600000000002581</v>
      </c>
      <c r="M629">
        <v>11.974568554498823</v>
      </c>
      <c r="N629" s="1" t="e">
        <f t="shared" si="116"/>
        <v>#N/A</v>
      </c>
      <c r="P629" s="1">
        <v>6.2600000000002584E-2</v>
      </c>
      <c r="Q629">
        <f t="shared" si="123"/>
        <v>62.600000000002581</v>
      </c>
      <c r="R629" s="1">
        <v>17.151282155178496</v>
      </c>
      <c r="S629" s="1" t="e">
        <f t="shared" si="117"/>
        <v>#N/A</v>
      </c>
      <c r="U629" s="1">
        <v>6.2600000000002584E-2</v>
      </c>
      <c r="V629">
        <f t="shared" si="124"/>
        <v>62.600000000002581</v>
      </c>
      <c r="W629" s="1">
        <v>17.64011583050619</v>
      </c>
      <c r="X629" s="1" t="e">
        <f t="shared" si="118"/>
        <v>#N/A</v>
      </c>
      <c r="Z629" s="1">
        <v>6.2600000000002584E-2</v>
      </c>
      <c r="AA629">
        <f t="shared" si="125"/>
        <v>62.600000000002581</v>
      </c>
      <c r="AB629" s="1">
        <v>16.103009113134171</v>
      </c>
      <c r="AC629" s="1" t="e">
        <f t="shared" si="119"/>
        <v>#N/A</v>
      </c>
    </row>
    <row r="630" spans="1:29" x14ac:dyDescent="0.55000000000000004">
      <c r="A630" s="1">
        <v>6.2700000000002587E-2</v>
      </c>
      <c r="B630">
        <f t="shared" si="120"/>
        <v>62.700000000002589</v>
      </c>
      <c r="C630" s="1">
        <v>8.84893109621758</v>
      </c>
      <c r="D630" s="1" t="e">
        <f t="shared" si="114"/>
        <v>#N/A</v>
      </c>
      <c r="F630">
        <v>6.2700000000002587E-2</v>
      </c>
      <c r="G630">
        <f t="shared" si="121"/>
        <v>62.700000000002589</v>
      </c>
      <c r="H630">
        <v>4.4789611045312068</v>
      </c>
      <c r="I630" s="1" t="e">
        <f t="shared" si="115"/>
        <v>#N/A</v>
      </c>
      <c r="K630">
        <v>6.2700000000002587E-2</v>
      </c>
      <c r="L630">
        <f t="shared" si="122"/>
        <v>62.700000000002589</v>
      </c>
      <c r="M630">
        <v>12.110500267886515</v>
      </c>
      <c r="N630" s="1" t="e">
        <f t="shared" si="116"/>
        <v>#N/A</v>
      </c>
      <c r="P630" s="1">
        <v>6.2700000000002587E-2</v>
      </c>
      <c r="Q630">
        <f t="shared" si="123"/>
        <v>62.700000000002589</v>
      </c>
      <c r="R630" s="1">
        <v>17.171035505786897</v>
      </c>
      <c r="S630" s="1" t="e">
        <f t="shared" si="117"/>
        <v>#N/A</v>
      </c>
      <c r="U630" s="1">
        <v>6.2700000000002587E-2</v>
      </c>
      <c r="V630">
        <f t="shared" si="124"/>
        <v>62.700000000002589</v>
      </c>
      <c r="W630" s="1">
        <v>17.674528943565424</v>
      </c>
      <c r="X630" s="1" t="e">
        <f t="shared" si="118"/>
        <v>#N/A</v>
      </c>
      <c r="Z630" s="1">
        <v>6.2700000000002587E-2</v>
      </c>
      <c r="AA630">
        <f t="shared" si="125"/>
        <v>62.700000000002589</v>
      </c>
      <c r="AB630" s="1">
        <v>15.815325879220477</v>
      </c>
      <c r="AC630" s="1" t="e">
        <f t="shared" si="119"/>
        <v>#N/A</v>
      </c>
    </row>
    <row r="631" spans="1:29" x14ac:dyDescent="0.55000000000000004">
      <c r="A631" s="1">
        <v>6.280000000000259E-2</v>
      </c>
      <c r="B631">
        <f t="shared" si="120"/>
        <v>62.800000000002591</v>
      </c>
      <c r="C631" s="1">
        <v>8.2652377471934724</v>
      </c>
      <c r="D631" s="1" t="e">
        <f t="shared" si="114"/>
        <v>#N/A</v>
      </c>
      <c r="F631">
        <v>6.280000000000259E-2</v>
      </c>
      <c r="G631">
        <f t="shared" si="121"/>
        <v>62.800000000002591</v>
      </c>
      <c r="H631">
        <v>4.5163739125843394</v>
      </c>
      <c r="I631" s="1" t="e">
        <f t="shared" si="115"/>
        <v>#N/A</v>
      </c>
      <c r="K631">
        <v>6.280000000000259E-2</v>
      </c>
      <c r="L631">
        <f t="shared" si="122"/>
        <v>62.800000000002591</v>
      </c>
      <c r="M631">
        <v>12.251133102476025</v>
      </c>
      <c r="N631" s="1" t="e">
        <f t="shared" si="116"/>
        <v>#N/A</v>
      </c>
      <c r="P631" s="1">
        <v>6.280000000000259E-2</v>
      </c>
      <c r="Q631">
        <f t="shared" si="123"/>
        <v>62.800000000002591</v>
      </c>
      <c r="R631" s="1">
        <v>17.16184112205211</v>
      </c>
      <c r="S631" s="1" t="e">
        <f t="shared" si="117"/>
        <v>#N/A</v>
      </c>
      <c r="U631" s="1">
        <v>6.280000000000259E-2</v>
      </c>
      <c r="V631">
        <f t="shared" si="124"/>
        <v>62.800000000002591</v>
      </c>
      <c r="W631" s="1">
        <v>17.701375341798673</v>
      </c>
      <c r="X631" s="1" t="e">
        <f t="shared" si="118"/>
        <v>#N/A</v>
      </c>
      <c r="Z631" s="1">
        <v>6.280000000000259E-2</v>
      </c>
      <c r="AA631">
        <f t="shared" si="125"/>
        <v>62.800000000002591</v>
      </c>
      <c r="AB631" s="1">
        <v>15.547417763452213</v>
      </c>
      <c r="AC631" s="1" t="e">
        <f t="shared" si="119"/>
        <v>#N/A</v>
      </c>
    </row>
    <row r="632" spans="1:29" x14ac:dyDescent="0.55000000000000004">
      <c r="A632" s="1">
        <v>6.2900000000002593E-2</v>
      </c>
      <c r="B632">
        <f t="shared" si="120"/>
        <v>62.900000000002592</v>
      </c>
      <c r="C632" s="1">
        <v>7.8606454428098527</v>
      </c>
      <c r="D632" s="1" t="e">
        <f t="shared" si="114"/>
        <v>#N/A</v>
      </c>
      <c r="F632">
        <v>6.2900000000002593E-2</v>
      </c>
      <c r="G632">
        <f t="shared" si="121"/>
        <v>62.900000000002592</v>
      </c>
      <c r="H632">
        <v>4.6323681931195724</v>
      </c>
      <c r="I632" s="1" t="e">
        <f t="shared" si="115"/>
        <v>#N/A</v>
      </c>
      <c r="K632">
        <v>6.2900000000002593E-2</v>
      </c>
      <c r="L632">
        <f t="shared" si="122"/>
        <v>62.900000000002592</v>
      </c>
      <c r="M632">
        <v>12.396585685845103</v>
      </c>
      <c r="N632" s="1" t="e">
        <f t="shared" si="116"/>
        <v>#N/A</v>
      </c>
      <c r="P632" s="1">
        <v>6.2900000000002593E-2</v>
      </c>
      <c r="Q632">
        <f t="shared" si="123"/>
        <v>62.900000000002592</v>
      </c>
      <c r="R632" s="1">
        <v>17.138408248821914</v>
      </c>
      <c r="S632" s="1" t="e">
        <f t="shared" si="117"/>
        <v>#N/A</v>
      </c>
      <c r="U632" s="1">
        <v>6.2900000000002593E-2</v>
      </c>
      <c r="V632">
        <f t="shared" si="124"/>
        <v>62.900000000002592</v>
      </c>
      <c r="W632" s="1">
        <v>17.718234496856152</v>
      </c>
      <c r="X632" s="1" t="e">
        <f t="shared" si="118"/>
        <v>#N/A</v>
      </c>
      <c r="Z632" s="1">
        <v>6.2900000000002593E-2</v>
      </c>
      <c r="AA632">
        <f t="shared" si="125"/>
        <v>62.900000000002592</v>
      </c>
      <c r="AB632" s="1">
        <v>15.331291789340762</v>
      </c>
      <c r="AC632" s="1" t="e">
        <f t="shared" si="119"/>
        <v>#N/A</v>
      </c>
    </row>
    <row r="633" spans="1:29" x14ac:dyDescent="0.55000000000000004">
      <c r="A633" s="1">
        <v>6.3000000000002596E-2</v>
      </c>
      <c r="B633">
        <f t="shared" si="120"/>
        <v>63.000000000002593</v>
      </c>
      <c r="C633" s="1">
        <v>7.7073082475995065</v>
      </c>
      <c r="D633" s="1" t="e">
        <f t="shared" si="114"/>
        <v>#N/A</v>
      </c>
      <c r="F633">
        <v>6.3000000000002596E-2</v>
      </c>
      <c r="G633">
        <f t="shared" si="121"/>
        <v>63.000000000002593</v>
      </c>
      <c r="H633">
        <v>4.7202648102341653</v>
      </c>
      <c r="I633" s="1" t="e">
        <f t="shared" si="115"/>
        <v>#N/A</v>
      </c>
      <c r="K633">
        <v>6.3000000000002596E-2</v>
      </c>
      <c r="L633">
        <f t="shared" si="122"/>
        <v>63.000000000002593</v>
      </c>
      <c r="M633">
        <v>12.546808207652186</v>
      </c>
      <c r="N633" s="1" t="e">
        <f t="shared" si="116"/>
        <v>#N/A</v>
      </c>
      <c r="P633" s="1">
        <v>6.3000000000002596E-2</v>
      </c>
      <c r="Q633">
        <f t="shared" si="123"/>
        <v>63.000000000002593</v>
      </c>
      <c r="R633" s="1">
        <v>17.113956824295229</v>
      </c>
      <c r="S633" s="1" t="e">
        <f t="shared" si="117"/>
        <v>#N/A</v>
      </c>
      <c r="U633" s="1">
        <v>6.3000000000002596E-2</v>
      </c>
      <c r="V633">
        <f t="shared" si="124"/>
        <v>63.000000000002593</v>
      </c>
      <c r="W633" s="1">
        <v>17.723521593924932</v>
      </c>
      <c r="X633" s="1" t="e">
        <f t="shared" si="118"/>
        <v>#N/A</v>
      </c>
      <c r="Z633" s="1">
        <v>6.3000000000002596E-2</v>
      </c>
      <c r="AA633">
        <f t="shared" si="125"/>
        <v>63.000000000002593</v>
      </c>
      <c r="AB633" s="1">
        <v>15.19383946507423</v>
      </c>
      <c r="AC633" s="1" t="e">
        <f t="shared" si="119"/>
        <v>#N/A</v>
      </c>
    </row>
    <row r="634" spans="1:29" x14ac:dyDescent="0.55000000000000004">
      <c r="A634" s="1">
        <v>6.3100000000002598E-2</v>
      </c>
      <c r="B634">
        <f t="shared" si="120"/>
        <v>63.100000000002595</v>
      </c>
      <c r="C634" s="1">
        <v>7.8597458099258697</v>
      </c>
      <c r="D634" s="1" t="e">
        <f t="shared" si="114"/>
        <v>#N/A</v>
      </c>
      <c r="F634">
        <v>6.3100000000002598E-2</v>
      </c>
      <c r="G634">
        <f t="shared" si="121"/>
        <v>63.100000000002595</v>
      </c>
      <c r="H634">
        <v>4.6718677121833654</v>
      </c>
      <c r="I634" s="1" t="e">
        <f t="shared" si="115"/>
        <v>#N/A</v>
      </c>
      <c r="K634">
        <v>6.3100000000002598E-2</v>
      </c>
      <c r="L634">
        <f t="shared" si="122"/>
        <v>63.100000000002595</v>
      </c>
      <c r="M634">
        <v>12.701571645357584</v>
      </c>
      <c r="N634" s="1" t="e">
        <f t="shared" si="116"/>
        <v>#N/A</v>
      </c>
      <c r="P634" s="1">
        <v>6.3100000000002598E-2</v>
      </c>
      <c r="Q634">
        <f t="shared" si="123"/>
        <v>63.100000000002595</v>
      </c>
      <c r="R634" s="1">
        <v>17.12138894620173</v>
      </c>
      <c r="S634" s="1" t="e">
        <f t="shared" si="117"/>
        <v>#N/A</v>
      </c>
      <c r="U634" s="1">
        <v>6.3100000000002598E-2</v>
      </c>
      <c r="V634">
        <f t="shared" si="124"/>
        <v>63.100000000002595</v>
      </c>
      <c r="W634" s="1">
        <v>17.717044866790044</v>
      </c>
      <c r="X634" s="1" t="e">
        <f t="shared" si="118"/>
        <v>#N/A</v>
      </c>
      <c r="Z634" s="1">
        <v>6.3100000000002598E-2</v>
      </c>
      <c r="AA634">
        <f t="shared" si="125"/>
        <v>63.100000000002595</v>
      </c>
      <c r="AB634" s="1">
        <v>15.124668352513345</v>
      </c>
      <c r="AC634" s="1" t="e">
        <f t="shared" si="119"/>
        <v>#N/A</v>
      </c>
    </row>
    <row r="635" spans="1:29" x14ac:dyDescent="0.55000000000000004">
      <c r="A635" s="1">
        <v>6.3200000000002601E-2</v>
      </c>
      <c r="B635">
        <f t="shared" si="120"/>
        <v>63.200000000002603</v>
      </c>
      <c r="C635" s="1">
        <v>8.3340144593368315</v>
      </c>
      <c r="D635" s="1" t="e">
        <f t="shared" si="114"/>
        <v>#N/A</v>
      </c>
      <c r="F635">
        <v>6.3200000000002601E-2</v>
      </c>
      <c r="G635">
        <f t="shared" si="121"/>
        <v>63.200000000002603</v>
      </c>
      <c r="H635">
        <v>4.5677069171395841</v>
      </c>
      <c r="I635" s="1" t="e">
        <f t="shared" si="115"/>
        <v>#N/A</v>
      </c>
      <c r="K635">
        <v>6.3200000000002601E-2</v>
      </c>
      <c r="L635">
        <f t="shared" si="122"/>
        <v>63.200000000002603</v>
      </c>
      <c r="M635">
        <v>12.860316786502565</v>
      </c>
      <c r="N635" s="1" t="e">
        <f t="shared" si="116"/>
        <v>#N/A</v>
      </c>
      <c r="P635" s="1">
        <v>6.3200000000002601E-2</v>
      </c>
      <c r="Q635">
        <f t="shared" si="123"/>
        <v>63.200000000002603</v>
      </c>
      <c r="R635" s="1">
        <v>17.197318340620775</v>
      </c>
      <c r="S635" s="1" t="e">
        <f t="shared" si="117"/>
        <v>#N/A</v>
      </c>
      <c r="U635" s="1">
        <v>6.3200000000002601E-2</v>
      </c>
      <c r="V635">
        <f t="shared" si="124"/>
        <v>63.200000000002603</v>
      </c>
      <c r="W635" s="1">
        <v>17.699624765329972</v>
      </c>
      <c r="X635" s="1" t="e">
        <f t="shared" si="118"/>
        <v>#N/A</v>
      </c>
      <c r="Z635" s="1">
        <v>6.3200000000002601E-2</v>
      </c>
      <c r="AA635">
        <f t="shared" si="125"/>
        <v>63.200000000002603</v>
      </c>
      <c r="AB635" s="1">
        <v>15.096550790469756</v>
      </c>
      <c r="AC635" s="1" t="e">
        <f t="shared" si="119"/>
        <v>#N/A</v>
      </c>
    </row>
    <row r="636" spans="1:29" x14ac:dyDescent="0.55000000000000004">
      <c r="A636" s="1">
        <v>6.3300000000002604E-2</v>
      </c>
      <c r="B636">
        <f t="shared" si="120"/>
        <v>63.300000000002605</v>
      </c>
      <c r="C636" s="1">
        <v>9.1043033401741376</v>
      </c>
      <c r="D636" s="1" t="e">
        <f t="shared" si="114"/>
        <v>#N/A</v>
      </c>
      <c r="F636">
        <v>6.3300000000002604E-2</v>
      </c>
      <c r="G636">
        <f t="shared" si="121"/>
        <v>63.300000000002605</v>
      </c>
      <c r="H636">
        <v>4.540232609425499</v>
      </c>
      <c r="I636" s="1" t="e">
        <f t="shared" si="115"/>
        <v>#N/A</v>
      </c>
      <c r="K636">
        <v>6.3300000000002604E-2</v>
      </c>
      <c r="L636">
        <f t="shared" si="122"/>
        <v>63.300000000002605</v>
      </c>
      <c r="M636">
        <v>13.022109329364101</v>
      </c>
      <c r="N636" s="1" t="e">
        <f t="shared" si="116"/>
        <v>#N/A</v>
      </c>
      <c r="P636" s="1">
        <v>6.3300000000002604E-2</v>
      </c>
      <c r="Q636">
        <f t="shared" si="123"/>
        <v>63.300000000002605</v>
      </c>
      <c r="R636" s="1">
        <v>17.328886065780264</v>
      </c>
      <c r="S636" s="1" t="e">
        <f t="shared" si="117"/>
        <v>#N/A</v>
      </c>
      <c r="U636" s="1">
        <v>6.3300000000002604E-2</v>
      </c>
      <c r="V636">
        <f t="shared" si="124"/>
        <v>63.300000000002605</v>
      </c>
      <c r="W636" s="1">
        <v>17.671929526752127</v>
      </c>
      <c r="X636" s="1" t="e">
        <f t="shared" si="118"/>
        <v>#N/A</v>
      </c>
      <c r="Z636" s="1">
        <v>6.3300000000002604E-2</v>
      </c>
      <c r="AA636">
        <f t="shared" si="125"/>
        <v>63.300000000002605</v>
      </c>
      <c r="AB636" s="1">
        <v>15.097933208312728</v>
      </c>
      <c r="AC636" s="1" t="e">
        <f t="shared" si="119"/>
        <v>#N/A</v>
      </c>
    </row>
    <row r="637" spans="1:29" x14ac:dyDescent="0.55000000000000004">
      <c r="A637" s="1">
        <v>6.3400000000002607E-2</v>
      </c>
      <c r="B637">
        <f t="shared" si="120"/>
        <v>63.400000000002606</v>
      </c>
      <c r="C637" s="1">
        <v>10.118936147293978</v>
      </c>
      <c r="D637" s="1" t="e">
        <f t="shared" si="114"/>
        <v>#N/A</v>
      </c>
      <c r="F637">
        <v>6.3400000000002607E-2</v>
      </c>
      <c r="G637">
        <f t="shared" si="121"/>
        <v>63.400000000002606</v>
      </c>
      <c r="H637">
        <v>4.5455974953980887</v>
      </c>
      <c r="I637" s="1" t="e">
        <f t="shared" si="115"/>
        <v>#N/A</v>
      </c>
      <c r="K637">
        <v>6.3400000000002607E-2</v>
      </c>
      <c r="L637">
        <f t="shared" si="122"/>
        <v>63.400000000002606</v>
      </c>
      <c r="M637">
        <v>13.185468861128086</v>
      </c>
      <c r="N637" s="1" t="e">
        <f t="shared" si="116"/>
        <v>#N/A</v>
      </c>
      <c r="P637" s="1">
        <v>6.3400000000002607E-2</v>
      </c>
      <c r="Q637">
        <f t="shared" si="123"/>
        <v>63.400000000002606</v>
      </c>
      <c r="R637" s="1">
        <v>17.463526932357524</v>
      </c>
      <c r="S637" s="1" t="e">
        <f t="shared" si="117"/>
        <v>#N/A</v>
      </c>
      <c r="U637" s="1">
        <v>6.3400000000002607E-2</v>
      </c>
      <c r="V637">
        <f t="shared" si="124"/>
        <v>63.400000000002606</v>
      </c>
      <c r="W637" s="1">
        <v>17.633935327091265</v>
      </c>
      <c r="X637" s="1" t="e">
        <f t="shared" si="118"/>
        <v>#N/A</v>
      </c>
      <c r="Z637" s="1">
        <v>6.3400000000002607E-2</v>
      </c>
      <c r="AA637">
        <f t="shared" si="125"/>
        <v>63.400000000002606</v>
      </c>
      <c r="AB637" s="1">
        <v>15.119857751720033</v>
      </c>
      <c r="AC637" s="1" t="e">
        <f t="shared" si="119"/>
        <v>#N/A</v>
      </c>
    </row>
    <row r="638" spans="1:29" x14ac:dyDescent="0.55000000000000004">
      <c r="A638" s="1">
        <v>6.350000000000261E-2</v>
      </c>
      <c r="B638">
        <f t="shared" si="120"/>
        <v>63.500000000002608</v>
      </c>
      <c r="C638" s="1">
        <v>11.320095869964717</v>
      </c>
      <c r="D638" s="1" t="e">
        <f t="shared" si="114"/>
        <v>#N/A</v>
      </c>
      <c r="F638">
        <v>6.350000000000261E-2</v>
      </c>
      <c r="G638">
        <f t="shared" si="121"/>
        <v>63.500000000002608</v>
      </c>
      <c r="H638">
        <v>4.4696753622350522</v>
      </c>
      <c r="I638" s="1" t="e">
        <f t="shared" si="115"/>
        <v>#N/A</v>
      </c>
      <c r="K638">
        <v>6.350000000000261E-2</v>
      </c>
      <c r="L638">
        <f t="shared" si="122"/>
        <v>63.500000000002608</v>
      </c>
      <c r="M638">
        <v>13.348237009649623</v>
      </c>
      <c r="N638" s="1" t="e">
        <f t="shared" si="116"/>
        <v>#N/A</v>
      </c>
      <c r="P638" s="1">
        <v>6.350000000000261E-2</v>
      </c>
      <c r="Q638">
        <f t="shared" si="123"/>
        <v>63.500000000002608</v>
      </c>
      <c r="R638" s="1">
        <v>17.569490944596367</v>
      </c>
      <c r="S638" s="1" t="e">
        <f t="shared" si="117"/>
        <v>#N/A</v>
      </c>
      <c r="U638" s="1">
        <v>6.350000000000261E-2</v>
      </c>
      <c r="V638">
        <f t="shared" si="124"/>
        <v>63.500000000002608</v>
      </c>
      <c r="W638" s="1">
        <v>17.585793898735826</v>
      </c>
      <c r="X638" s="1" t="e">
        <f t="shared" si="118"/>
        <v>#N/A</v>
      </c>
      <c r="Z638" s="1">
        <v>6.350000000000261E-2</v>
      </c>
      <c r="AA638">
        <f t="shared" si="125"/>
        <v>63.500000000002608</v>
      </c>
      <c r="AB638" s="1">
        <v>15.163306179932077</v>
      </c>
      <c r="AC638" s="1" t="e">
        <f t="shared" si="119"/>
        <v>#N/A</v>
      </c>
    </row>
    <row r="639" spans="1:29" x14ac:dyDescent="0.55000000000000004">
      <c r="A639" s="1">
        <v>6.3600000000002613E-2</v>
      </c>
      <c r="B639">
        <f t="shared" si="120"/>
        <v>63.600000000002616</v>
      </c>
      <c r="C639" s="1">
        <v>12.655556633005254</v>
      </c>
      <c r="D639" s="1" t="e">
        <f t="shared" si="114"/>
        <v>#N/A</v>
      </c>
      <c r="F639">
        <v>6.3600000000002613E-2</v>
      </c>
      <c r="G639">
        <f t="shared" si="121"/>
        <v>63.600000000002616</v>
      </c>
      <c r="H639">
        <v>4.3388713051248455</v>
      </c>
      <c r="I639" s="1" t="e">
        <f t="shared" si="115"/>
        <v>#N/A</v>
      </c>
      <c r="K639">
        <v>6.3600000000002613E-2</v>
      </c>
      <c r="L639">
        <f t="shared" si="122"/>
        <v>63.600000000002616</v>
      </c>
      <c r="M639">
        <v>13.507845059323524</v>
      </c>
      <c r="N639" s="1" t="e">
        <f t="shared" si="116"/>
        <v>#N/A</v>
      </c>
      <c r="P639" s="1">
        <v>6.3600000000002613E-2</v>
      </c>
      <c r="Q639">
        <f t="shared" si="123"/>
        <v>63.600000000002616</v>
      </c>
      <c r="R639" s="1">
        <v>17.660259508544279</v>
      </c>
      <c r="S639" s="1" t="e">
        <f t="shared" si="117"/>
        <v>#N/A</v>
      </c>
      <c r="U639" s="1">
        <v>6.3600000000002613E-2</v>
      </c>
      <c r="V639">
        <f t="shared" si="124"/>
        <v>63.600000000002616</v>
      </c>
      <c r="W639" s="1">
        <v>17.528908509880623</v>
      </c>
      <c r="X639" s="1" t="e">
        <f t="shared" si="118"/>
        <v>#N/A</v>
      </c>
      <c r="Z639" s="1">
        <v>6.3600000000002613E-2</v>
      </c>
      <c r="AA639">
        <f t="shared" si="125"/>
        <v>63.600000000002616</v>
      </c>
      <c r="AB639" s="1">
        <v>15.236203309616355</v>
      </c>
      <c r="AC639" s="1" t="e">
        <f t="shared" si="119"/>
        <v>#N/A</v>
      </c>
    </row>
    <row r="640" spans="1:29" x14ac:dyDescent="0.55000000000000004">
      <c r="A640" s="1">
        <v>6.3700000000002616E-2</v>
      </c>
      <c r="B640">
        <f t="shared" si="120"/>
        <v>63.700000000002618</v>
      </c>
      <c r="C640" s="1">
        <v>14.082216003635079</v>
      </c>
      <c r="D640" s="1" t="e">
        <f t="shared" si="114"/>
        <v>#N/A</v>
      </c>
      <c r="F640">
        <v>6.3700000000002616E-2</v>
      </c>
      <c r="G640">
        <f t="shared" si="121"/>
        <v>63.700000000002618</v>
      </c>
      <c r="H640">
        <v>4.2335438328084694</v>
      </c>
      <c r="I640" s="1" t="e">
        <f t="shared" si="115"/>
        <v>#N/A</v>
      </c>
      <c r="K640">
        <v>6.3700000000002616E-2</v>
      </c>
      <c r="L640">
        <f t="shared" si="122"/>
        <v>63.700000000002618</v>
      </c>
      <c r="M640">
        <v>13.66186301408373</v>
      </c>
      <c r="N640" s="1" t="e">
        <f t="shared" si="116"/>
        <v>#N/A</v>
      </c>
      <c r="P640" s="1">
        <v>6.3700000000002616E-2</v>
      </c>
      <c r="Q640">
        <f t="shared" si="123"/>
        <v>63.700000000002618</v>
      </c>
      <c r="R640" s="1">
        <v>17.75523821381854</v>
      </c>
      <c r="S640" s="1" t="e">
        <f t="shared" si="117"/>
        <v>#N/A</v>
      </c>
      <c r="U640" s="1">
        <v>6.3700000000002616E-2</v>
      </c>
      <c r="V640">
        <f t="shared" si="124"/>
        <v>63.700000000002618</v>
      </c>
      <c r="W640" s="1">
        <v>17.465737098328425</v>
      </c>
      <c r="X640" s="1" t="e">
        <f t="shared" si="118"/>
        <v>#N/A</v>
      </c>
      <c r="Z640" s="1">
        <v>6.3700000000002616E-2</v>
      </c>
      <c r="AA640">
        <f t="shared" si="125"/>
        <v>63.700000000002618</v>
      </c>
      <c r="AB640" s="1">
        <v>15.322387686578718</v>
      </c>
      <c r="AC640" s="1" t="e">
        <f t="shared" si="119"/>
        <v>#N/A</v>
      </c>
    </row>
    <row r="641" spans="1:29" x14ac:dyDescent="0.55000000000000004">
      <c r="A641" s="1">
        <v>6.3800000000002619E-2</v>
      </c>
      <c r="B641">
        <f t="shared" si="120"/>
        <v>63.800000000002619</v>
      </c>
      <c r="C641" s="1">
        <v>15.565416710452203</v>
      </c>
      <c r="D641" s="1" t="e">
        <f t="shared" si="114"/>
        <v>#N/A</v>
      </c>
      <c r="F641">
        <v>6.3800000000002619E-2</v>
      </c>
      <c r="G641">
        <f t="shared" si="121"/>
        <v>63.800000000002619</v>
      </c>
      <c r="H641">
        <v>4.1636292892098474</v>
      </c>
      <c r="I641" s="1" t="e">
        <f t="shared" si="115"/>
        <v>#N/A</v>
      </c>
      <c r="K641">
        <v>6.3800000000002619E-2</v>
      </c>
      <c r="L641">
        <f t="shared" si="122"/>
        <v>63.800000000002619</v>
      </c>
      <c r="M641">
        <v>13.80847468182491</v>
      </c>
      <c r="N641" s="1" t="e">
        <f t="shared" si="116"/>
        <v>#N/A</v>
      </c>
      <c r="P641" s="1">
        <v>6.3800000000002619E-2</v>
      </c>
      <c r="Q641">
        <f t="shared" si="123"/>
        <v>63.800000000002619</v>
      </c>
      <c r="R641" s="1">
        <v>17.845912684358133</v>
      </c>
      <c r="S641" s="1" t="e">
        <f t="shared" si="117"/>
        <v>#N/A</v>
      </c>
      <c r="U641" s="1">
        <v>6.3800000000002619E-2</v>
      </c>
      <c r="V641">
        <f t="shared" si="124"/>
        <v>63.800000000002619</v>
      </c>
      <c r="W641" s="1">
        <v>17.39870449559357</v>
      </c>
      <c r="X641" s="1" t="e">
        <f t="shared" si="118"/>
        <v>#N/A</v>
      </c>
      <c r="Z641" s="1">
        <v>6.3800000000002619E-2</v>
      </c>
      <c r="AA641">
        <f t="shared" si="125"/>
        <v>63.800000000002619</v>
      </c>
      <c r="AB641" s="1">
        <v>15.393330368200827</v>
      </c>
      <c r="AC641" s="1" t="e">
        <f t="shared" si="119"/>
        <v>#N/A</v>
      </c>
    </row>
    <row r="642" spans="1:29" x14ac:dyDescent="0.55000000000000004">
      <c r="A642" s="1">
        <v>6.3900000000002621E-2</v>
      </c>
      <c r="B642">
        <f t="shared" si="120"/>
        <v>63.90000000000262</v>
      </c>
      <c r="C642" s="1">
        <v>17.077083202272984</v>
      </c>
      <c r="D642" s="1" t="e">
        <f t="shared" si="114"/>
        <v>#N/A</v>
      </c>
      <c r="F642">
        <v>6.3900000000002621E-2</v>
      </c>
      <c r="G642">
        <f t="shared" si="121"/>
        <v>63.90000000000262</v>
      </c>
      <c r="H642">
        <v>4.1163065571837878</v>
      </c>
      <c r="I642" s="1" t="e">
        <f t="shared" si="115"/>
        <v>#N/A</v>
      </c>
      <c r="K642">
        <v>6.3900000000002621E-2</v>
      </c>
      <c r="L642">
        <f t="shared" si="122"/>
        <v>63.90000000000262</v>
      </c>
      <c r="M642">
        <v>13.94667555612482</v>
      </c>
      <c r="N642" s="1" t="e">
        <f t="shared" si="116"/>
        <v>#N/A</v>
      </c>
      <c r="P642" s="1">
        <v>6.3900000000002621E-2</v>
      </c>
      <c r="Q642">
        <f t="shared" si="123"/>
        <v>63.90000000000262</v>
      </c>
      <c r="R642" s="1">
        <v>17.923529146294875</v>
      </c>
      <c r="S642" s="1" t="e">
        <f t="shared" si="117"/>
        <v>#N/A</v>
      </c>
      <c r="U642" s="1">
        <v>6.3900000000002621E-2</v>
      </c>
      <c r="V642">
        <f t="shared" si="124"/>
        <v>63.90000000000262</v>
      </c>
      <c r="W642" s="1">
        <v>17.329723869291925</v>
      </c>
      <c r="X642" s="1" t="e">
        <f t="shared" si="118"/>
        <v>#N/A</v>
      </c>
      <c r="Z642" s="1">
        <v>6.3900000000002621E-2</v>
      </c>
      <c r="AA642">
        <f t="shared" si="125"/>
        <v>63.90000000000262</v>
      </c>
      <c r="AB642" s="1">
        <v>15.434252734591173</v>
      </c>
      <c r="AC642" s="1" t="e">
        <f t="shared" si="119"/>
        <v>#N/A</v>
      </c>
    </row>
    <row r="643" spans="1:29" x14ac:dyDescent="0.55000000000000004">
      <c r="A643" s="1">
        <v>6.4000000000002624E-2</v>
      </c>
      <c r="B643">
        <f t="shared" si="120"/>
        <v>64.000000000002629</v>
      </c>
      <c r="C643" s="1">
        <v>18.594018100181003</v>
      </c>
      <c r="D643" s="1" t="e">
        <f t="shared" ref="D643:D706" si="126">IF(C643=MAX($C$3:$C$2003), C643, NA())</f>
        <v>#N/A</v>
      </c>
      <c r="F643">
        <v>6.4000000000002624E-2</v>
      </c>
      <c r="G643">
        <f t="shared" si="121"/>
        <v>64.000000000002629</v>
      </c>
      <c r="H643">
        <v>4.0879473922236294</v>
      </c>
      <c r="I643" s="1" t="e">
        <f t="shared" ref="I643:I706" si="127">IF(H643=MAX($H$3:$H$2003), H643, NA())</f>
        <v>#N/A</v>
      </c>
      <c r="K643">
        <v>6.4000000000002624E-2</v>
      </c>
      <c r="L643">
        <f t="shared" si="122"/>
        <v>64.000000000002629</v>
      </c>
      <c r="M643">
        <v>14.076308705745985</v>
      </c>
      <c r="N643" s="1" t="e">
        <f t="shared" ref="N643:N706" si="128">IF(M643=MAX($M$3:$M$2003), M643, NA())</f>
        <v>#N/A</v>
      </c>
      <c r="P643" s="1">
        <v>6.4000000000002624E-2</v>
      </c>
      <c r="Q643">
        <f t="shared" si="123"/>
        <v>64.000000000002629</v>
      </c>
      <c r="R643" s="1">
        <v>17.994341994811073</v>
      </c>
      <c r="S643" s="1" t="e">
        <f t="shared" ref="S643:S706" si="129">IF(R643=MAX($R$3:$R$2003), R643, NA())</f>
        <v>#N/A</v>
      </c>
      <c r="U643" s="1">
        <v>6.4000000000002624E-2</v>
      </c>
      <c r="V643">
        <f t="shared" si="124"/>
        <v>64.000000000002629</v>
      </c>
      <c r="W643" s="1">
        <v>17.260661231405077</v>
      </c>
      <c r="X643" s="1" t="e">
        <f t="shared" ref="X643:X706" si="130">IF(W643=MAX($W$3:$W$2003), W643, NA())</f>
        <v>#N/A</v>
      </c>
      <c r="Z643" s="1">
        <v>6.4000000000002624E-2</v>
      </c>
      <c r="AA643">
        <f t="shared" si="125"/>
        <v>64.000000000002629</v>
      </c>
      <c r="AB643" s="1">
        <v>15.439211385251344</v>
      </c>
      <c r="AC643" s="1" t="e">
        <f t="shared" ref="AC643:AC706" si="131">IF(AB643=MAX($AB$3:$AB$2003), AB643, NA())</f>
        <v>#N/A</v>
      </c>
    </row>
    <row r="644" spans="1:29" x14ac:dyDescent="0.55000000000000004">
      <c r="A644" s="1">
        <v>6.4100000000002627E-2</v>
      </c>
      <c r="B644">
        <f t="shared" si="120"/>
        <v>64.100000000002623</v>
      </c>
      <c r="C644" s="1">
        <v>20.09668856787685</v>
      </c>
      <c r="D644" s="1" t="e">
        <f t="shared" si="126"/>
        <v>#N/A</v>
      </c>
      <c r="F644">
        <v>6.4100000000002627E-2</v>
      </c>
      <c r="G644">
        <f t="shared" si="121"/>
        <v>64.100000000002623</v>
      </c>
      <c r="H644">
        <v>4.0925182643930302</v>
      </c>
      <c r="I644" s="1" t="e">
        <f t="shared" si="127"/>
        <v>#N/A</v>
      </c>
      <c r="K644">
        <v>6.4100000000002627E-2</v>
      </c>
      <c r="L644">
        <f t="shared" si="122"/>
        <v>64.100000000002623</v>
      </c>
      <c r="M644">
        <v>14.19813355218548</v>
      </c>
      <c r="N644" s="1" t="e">
        <f t="shared" si="128"/>
        <v>#N/A</v>
      </c>
      <c r="P644" s="1">
        <v>6.4100000000002627E-2</v>
      </c>
      <c r="Q644">
        <f t="shared" si="123"/>
        <v>64.100000000002623</v>
      </c>
      <c r="R644" s="1">
        <v>18.033585527227913</v>
      </c>
      <c r="S644" s="1" t="e">
        <f t="shared" si="129"/>
        <v>#N/A</v>
      </c>
      <c r="U644" s="1">
        <v>6.4100000000002627E-2</v>
      </c>
      <c r="V644">
        <f t="shared" si="124"/>
        <v>64.100000000002623</v>
      </c>
      <c r="W644" s="1">
        <v>17.193616165430655</v>
      </c>
      <c r="X644" s="1" t="e">
        <f t="shared" si="130"/>
        <v>#N/A</v>
      </c>
      <c r="Z644" s="1">
        <v>6.4100000000002627E-2</v>
      </c>
      <c r="AA644">
        <f t="shared" si="125"/>
        <v>64.100000000002623</v>
      </c>
      <c r="AB644" s="1">
        <v>15.402876473410632</v>
      </c>
      <c r="AC644" s="1" t="e">
        <f t="shared" si="131"/>
        <v>#N/A</v>
      </c>
    </row>
    <row r="645" spans="1:29" x14ac:dyDescent="0.55000000000000004">
      <c r="A645" s="1">
        <v>6.420000000000263E-2</v>
      </c>
      <c r="B645">
        <f t="shared" si="120"/>
        <v>64.200000000002632</v>
      </c>
      <c r="C645" s="1">
        <v>21.568455494285711</v>
      </c>
      <c r="D645" s="1" t="e">
        <f t="shared" si="126"/>
        <v>#N/A</v>
      </c>
      <c r="F645">
        <v>6.420000000000263E-2</v>
      </c>
      <c r="G645">
        <f t="shared" si="121"/>
        <v>64.200000000002632</v>
      </c>
      <c r="H645">
        <v>4.1887765091047404</v>
      </c>
      <c r="I645" s="1" t="e">
        <f t="shared" si="127"/>
        <v>#N/A</v>
      </c>
      <c r="K645">
        <v>6.420000000000263E-2</v>
      </c>
      <c r="L645">
        <f t="shared" si="122"/>
        <v>64.200000000002632</v>
      </c>
      <c r="M645">
        <v>14.313874398285325</v>
      </c>
      <c r="N645" s="1" t="e">
        <f t="shared" si="128"/>
        <v>#N/A</v>
      </c>
      <c r="P645" s="1">
        <v>6.420000000000263E-2</v>
      </c>
      <c r="Q645">
        <f t="shared" si="123"/>
        <v>64.200000000002632</v>
      </c>
      <c r="R645" s="1">
        <v>17.965403217780572</v>
      </c>
      <c r="S645" s="1" t="e">
        <f t="shared" si="129"/>
        <v>#N/A</v>
      </c>
      <c r="U645" s="1">
        <v>6.420000000000263E-2</v>
      </c>
      <c r="V645">
        <f t="shared" si="124"/>
        <v>64.200000000002632</v>
      </c>
      <c r="W645" s="1">
        <v>17.130435093845211</v>
      </c>
      <c r="X645" s="1" t="e">
        <f t="shared" si="130"/>
        <v>#N/A</v>
      </c>
      <c r="Z645" s="1">
        <v>6.420000000000263E-2</v>
      </c>
      <c r="AA645">
        <f t="shared" si="125"/>
        <v>64.200000000002632</v>
      </c>
      <c r="AB645" s="1">
        <v>15.325430108699063</v>
      </c>
      <c r="AC645" s="1" t="e">
        <f t="shared" si="131"/>
        <v>#N/A</v>
      </c>
    </row>
    <row r="646" spans="1:29" x14ac:dyDescent="0.55000000000000004">
      <c r="A646" s="1">
        <v>6.4300000000002633E-2</v>
      </c>
      <c r="B646">
        <f t="shared" si="120"/>
        <v>64.300000000002626</v>
      </c>
      <c r="C646" s="1">
        <v>22.995106459506836</v>
      </c>
      <c r="D646" s="1" t="e">
        <f t="shared" si="126"/>
        <v>#N/A</v>
      </c>
      <c r="F646">
        <v>6.4300000000002633E-2</v>
      </c>
      <c r="G646">
        <f t="shared" si="121"/>
        <v>64.300000000002626</v>
      </c>
      <c r="H646">
        <v>4.4128079198965899</v>
      </c>
      <c r="I646" s="1" t="e">
        <f t="shared" si="127"/>
        <v>#N/A</v>
      </c>
      <c r="K646">
        <v>6.4300000000002633E-2</v>
      </c>
      <c r="L646">
        <f t="shared" si="122"/>
        <v>64.300000000002626</v>
      </c>
      <c r="M646">
        <v>14.426220224893479</v>
      </c>
      <c r="N646" s="1" t="e">
        <f t="shared" si="128"/>
        <v>#N/A</v>
      </c>
      <c r="P646" s="1">
        <v>6.4300000000002633E-2</v>
      </c>
      <c r="Q646">
        <f t="shared" si="123"/>
        <v>64.300000000002626</v>
      </c>
      <c r="R646" s="1">
        <v>17.781122565131362</v>
      </c>
      <c r="S646" s="1" t="e">
        <f t="shared" si="129"/>
        <v>#N/A</v>
      </c>
      <c r="U646" s="1">
        <v>6.4300000000002633E-2</v>
      </c>
      <c r="V646">
        <f t="shared" si="124"/>
        <v>64.300000000002626</v>
      </c>
      <c r="W646" s="1">
        <v>17.072219264231844</v>
      </c>
      <c r="X646" s="1" t="e">
        <f t="shared" si="130"/>
        <v>#N/A</v>
      </c>
      <c r="Z646" s="1">
        <v>6.4300000000002633E-2</v>
      </c>
      <c r="AA646">
        <f t="shared" si="125"/>
        <v>64.300000000002626</v>
      </c>
      <c r="AB646" s="1">
        <v>15.244529101652596</v>
      </c>
      <c r="AC646" s="1" t="e">
        <f t="shared" si="131"/>
        <v>#N/A</v>
      </c>
    </row>
    <row r="647" spans="1:29" x14ac:dyDescent="0.55000000000000004">
      <c r="A647" s="1">
        <v>6.4400000000002636E-2</v>
      </c>
      <c r="B647">
        <f t="shared" si="120"/>
        <v>64.400000000002635</v>
      </c>
      <c r="C647" s="1">
        <v>24.364569633444059</v>
      </c>
      <c r="D647" s="1" t="e">
        <f t="shared" si="126"/>
        <v>#N/A</v>
      </c>
      <c r="F647">
        <v>6.4400000000002636E-2</v>
      </c>
      <c r="G647">
        <f t="shared" si="121"/>
        <v>64.400000000002635</v>
      </c>
      <c r="H647">
        <v>4.655106522141093</v>
      </c>
      <c r="I647" s="1" t="e">
        <f t="shared" si="127"/>
        <v>#N/A</v>
      </c>
      <c r="K647">
        <v>6.4400000000002636E-2</v>
      </c>
      <c r="L647">
        <f t="shared" si="122"/>
        <v>64.400000000002635</v>
      </c>
      <c r="M647">
        <v>14.538713890657942</v>
      </c>
      <c r="N647" s="1" t="e">
        <f t="shared" si="128"/>
        <v>#N/A</v>
      </c>
      <c r="P647" s="1">
        <v>6.4400000000002636E-2</v>
      </c>
      <c r="Q647">
        <f t="shared" si="123"/>
        <v>64.400000000002635</v>
      </c>
      <c r="R647" s="1">
        <v>17.679788276384162</v>
      </c>
      <c r="S647" s="1" t="e">
        <f t="shared" si="129"/>
        <v>#N/A</v>
      </c>
      <c r="U647" s="1">
        <v>6.4400000000002636E-2</v>
      </c>
      <c r="V647">
        <f t="shared" si="124"/>
        <v>64.400000000002635</v>
      </c>
      <c r="W647" s="1">
        <v>17.019523586952293</v>
      </c>
      <c r="X647" s="1" t="e">
        <f t="shared" si="130"/>
        <v>#N/A</v>
      </c>
      <c r="Z647" s="1">
        <v>6.4400000000002636E-2</v>
      </c>
      <c r="AA647">
        <f t="shared" si="125"/>
        <v>64.400000000002635</v>
      </c>
      <c r="AB647" s="1">
        <v>15.247150542114742</v>
      </c>
      <c r="AC647" s="1" t="e">
        <f t="shared" si="131"/>
        <v>#N/A</v>
      </c>
    </row>
    <row r="648" spans="1:29" x14ac:dyDescent="0.55000000000000004">
      <c r="A648" s="1">
        <v>6.4500000000002639E-2</v>
      </c>
      <c r="B648">
        <f t="shared" si="120"/>
        <v>64.500000000002643</v>
      </c>
      <c r="C648" s="1">
        <v>25.66673085761197</v>
      </c>
      <c r="D648" s="1" t="e">
        <f t="shared" si="126"/>
        <v>#N/A</v>
      </c>
      <c r="F648">
        <v>6.4500000000002639E-2</v>
      </c>
      <c r="G648">
        <f t="shared" si="121"/>
        <v>64.500000000002643</v>
      </c>
      <c r="H648">
        <v>4.7700796367597302</v>
      </c>
      <c r="I648" s="1" t="e">
        <f t="shared" si="127"/>
        <v>#N/A</v>
      </c>
      <c r="K648">
        <v>6.4500000000002639E-2</v>
      </c>
      <c r="L648">
        <f t="shared" si="122"/>
        <v>64.500000000002643</v>
      </c>
      <c r="M648">
        <v>14.655131325405133</v>
      </c>
      <c r="N648" s="1" t="e">
        <f t="shared" si="128"/>
        <v>#N/A</v>
      </c>
      <c r="P648" s="1">
        <v>6.4500000000002639E-2</v>
      </c>
      <c r="Q648">
        <f t="shared" si="123"/>
        <v>64.500000000002643</v>
      </c>
      <c r="R648" s="1">
        <v>17.858056276904538</v>
      </c>
      <c r="S648" s="1" t="e">
        <f t="shared" si="129"/>
        <v>#N/A</v>
      </c>
      <c r="U648" s="1">
        <v>6.4500000000002639E-2</v>
      </c>
      <c r="V648">
        <f t="shared" si="124"/>
        <v>64.500000000002643</v>
      </c>
      <c r="W648" s="1">
        <v>16.972851852767434</v>
      </c>
      <c r="X648" s="1" t="e">
        <f t="shared" si="130"/>
        <v>#N/A</v>
      </c>
      <c r="Z648" s="1">
        <v>6.4500000000002639E-2</v>
      </c>
      <c r="AA648">
        <f t="shared" si="125"/>
        <v>64.500000000002643</v>
      </c>
      <c r="AB648" s="1">
        <v>15.387323882903416</v>
      </c>
      <c r="AC648" s="1" t="e">
        <f t="shared" si="131"/>
        <v>#N/A</v>
      </c>
    </row>
    <row r="649" spans="1:29" x14ac:dyDescent="0.55000000000000004">
      <c r="A649" s="1">
        <v>6.4600000000002641E-2</v>
      </c>
      <c r="B649">
        <f t="shared" si="120"/>
        <v>64.600000000002638</v>
      </c>
      <c r="C649" s="1">
        <v>26.893259776083134</v>
      </c>
      <c r="D649" s="1" t="e">
        <f t="shared" si="126"/>
        <v>#N/A</v>
      </c>
      <c r="F649">
        <v>6.4600000000002641E-2</v>
      </c>
      <c r="G649">
        <f t="shared" si="121"/>
        <v>64.600000000002638</v>
      </c>
      <c r="H649">
        <v>4.8230009281080353</v>
      </c>
      <c r="I649" s="1" t="e">
        <f t="shared" si="127"/>
        <v>#N/A</v>
      </c>
      <c r="K649">
        <v>6.4600000000002641E-2</v>
      </c>
      <c r="L649">
        <f t="shared" si="122"/>
        <v>64.600000000002638</v>
      </c>
      <c r="M649">
        <v>14.778287718517227</v>
      </c>
      <c r="N649" s="1" t="e">
        <f t="shared" si="128"/>
        <v>#N/A</v>
      </c>
      <c r="P649" s="1">
        <v>6.4600000000002641E-2</v>
      </c>
      <c r="Q649">
        <f t="shared" si="123"/>
        <v>64.600000000002638</v>
      </c>
      <c r="R649" s="1">
        <v>18.133270979363115</v>
      </c>
      <c r="S649" s="1" t="e">
        <f t="shared" si="129"/>
        <v>#N/A</v>
      </c>
      <c r="U649" s="1">
        <v>6.4600000000002641E-2</v>
      </c>
      <c r="V649">
        <f t="shared" si="124"/>
        <v>64.600000000002638</v>
      </c>
      <c r="W649" s="1">
        <v>16.932536335557952</v>
      </c>
      <c r="X649" s="1" t="e">
        <f t="shared" si="130"/>
        <v>#N/A</v>
      </c>
      <c r="Z649" s="1">
        <v>6.4600000000002641E-2</v>
      </c>
      <c r="AA649">
        <f t="shared" si="125"/>
        <v>64.600000000002638</v>
      </c>
      <c r="AB649" s="1">
        <v>15.60345111504901</v>
      </c>
      <c r="AC649" s="1" t="e">
        <f t="shared" si="131"/>
        <v>#N/A</v>
      </c>
    </row>
    <row r="650" spans="1:29" x14ac:dyDescent="0.55000000000000004">
      <c r="A650" s="1">
        <v>6.4700000000002644E-2</v>
      </c>
      <c r="B650">
        <f t="shared" si="120"/>
        <v>64.700000000002646</v>
      </c>
      <c r="C650" s="1">
        <v>28.037359131564905</v>
      </c>
      <c r="D650" s="1" t="e">
        <f t="shared" si="126"/>
        <v>#N/A</v>
      </c>
      <c r="F650">
        <v>6.4700000000002644E-2</v>
      </c>
      <c r="G650">
        <f t="shared" si="121"/>
        <v>64.700000000002646</v>
      </c>
      <c r="H650">
        <v>4.9686354542172202</v>
      </c>
      <c r="I650" s="1" t="e">
        <f t="shared" si="127"/>
        <v>#N/A</v>
      </c>
      <c r="K650">
        <v>6.4700000000002644E-2</v>
      </c>
      <c r="L650">
        <f t="shared" si="122"/>
        <v>64.700000000002646</v>
      </c>
      <c r="M650">
        <v>14.908867728797045</v>
      </c>
      <c r="N650" s="1" t="e">
        <f t="shared" si="128"/>
        <v>#N/A</v>
      </c>
      <c r="P650" s="1">
        <v>6.4700000000002644E-2</v>
      </c>
      <c r="Q650">
        <f t="shared" si="123"/>
        <v>64.700000000002646</v>
      </c>
      <c r="R650" s="1">
        <v>18.16948468233576</v>
      </c>
      <c r="S650" s="1" t="e">
        <f t="shared" si="129"/>
        <v>#N/A</v>
      </c>
      <c r="U650" s="1">
        <v>6.4700000000002644E-2</v>
      </c>
      <c r="V650">
        <f t="shared" si="124"/>
        <v>64.700000000002646</v>
      </c>
      <c r="W650" s="1">
        <v>16.897978310974409</v>
      </c>
      <c r="X650" s="1" t="e">
        <f t="shared" si="130"/>
        <v>#N/A</v>
      </c>
      <c r="Z650" s="1">
        <v>6.4700000000002644E-2</v>
      </c>
      <c r="AA650">
        <f t="shared" si="125"/>
        <v>64.700000000002646</v>
      </c>
      <c r="AB650" s="1">
        <v>15.789118255112689</v>
      </c>
      <c r="AC650" s="1" t="e">
        <f t="shared" si="131"/>
        <v>#N/A</v>
      </c>
    </row>
    <row r="651" spans="1:29" x14ac:dyDescent="0.55000000000000004">
      <c r="A651" s="1">
        <v>6.4800000000002647E-2</v>
      </c>
      <c r="B651">
        <f t="shared" si="120"/>
        <v>64.80000000000264</v>
      </c>
      <c r="C651" s="1">
        <v>29.093474402392534</v>
      </c>
      <c r="D651" s="1" t="e">
        <f t="shared" si="126"/>
        <v>#N/A</v>
      </c>
      <c r="F651">
        <v>6.4800000000002647E-2</v>
      </c>
      <c r="G651">
        <f t="shared" si="121"/>
        <v>64.80000000000264</v>
      </c>
      <c r="H651">
        <v>5.1774101755835993</v>
      </c>
      <c r="I651" s="1" t="e">
        <f t="shared" si="127"/>
        <v>#N/A</v>
      </c>
      <c r="K651">
        <v>6.4800000000002647E-2</v>
      </c>
      <c r="L651">
        <f t="shared" si="122"/>
        <v>64.80000000000264</v>
      </c>
      <c r="M651">
        <v>15.044838868161586</v>
      </c>
      <c r="N651" s="1" t="e">
        <f t="shared" si="128"/>
        <v>#N/A</v>
      </c>
      <c r="P651" s="1">
        <v>6.4800000000002647E-2</v>
      </c>
      <c r="Q651">
        <f t="shared" si="123"/>
        <v>64.80000000000264</v>
      </c>
      <c r="R651" s="1">
        <v>18.011427351559288</v>
      </c>
      <c r="S651" s="1" t="e">
        <f t="shared" si="129"/>
        <v>#N/A</v>
      </c>
      <c r="U651" s="1">
        <v>6.4800000000002647E-2</v>
      </c>
      <c r="V651">
        <f t="shared" si="124"/>
        <v>64.80000000000264</v>
      </c>
      <c r="W651" s="1">
        <v>16.867340867521534</v>
      </c>
      <c r="X651" s="1" t="e">
        <f t="shared" si="130"/>
        <v>#N/A</v>
      </c>
      <c r="Z651" s="1">
        <v>6.4800000000002647E-2</v>
      </c>
      <c r="AA651">
        <f t="shared" si="125"/>
        <v>64.80000000000264</v>
      </c>
      <c r="AB651" s="1">
        <v>15.944420020179217</v>
      </c>
      <c r="AC651" s="1" t="e">
        <f t="shared" si="131"/>
        <v>#N/A</v>
      </c>
    </row>
    <row r="652" spans="1:29" x14ac:dyDescent="0.55000000000000004">
      <c r="A652" s="1">
        <v>6.490000000000265E-2</v>
      </c>
      <c r="B652">
        <f t="shared" si="120"/>
        <v>64.900000000002649</v>
      </c>
      <c r="C652" s="1">
        <v>30.057109343074423</v>
      </c>
      <c r="D652" s="1" t="e">
        <f t="shared" si="126"/>
        <v>#N/A</v>
      </c>
      <c r="F652">
        <v>6.490000000000265E-2</v>
      </c>
      <c r="G652">
        <f t="shared" si="121"/>
        <v>64.900000000002649</v>
      </c>
      <c r="H652">
        <v>5.3114365785840123</v>
      </c>
      <c r="I652" s="1" t="e">
        <f t="shared" si="127"/>
        <v>#N/A</v>
      </c>
      <c r="K652">
        <v>6.490000000000265E-2</v>
      </c>
      <c r="L652">
        <f t="shared" si="122"/>
        <v>64.900000000002649</v>
      </c>
      <c r="M652">
        <v>15.181589705226697</v>
      </c>
      <c r="N652" s="1" t="e">
        <f t="shared" si="128"/>
        <v>#N/A</v>
      </c>
      <c r="P652" s="1">
        <v>6.490000000000265E-2</v>
      </c>
      <c r="Q652">
        <f t="shared" si="123"/>
        <v>64.900000000002649</v>
      </c>
      <c r="R652" s="1">
        <v>17.927261359030751</v>
      </c>
      <c r="S652" s="1" t="e">
        <f t="shared" si="129"/>
        <v>#N/A</v>
      </c>
      <c r="U652" s="1">
        <v>6.490000000000265E-2</v>
      </c>
      <c r="V652">
        <f t="shared" si="124"/>
        <v>64.900000000002649</v>
      </c>
      <c r="W652" s="1">
        <v>16.838320487739626</v>
      </c>
      <c r="X652" s="1" t="e">
        <f t="shared" si="130"/>
        <v>#N/A</v>
      </c>
      <c r="Z652" s="1">
        <v>6.490000000000265E-2</v>
      </c>
      <c r="AA652">
        <f t="shared" si="125"/>
        <v>64.900000000002649</v>
      </c>
      <c r="AB652" s="1">
        <v>16.182790028987615</v>
      </c>
      <c r="AC652" s="1" t="e">
        <f t="shared" si="131"/>
        <v>#N/A</v>
      </c>
    </row>
    <row r="653" spans="1:29" x14ac:dyDescent="0.55000000000000004">
      <c r="A653" s="1">
        <v>6.5000000000002653E-2</v>
      </c>
      <c r="B653">
        <f t="shared" si="120"/>
        <v>65.000000000002657</v>
      </c>
      <c r="C653" s="1">
        <v>30.924868033027934</v>
      </c>
      <c r="D653" s="1" t="e">
        <f t="shared" si="126"/>
        <v>#N/A</v>
      </c>
      <c r="F653">
        <v>6.5000000000002653E-2</v>
      </c>
      <c r="G653">
        <f t="shared" si="121"/>
        <v>65.000000000002657</v>
      </c>
      <c r="H653">
        <v>5.3339214994953572</v>
      </c>
      <c r="I653" s="1" t="e">
        <f t="shared" si="127"/>
        <v>#N/A</v>
      </c>
      <c r="K653">
        <v>6.5000000000002653E-2</v>
      </c>
      <c r="L653">
        <f t="shared" si="122"/>
        <v>65.000000000002657</v>
      </c>
      <c r="M653">
        <v>15.312595106599694</v>
      </c>
      <c r="N653" s="1" t="e">
        <f t="shared" si="128"/>
        <v>#N/A</v>
      </c>
      <c r="P653" s="1">
        <v>6.5000000000002653E-2</v>
      </c>
      <c r="Q653">
        <f t="shared" si="123"/>
        <v>65.000000000002657</v>
      </c>
      <c r="R653" s="1">
        <v>17.96150157307115</v>
      </c>
      <c r="S653" s="1" t="e">
        <f t="shared" si="129"/>
        <v>#N/A</v>
      </c>
      <c r="U653" s="1">
        <v>6.5000000000002653E-2</v>
      </c>
      <c r="V653">
        <f t="shared" si="124"/>
        <v>65.000000000002657</v>
      </c>
      <c r="W653" s="1">
        <v>16.80925099994937</v>
      </c>
      <c r="X653" s="1" t="e">
        <f t="shared" si="130"/>
        <v>#N/A</v>
      </c>
      <c r="Z653" s="1">
        <v>6.5000000000002653E-2</v>
      </c>
      <c r="AA653">
        <f t="shared" si="125"/>
        <v>65.000000000002657</v>
      </c>
      <c r="AB653" s="1">
        <v>16.580669993770613</v>
      </c>
      <c r="AC653" s="1" t="e">
        <f t="shared" si="131"/>
        <v>#N/A</v>
      </c>
    </row>
    <row r="654" spans="1:29" x14ac:dyDescent="0.55000000000000004">
      <c r="A654" s="1">
        <v>6.5100000000002656E-2</v>
      </c>
      <c r="B654">
        <f t="shared" si="120"/>
        <v>65.100000000002652</v>
      </c>
      <c r="C654" s="1">
        <v>31.694702804181869</v>
      </c>
      <c r="D654" s="1" t="e">
        <f t="shared" si="126"/>
        <v>#N/A</v>
      </c>
      <c r="F654">
        <v>6.5100000000002656E-2</v>
      </c>
      <c r="G654">
        <f t="shared" si="121"/>
        <v>65.100000000002652</v>
      </c>
      <c r="H654">
        <v>5.2872515680971865</v>
      </c>
      <c r="I654" s="1" t="e">
        <f t="shared" si="127"/>
        <v>#N/A</v>
      </c>
      <c r="K654">
        <v>6.5100000000002656E-2</v>
      </c>
      <c r="L654">
        <f t="shared" si="122"/>
        <v>65.100000000002652</v>
      </c>
      <c r="M654">
        <v>15.430473856513656</v>
      </c>
      <c r="N654" s="1" t="e">
        <f t="shared" si="128"/>
        <v>#N/A</v>
      </c>
      <c r="P654" s="1">
        <v>6.5100000000002656E-2</v>
      </c>
      <c r="Q654">
        <f t="shared" si="123"/>
        <v>65.100000000002652</v>
      </c>
      <c r="R654" s="1">
        <v>18.013487740443882</v>
      </c>
      <c r="S654" s="1" t="e">
        <f t="shared" si="129"/>
        <v>#N/A</v>
      </c>
      <c r="U654" s="1">
        <v>6.5100000000002656E-2</v>
      </c>
      <c r="V654">
        <f t="shared" si="124"/>
        <v>65.100000000002652</v>
      </c>
      <c r="W654" s="1">
        <v>16.779432704219616</v>
      </c>
      <c r="X654" s="1" t="e">
        <f t="shared" si="130"/>
        <v>#N/A</v>
      </c>
      <c r="Z654" s="1">
        <v>6.5100000000002656E-2</v>
      </c>
      <c r="AA654">
        <f t="shared" si="125"/>
        <v>65.100000000002652</v>
      </c>
      <c r="AB654" s="1">
        <v>17.064469599972355</v>
      </c>
      <c r="AC654" s="1" t="e">
        <f t="shared" si="131"/>
        <v>#N/A</v>
      </c>
    </row>
    <row r="655" spans="1:29" x14ac:dyDescent="0.55000000000000004">
      <c r="A655" s="1">
        <v>6.5200000000002659E-2</v>
      </c>
      <c r="B655">
        <f t="shared" si="120"/>
        <v>65.20000000000266</v>
      </c>
      <c r="C655" s="1">
        <v>32.366231405468419</v>
      </c>
      <c r="D655" s="1" t="e">
        <f t="shared" si="126"/>
        <v>#N/A</v>
      </c>
      <c r="F655">
        <v>6.5200000000002659E-2</v>
      </c>
      <c r="G655">
        <f t="shared" si="121"/>
        <v>65.20000000000266</v>
      </c>
      <c r="H655">
        <v>5.2142321326434038</v>
      </c>
      <c r="I655" s="1" t="e">
        <f t="shared" si="127"/>
        <v>#N/A</v>
      </c>
      <c r="K655">
        <v>6.5200000000002659E-2</v>
      </c>
      <c r="L655">
        <f t="shared" si="122"/>
        <v>65.20000000000266</v>
      </c>
      <c r="M655">
        <v>15.528340218282302</v>
      </c>
      <c r="N655" s="1" t="e">
        <f t="shared" si="128"/>
        <v>#N/A</v>
      </c>
      <c r="P655" s="1">
        <v>6.5200000000002659E-2</v>
      </c>
      <c r="Q655">
        <f t="shared" si="123"/>
        <v>65.20000000000266</v>
      </c>
      <c r="R655" s="1">
        <v>18.054637777810353</v>
      </c>
      <c r="S655" s="1" t="e">
        <f t="shared" si="129"/>
        <v>#N/A</v>
      </c>
      <c r="U655" s="1">
        <v>6.5200000000002659E-2</v>
      </c>
      <c r="V655">
        <f t="shared" si="124"/>
        <v>65.20000000000266</v>
      </c>
      <c r="W655" s="1">
        <v>16.748612420631275</v>
      </c>
      <c r="X655" s="1" t="e">
        <f t="shared" si="130"/>
        <v>#N/A</v>
      </c>
      <c r="Z655" s="1">
        <v>6.5200000000002659E-2</v>
      </c>
      <c r="AA655">
        <f t="shared" si="125"/>
        <v>65.20000000000266</v>
      </c>
      <c r="AB655" s="1">
        <v>17.485876787441338</v>
      </c>
      <c r="AC655" s="1" t="e">
        <f t="shared" si="131"/>
        <v>#N/A</v>
      </c>
    </row>
    <row r="656" spans="1:29" x14ac:dyDescent="0.55000000000000004">
      <c r="A656" s="1">
        <v>6.5300000000002661E-2</v>
      </c>
      <c r="B656">
        <f t="shared" si="120"/>
        <v>65.300000000002655</v>
      </c>
      <c r="C656" s="1">
        <v>32.941021979504157</v>
      </c>
      <c r="D656" s="1" t="e">
        <f t="shared" si="126"/>
        <v>#N/A</v>
      </c>
      <c r="F656">
        <v>6.5300000000002661E-2</v>
      </c>
      <c r="G656">
        <f t="shared" si="121"/>
        <v>65.300000000002655</v>
      </c>
      <c r="H656">
        <v>5.1681584127364699</v>
      </c>
      <c r="I656" s="1" t="e">
        <f t="shared" si="127"/>
        <v>#N/A</v>
      </c>
      <c r="K656">
        <v>6.5300000000002661E-2</v>
      </c>
      <c r="L656">
        <f t="shared" si="122"/>
        <v>65.300000000002655</v>
      </c>
      <c r="M656">
        <v>15.600777977083059</v>
      </c>
      <c r="N656" s="1" t="e">
        <f t="shared" si="128"/>
        <v>#N/A</v>
      </c>
      <c r="P656" s="1">
        <v>6.5300000000002661E-2</v>
      </c>
      <c r="Q656">
        <f t="shared" si="123"/>
        <v>65.300000000002655</v>
      </c>
      <c r="R656" s="1">
        <v>18.0721301940495</v>
      </c>
      <c r="S656" s="1" t="e">
        <f t="shared" si="129"/>
        <v>#N/A</v>
      </c>
      <c r="U656" s="1">
        <v>6.5300000000002661E-2</v>
      </c>
      <c r="V656">
        <f t="shared" si="124"/>
        <v>65.300000000002655</v>
      </c>
      <c r="W656" s="1">
        <v>16.716454892753038</v>
      </c>
      <c r="X656" s="1" t="e">
        <f t="shared" si="130"/>
        <v>#N/A</v>
      </c>
      <c r="Z656" s="1">
        <v>6.5300000000002661E-2</v>
      </c>
      <c r="AA656">
        <f t="shared" si="125"/>
        <v>65.300000000002655</v>
      </c>
      <c r="AB656" s="1">
        <v>17.785464551820308</v>
      </c>
      <c r="AC656" s="1" t="e">
        <f t="shared" si="131"/>
        <v>#N/A</v>
      </c>
    </row>
    <row r="657" spans="1:29" x14ac:dyDescent="0.55000000000000004">
      <c r="A657" s="1">
        <v>6.5400000000002664E-2</v>
      </c>
      <c r="B657">
        <f t="shared" si="120"/>
        <v>65.400000000002663</v>
      </c>
      <c r="C657" s="1">
        <v>33.422801354815689</v>
      </c>
      <c r="D657" s="1" t="e">
        <f t="shared" si="126"/>
        <v>#N/A</v>
      </c>
      <c r="F657">
        <v>6.5400000000002664E-2</v>
      </c>
      <c r="G657">
        <f t="shared" si="121"/>
        <v>65.400000000002663</v>
      </c>
      <c r="H657">
        <v>5.1633453260539257</v>
      </c>
      <c r="I657" s="1" t="e">
        <f t="shared" si="127"/>
        <v>#N/A</v>
      </c>
      <c r="K657">
        <v>6.5400000000002664E-2</v>
      </c>
      <c r="L657">
        <f t="shared" si="122"/>
        <v>65.400000000002663</v>
      </c>
      <c r="M657">
        <v>15.643903958910112</v>
      </c>
      <c r="N657" s="1" t="e">
        <f t="shared" si="128"/>
        <v>#N/A</v>
      </c>
      <c r="P657" s="1">
        <v>6.5400000000002664E-2</v>
      </c>
      <c r="Q657">
        <f t="shared" si="123"/>
        <v>65.400000000002663</v>
      </c>
      <c r="R657" s="1">
        <v>18.038067496184933</v>
      </c>
      <c r="S657" s="1" t="e">
        <f t="shared" si="129"/>
        <v>#N/A</v>
      </c>
      <c r="U657" s="1">
        <v>6.5400000000002664E-2</v>
      </c>
      <c r="V657">
        <f t="shared" si="124"/>
        <v>65.400000000002663</v>
      </c>
      <c r="W657" s="1">
        <v>16.682546320425068</v>
      </c>
      <c r="X657" s="1" t="e">
        <f t="shared" si="130"/>
        <v>#N/A</v>
      </c>
      <c r="Z657" s="1">
        <v>6.5400000000002664E-2</v>
      </c>
      <c r="AA657">
        <f t="shared" si="125"/>
        <v>65.400000000002663</v>
      </c>
      <c r="AB657" s="1">
        <v>17.99360720720459</v>
      </c>
      <c r="AC657" s="1" t="e">
        <f t="shared" si="131"/>
        <v>#N/A</v>
      </c>
    </row>
    <row r="658" spans="1:29" x14ac:dyDescent="0.55000000000000004">
      <c r="A658" s="1">
        <v>6.5500000000002667E-2</v>
      </c>
      <c r="B658">
        <f t="shared" si="120"/>
        <v>65.500000000002672</v>
      </c>
      <c r="C658" s="1">
        <v>33.817515286295531</v>
      </c>
      <c r="D658" s="1" t="e">
        <f t="shared" si="126"/>
        <v>#N/A</v>
      </c>
      <c r="F658">
        <v>6.5500000000002667E-2</v>
      </c>
      <c r="G658">
        <f t="shared" si="121"/>
        <v>65.500000000002672</v>
      </c>
      <c r="H658">
        <v>5.143083495901557</v>
      </c>
      <c r="I658" s="1" t="e">
        <f t="shared" si="127"/>
        <v>#N/A</v>
      </c>
      <c r="K658">
        <v>6.5500000000002667E-2</v>
      </c>
      <c r="L658">
        <f t="shared" si="122"/>
        <v>65.500000000002672</v>
      </c>
      <c r="M658">
        <v>15.65506651625253</v>
      </c>
      <c r="N658" s="1" t="e">
        <f t="shared" si="128"/>
        <v>#N/A</v>
      </c>
      <c r="P658" s="1">
        <v>6.5500000000002667E-2</v>
      </c>
      <c r="Q658">
        <f t="shared" si="123"/>
        <v>65.500000000002672</v>
      </c>
      <c r="R658" s="1">
        <v>17.998744764314793</v>
      </c>
      <c r="S658" s="1" t="e">
        <f t="shared" si="129"/>
        <v>#N/A</v>
      </c>
      <c r="U658" s="1">
        <v>6.5500000000002667E-2</v>
      </c>
      <c r="V658">
        <f t="shared" si="124"/>
        <v>65.500000000002672</v>
      </c>
      <c r="W658" s="1">
        <v>16.646786178773667</v>
      </c>
      <c r="X658" s="1" t="e">
        <f t="shared" si="130"/>
        <v>#N/A</v>
      </c>
      <c r="Z658" s="1">
        <v>6.5500000000002667E-2</v>
      </c>
      <c r="AA658">
        <f t="shared" si="125"/>
        <v>65.500000000002672</v>
      </c>
      <c r="AB658" s="1">
        <v>18.141480501157631</v>
      </c>
      <c r="AC658" s="1" t="e">
        <f t="shared" si="131"/>
        <v>#N/A</v>
      </c>
    </row>
    <row r="659" spans="1:29" x14ac:dyDescent="0.55000000000000004">
      <c r="A659" s="1">
        <v>6.560000000000267E-2</v>
      </c>
      <c r="B659">
        <f t="shared" si="120"/>
        <v>65.600000000002666</v>
      </c>
      <c r="C659" s="1">
        <v>34.133176757055473</v>
      </c>
      <c r="D659" s="1" t="e">
        <f t="shared" si="126"/>
        <v>#N/A</v>
      </c>
      <c r="F659">
        <v>6.560000000000267E-2</v>
      </c>
      <c r="G659">
        <f t="shared" si="121"/>
        <v>65.600000000002666</v>
      </c>
      <c r="H659">
        <v>5.0740027715638316</v>
      </c>
      <c r="I659" s="1" t="e">
        <f t="shared" si="127"/>
        <v>#N/A</v>
      </c>
      <c r="K659">
        <v>6.560000000000267E-2</v>
      </c>
      <c r="L659">
        <f t="shared" si="122"/>
        <v>65.600000000002666</v>
      </c>
      <c r="M659">
        <v>15.632943872387738</v>
      </c>
      <c r="N659" s="1" t="e">
        <f t="shared" si="128"/>
        <v>#N/A</v>
      </c>
      <c r="P659" s="1">
        <v>6.560000000000267E-2</v>
      </c>
      <c r="Q659">
        <f t="shared" si="123"/>
        <v>65.600000000002666</v>
      </c>
      <c r="R659" s="1">
        <v>18.045268111596869</v>
      </c>
      <c r="S659" s="1" t="e">
        <f t="shared" si="129"/>
        <v>#N/A</v>
      </c>
      <c r="U659" s="1">
        <v>6.560000000000267E-2</v>
      </c>
      <c r="V659">
        <f t="shared" si="124"/>
        <v>65.600000000002666</v>
      </c>
      <c r="W659" s="1">
        <v>16.609712553408126</v>
      </c>
      <c r="X659" s="1" t="e">
        <f t="shared" si="130"/>
        <v>#N/A</v>
      </c>
      <c r="Z659" s="1">
        <v>6.560000000000267E-2</v>
      </c>
      <c r="AA659">
        <f t="shared" si="125"/>
        <v>65.600000000002666</v>
      </c>
      <c r="AB659" s="1">
        <v>18.253353389203181</v>
      </c>
      <c r="AC659" s="1" t="e">
        <f t="shared" si="131"/>
        <v>#N/A</v>
      </c>
    </row>
    <row r="660" spans="1:29" x14ac:dyDescent="0.55000000000000004">
      <c r="A660" s="1">
        <v>6.5700000000002673E-2</v>
      </c>
      <c r="B660">
        <f t="shared" si="120"/>
        <v>65.700000000002674</v>
      </c>
      <c r="C660" s="1">
        <v>34.379497442357014</v>
      </c>
      <c r="D660" s="1" t="e">
        <f t="shared" si="126"/>
        <v>#N/A</v>
      </c>
      <c r="F660">
        <v>6.5700000000002673E-2</v>
      </c>
      <c r="G660">
        <f t="shared" si="121"/>
        <v>65.700000000002674</v>
      </c>
      <c r="H660">
        <v>4.9976775381520691</v>
      </c>
      <c r="I660" s="1" t="e">
        <f t="shared" si="127"/>
        <v>#N/A</v>
      </c>
      <c r="K660">
        <v>6.5700000000002673E-2</v>
      </c>
      <c r="L660">
        <f t="shared" si="122"/>
        <v>65.700000000002674</v>
      </c>
      <c r="M660">
        <v>15.578052086527386</v>
      </c>
      <c r="N660" s="1" t="e">
        <f t="shared" si="128"/>
        <v>#N/A</v>
      </c>
      <c r="P660" s="1">
        <v>6.5700000000002673E-2</v>
      </c>
      <c r="Q660">
        <f t="shared" si="123"/>
        <v>65.700000000002674</v>
      </c>
      <c r="R660" s="1">
        <v>18.153094470021404</v>
      </c>
      <c r="S660" s="1" t="e">
        <f t="shared" si="129"/>
        <v>#N/A</v>
      </c>
      <c r="U660" s="1">
        <v>6.5700000000002673E-2</v>
      </c>
      <c r="V660">
        <f t="shared" si="124"/>
        <v>65.700000000002674</v>
      </c>
      <c r="W660" s="1">
        <v>16.572450303783562</v>
      </c>
      <c r="X660" s="1" t="e">
        <f t="shared" si="130"/>
        <v>#N/A</v>
      </c>
      <c r="Z660" s="1">
        <v>6.5700000000002673E-2</v>
      </c>
      <c r="AA660">
        <f t="shared" si="125"/>
        <v>65.700000000002674</v>
      </c>
      <c r="AB660" s="1">
        <v>18.308721880640068</v>
      </c>
      <c r="AC660" s="1" t="e">
        <f t="shared" si="131"/>
        <v>#N/A</v>
      </c>
    </row>
    <row r="661" spans="1:29" x14ac:dyDescent="0.55000000000000004">
      <c r="A661" s="1">
        <v>6.5800000000002676E-2</v>
      </c>
      <c r="B661">
        <f t="shared" si="120"/>
        <v>65.800000000002669</v>
      </c>
      <c r="C661" s="1">
        <v>34.567346785369047</v>
      </c>
      <c r="D661" s="1" t="e">
        <f t="shared" si="126"/>
        <v>#N/A</v>
      </c>
      <c r="F661">
        <v>6.5800000000002676E-2</v>
      </c>
      <c r="G661">
        <f t="shared" si="121"/>
        <v>65.800000000002669</v>
      </c>
      <c r="H661">
        <v>4.9714018594572646</v>
      </c>
      <c r="I661" s="1" t="e">
        <f t="shared" si="127"/>
        <v>#N/A</v>
      </c>
      <c r="K661">
        <v>6.5800000000002676E-2</v>
      </c>
      <c r="L661">
        <f t="shared" si="122"/>
        <v>65.800000000002669</v>
      </c>
      <c r="M661">
        <v>15.492989891837205</v>
      </c>
      <c r="N661" s="1" t="e">
        <f t="shared" si="128"/>
        <v>#N/A</v>
      </c>
      <c r="P661" s="1">
        <v>6.5800000000002676E-2</v>
      </c>
      <c r="Q661">
        <f t="shared" si="123"/>
        <v>65.800000000002669</v>
      </c>
      <c r="R661" s="1">
        <v>18.18577821735224</v>
      </c>
      <c r="S661" s="1" t="e">
        <f t="shared" si="129"/>
        <v>#N/A</v>
      </c>
      <c r="U661" s="1">
        <v>6.5800000000002676E-2</v>
      </c>
      <c r="V661">
        <f t="shared" si="124"/>
        <v>65.800000000002669</v>
      </c>
      <c r="W661" s="1">
        <v>16.536368912852978</v>
      </c>
      <c r="X661" s="1" t="e">
        <f t="shared" si="130"/>
        <v>#N/A</v>
      </c>
      <c r="Z661" s="1">
        <v>6.5800000000002676E-2</v>
      </c>
      <c r="AA661">
        <f t="shared" si="125"/>
        <v>65.800000000002669</v>
      </c>
      <c r="AB661" s="1">
        <v>18.239117356367249</v>
      </c>
      <c r="AC661" s="1" t="e">
        <f t="shared" si="131"/>
        <v>#N/A</v>
      </c>
    </row>
    <row r="662" spans="1:29" x14ac:dyDescent="0.55000000000000004">
      <c r="A662" s="1">
        <v>6.5900000000002679E-2</v>
      </c>
      <c r="B662">
        <f t="shared" si="120"/>
        <v>65.900000000002677</v>
      </c>
      <c r="C662" s="1">
        <v>34.708162176882034</v>
      </c>
      <c r="D662" s="1" t="e">
        <f t="shared" si="126"/>
        <v>#N/A</v>
      </c>
      <c r="F662">
        <v>6.5900000000002679E-2</v>
      </c>
      <c r="G662">
        <f t="shared" si="121"/>
        <v>65.900000000002677</v>
      </c>
      <c r="H662">
        <v>4.9896981968010916</v>
      </c>
      <c r="I662" s="1" t="e">
        <f t="shared" si="127"/>
        <v>#N/A</v>
      </c>
      <c r="K662">
        <v>6.5900000000002679E-2</v>
      </c>
      <c r="L662">
        <f t="shared" si="122"/>
        <v>65.900000000002677</v>
      </c>
      <c r="M662">
        <v>15.381853796587631</v>
      </c>
      <c r="N662" s="1" t="e">
        <f t="shared" si="128"/>
        <v>#N/A</v>
      </c>
      <c r="P662" s="1">
        <v>6.5900000000002679E-2</v>
      </c>
      <c r="Q662">
        <f t="shared" si="123"/>
        <v>65.900000000002677</v>
      </c>
      <c r="R662" s="1">
        <v>18.112891497872432</v>
      </c>
      <c r="S662" s="1" t="e">
        <f t="shared" si="129"/>
        <v>#N/A</v>
      </c>
      <c r="U662" s="1">
        <v>6.5900000000002679E-2</v>
      </c>
      <c r="V662">
        <f t="shared" si="124"/>
        <v>65.900000000002677</v>
      </c>
      <c r="W662" s="1">
        <v>16.502589147232491</v>
      </c>
      <c r="X662" s="1" t="e">
        <f t="shared" si="130"/>
        <v>#N/A</v>
      </c>
      <c r="Z662" s="1">
        <v>6.5900000000002679E-2</v>
      </c>
      <c r="AA662">
        <f t="shared" si="125"/>
        <v>65.900000000002677</v>
      </c>
      <c r="AB662" s="1">
        <v>18.075787101785764</v>
      </c>
      <c r="AC662" s="1" t="e">
        <f t="shared" si="131"/>
        <v>#N/A</v>
      </c>
    </row>
    <row r="663" spans="1:29" x14ac:dyDescent="0.55000000000000004">
      <c r="A663" s="1">
        <v>6.6000000000002682E-2</v>
      </c>
      <c r="B663">
        <f t="shared" si="120"/>
        <v>66.000000000002686</v>
      </c>
      <c r="C663" s="1">
        <v>34.813478093431172</v>
      </c>
      <c r="D663" s="1" t="e">
        <f t="shared" si="126"/>
        <v>#N/A</v>
      </c>
      <c r="F663">
        <v>6.6000000000002682E-2</v>
      </c>
      <c r="G663">
        <f t="shared" si="121"/>
        <v>66.000000000002686</v>
      </c>
      <c r="H663">
        <v>4.9937202235400777</v>
      </c>
      <c r="I663" s="1" t="e">
        <f t="shared" si="127"/>
        <v>#N/A</v>
      </c>
      <c r="K663">
        <v>6.6000000000002682E-2</v>
      </c>
      <c r="L663">
        <f t="shared" si="122"/>
        <v>66.000000000002686</v>
      </c>
      <c r="M663">
        <v>15.249236702963556</v>
      </c>
      <c r="N663" s="1" t="e">
        <f t="shared" si="128"/>
        <v>#N/A</v>
      </c>
      <c r="P663" s="1">
        <v>6.6000000000002682E-2</v>
      </c>
      <c r="Q663">
        <f t="shared" si="123"/>
        <v>66.000000000002686</v>
      </c>
      <c r="R663" s="1">
        <v>18.068845947663078</v>
      </c>
      <c r="S663" s="1" t="e">
        <f t="shared" si="129"/>
        <v>#N/A</v>
      </c>
      <c r="U663" s="1">
        <v>6.6000000000002682E-2</v>
      </c>
      <c r="V663">
        <f t="shared" si="124"/>
        <v>66.000000000002686</v>
      </c>
      <c r="W663" s="1">
        <v>16.471577338419131</v>
      </c>
      <c r="X663" s="1" t="e">
        <f t="shared" si="130"/>
        <v>#N/A</v>
      </c>
      <c r="Z663" s="1">
        <v>6.6000000000002682E-2</v>
      </c>
      <c r="AA663">
        <f t="shared" si="125"/>
        <v>66.000000000002686</v>
      </c>
      <c r="AB663" s="1">
        <v>17.964745035442728</v>
      </c>
      <c r="AC663" s="1" t="e">
        <f t="shared" si="131"/>
        <v>#N/A</v>
      </c>
    </row>
    <row r="664" spans="1:29" x14ac:dyDescent="0.55000000000000004">
      <c r="A664" s="1">
        <v>6.6100000000002684E-2</v>
      </c>
      <c r="B664">
        <f t="shared" si="120"/>
        <v>66.10000000000268</v>
      </c>
      <c r="C664" s="1">
        <v>34.894622731810024</v>
      </c>
      <c r="D664" s="1" t="e">
        <f t="shared" si="126"/>
        <v>#N/A</v>
      </c>
      <c r="F664">
        <v>6.6100000000002684E-2</v>
      </c>
      <c r="G664">
        <f t="shared" si="121"/>
        <v>66.10000000000268</v>
      </c>
      <c r="H664">
        <v>4.9455087069327064</v>
      </c>
      <c r="I664" s="1" t="e">
        <f t="shared" si="127"/>
        <v>#N/A</v>
      </c>
      <c r="K664">
        <v>6.6100000000002684E-2</v>
      </c>
      <c r="L664">
        <f t="shared" si="122"/>
        <v>66.10000000000268</v>
      </c>
      <c r="M664">
        <v>15.099594436781159</v>
      </c>
      <c r="N664" s="1" t="e">
        <f t="shared" si="128"/>
        <v>#N/A</v>
      </c>
      <c r="P664" s="1">
        <v>6.6100000000002684E-2</v>
      </c>
      <c r="Q664">
        <f t="shared" si="123"/>
        <v>66.10000000000268</v>
      </c>
      <c r="R664" s="1">
        <v>18.138071271833798</v>
      </c>
      <c r="S664" s="1" t="e">
        <f t="shared" si="129"/>
        <v>#N/A</v>
      </c>
      <c r="U664" s="1">
        <v>6.6100000000002684E-2</v>
      </c>
      <c r="V664">
        <f t="shared" si="124"/>
        <v>66.10000000000268</v>
      </c>
      <c r="W664" s="1">
        <v>16.443306107654571</v>
      </c>
      <c r="X664" s="1" t="e">
        <f t="shared" si="130"/>
        <v>#N/A</v>
      </c>
      <c r="Z664" s="1">
        <v>6.6100000000002684E-2</v>
      </c>
      <c r="AA664">
        <f t="shared" si="125"/>
        <v>66.10000000000268</v>
      </c>
      <c r="AB664" s="1">
        <v>17.970719271770356</v>
      </c>
      <c r="AC664" s="1" t="e">
        <f t="shared" si="131"/>
        <v>#N/A</v>
      </c>
    </row>
    <row r="665" spans="1:29" x14ac:dyDescent="0.55000000000000004">
      <c r="A665" s="1">
        <v>6.6200000000002687E-2</v>
      </c>
      <c r="B665">
        <f t="shared" si="120"/>
        <v>66.200000000002689</v>
      </c>
      <c r="C665" s="1">
        <v>34.962469584045223</v>
      </c>
      <c r="D665" s="1" t="e">
        <f t="shared" si="126"/>
        <v>#N/A</v>
      </c>
      <c r="F665">
        <v>6.6200000000002687E-2</v>
      </c>
      <c r="G665">
        <f t="shared" si="121"/>
        <v>66.200000000002689</v>
      </c>
      <c r="H665">
        <v>4.9059627725669506</v>
      </c>
      <c r="I665" s="1" t="e">
        <f t="shared" si="127"/>
        <v>#N/A</v>
      </c>
      <c r="K665">
        <v>6.6200000000002687E-2</v>
      </c>
      <c r="L665">
        <f t="shared" si="122"/>
        <v>66.200000000002689</v>
      </c>
      <c r="M665">
        <v>14.937032764535555</v>
      </c>
      <c r="N665" s="1" t="e">
        <f t="shared" si="128"/>
        <v>#N/A</v>
      </c>
      <c r="P665" s="1">
        <v>6.6200000000002687E-2</v>
      </c>
      <c r="Q665">
        <f t="shared" si="123"/>
        <v>66.200000000002689</v>
      </c>
      <c r="R665" s="1">
        <v>18.244679756765887</v>
      </c>
      <c r="S665" s="1" t="e">
        <f t="shared" si="129"/>
        <v>#N/A</v>
      </c>
      <c r="U665" s="1">
        <v>6.6200000000002687E-2</v>
      </c>
      <c r="V665">
        <f t="shared" si="124"/>
        <v>66.200000000002689</v>
      </c>
      <c r="W665" s="1">
        <v>16.417837857699151</v>
      </c>
      <c r="X665" s="1" t="e">
        <f t="shared" si="130"/>
        <v>#N/A</v>
      </c>
      <c r="Z665" s="1">
        <v>6.6200000000002687E-2</v>
      </c>
      <c r="AA665">
        <f t="shared" si="125"/>
        <v>66.200000000002689</v>
      </c>
      <c r="AB665" s="1">
        <v>18.024695921132778</v>
      </c>
      <c r="AC665" s="1" t="e">
        <f t="shared" si="131"/>
        <v>#N/A</v>
      </c>
    </row>
    <row r="666" spans="1:29" x14ac:dyDescent="0.55000000000000004">
      <c r="A666" s="1">
        <v>6.630000000000269E-2</v>
      </c>
      <c r="B666">
        <f t="shared" si="120"/>
        <v>66.300000000002683</v>
      </c>
      <c r="C666" s="1">
        <v>35.027110606971817</v>
      </c>
      <c r="D666" s="1" t="e">
        <f t="shared" si="126"/>
        <v>#N/A</v>
      </c>
      <c r="F666">
        <v>6.630000000000269E-2</v>
      </c>
      <c r="G666">
        <f t="shared" si="121"/>
        <v>66.300000000002683</v>
      </c>
      <c r="H666">
        <v>4.9475983441412295</v>
      </c>
      <c r="I666" s="1" t="e">
        <f t="shared" si="127"/>
        <v>#N/A</v>
      </c>
      <c r="K666">
        <v>6.630000000000269E-2</v>
      </c>
      <c r="L666">
        <f t="shared" si="122"/>
        <v>66.300000000002683</v>
      </c>
      <c r="M666">
        <v>14.765339744010463</v>
      </c>
      <c r="N666" s="1" t="e">
        <f t="shared" si="128"/>
        <v>#N/A</v>
      </c>
      <c r="P666" s="1">
        <v>6.630000000000269E-2</v>
      </c>
      <c r="Q666">
        <f t="shared" si="123"/>
        <v>66.300000000002683</v>
      </c>
      <c r="R666" s="1">
        <v>18.290404996752684</v>
      </c>
      <c r="S666" s="1" t="e">
        <f t="shared" si="129"/>
        <v>#N/A</v>
      </c>
      <c r="U666" s="1">
        <v>6.630000000000269E-2</v>
      </c>
      <c r="V666">
        <f t="shared" si="124"/>
        <v>66.300000000002683</v>
      </c>
      <c r="W666" s="1">
        <v>16.395578179128755</v>
      </c>
      <c r="X666" s="1" t="e">
        <f t="shared" si="130"/>
        <v>#N/A</v>
      </c>
      <c r="Z666" s="1">
        <v>6.630000000000269E-2</v>
      </c>
      <c r="AA666">
        <f t="shared" si="125"/>
        <v>66.300000000002683</v>
      </c>
      <c r="AB666" s="1">
        <v>18.063978293813335</v>
      </c>
      <c r="AC666" s="1" t="e">
        <f t="shared" si="131"/>
        <v>#N/A</v>
      </c>
    </row>
    <row r="667" spans="1:29" x14ac:dyDescent="0.55000000000000004">
      <c r="A667" s="1">
        <v>6.6400000000002693E-2</v>
      </c>
      <c r="B667">
        <f t="shared" si="120"/>
        <v>66.400000000002692</v>
      </c>
      <c r="C667" s="1">
        <v>35.097387494841534</v>
      </c>
      <c r="D667" s="1" t="e">
        <f t="shared" si="126"/>
        <v>#N/A</v>
      </c>
      <c r="F667">
        <v>6.6400000000002693E-2</v>
      </c>
      <c r="G667">
        <f t="shared" si="121"/>
        <v>66.400000000002692</v>
      </c>
      <c r="H667">
        <v>4.99158879571086</v>
      </c>
      <c r="I667" s="1" t="e">
        <f t="shared" si="127"/>
        <v>#N/A</v>
      </c>
      <c r="K667">
        <v>6.6400000000002693E-2</v>
      </c>
      <c r="L667">
        <f t="shared" si="122"/>
        <v>66.400000000002692</v>
      </c>
      <c r="M667">
        <v>14.58827083799477</v>
      </c>
      <c r="N667" s="1" t="e">
        <f t="shared" si="128"/>
        <v>#N/A</v>
      </c>
      <c r="P667" s="1">
        <v>6.6400000000002693E-2</v>
      </c>
      <c r="Q667">
        <f t="shared" si="123"/>
        <v>66.400000000002692</v>
      </c>
      <c r="R667" s="1">
        <v>18.280552587305365</v>
      </c>
      <c r="S667" s="1" t="e">
        <f t="shared" si="129"/>
        <v>#N/A</v>
      </c>
      <c r="U667" s="1">
        <v>6.6400000000002693E-2</v>
      </c>
      <c r="V667">
        <f t="shared" si="124"/>
        <v>66.400000000002692</v>
      </c>
      <c r="W667" s="1">
        <v>16.377049538311233</v>
      </c>
      <c r="X667" s="1" t="e">
        <f t="shared" si="130"/>
        <v>#N/A</v>
      </c>
      <c r="Z667" s="1">
        <v>6.6400000000002693E-2</v>
      </c>
      <c r="AA667">
        <f t="shared" si="125"/>
        <v>66.400000000002692</v>
      </c>
      <c r="AB667" s="1">
        <v>18.111071394373266</v>
      </c>
      <c r="AC667" s="1" t="e">
        <f t="shared" si="131"/>
        <v>#N/A</v>
      </c>
    </row>
    <row r="668" spans="1:29" x14ac:dyDescent="0.55000000000000004">
      <c r="A668" s="1">
        <v>6.6500000000002696E-2</v>
      </c>
      <c r="B668">
        <f t="shared" ref="B668:B731" si="132">A668*1000</f>
        <v>66.5000000000027</v>
      </c>
      <c r="C668" s="1">
        <v>35.180322352717354</v>
      </c>
      <c r="D668" s="1" t="e">
        <f t="shared" si="126"/>
        <v>#N/A</v>
      </c>
      <c r="F668">
        <v>6.6500000000002696E-2</v>
      </c>
      <c r="G668">
        <f t="shared" ref="G668:G731" si="133">F668*1000</f>
        <v>66.5000000000027</v>
      </c>
      <c r="H668">
        <v>4.9259203515679104</v>
      </c>
      <c r="I668" s="1" t="e">
        <f t="shared" si="127"/>
        <v>#N/A</v>
      </c>
      <c r="K668">
        <v>6.6500000000002696E-2</v>
      </c>
      <c r="L668">
        <f t="shared" ref="L668:L731" si="134">K668*1000</f>
        <v>66.5000000000027</v>
      </c>
      <c r="M668">
        <v>14.409765052348854</v>
      </c>
      <c r="N668" s="1" t="e">
        <f t="shared" si="128"/>
        <v>#N/A</v>
      </c>
      <c r="P668" s="1">
        <v>6.6500000000002696E-2</v>
      </c>
      <c r="Q668">
        <f t="shared" ref="Q668:Q731" si="135">P668*1000</f>
        <v>66.5000000000027</v>
      </c>
      <c r="R668" s="1">
        <v>18.281538163054591</v>
      </c>
      <c r="S668" s="1" t="e">
        <f t="shared" si="129"/>
        <v>#N/A</v>
      </c>
      <c r="U668" s="1">
        <v>6.6500000000002696E-2</v>
      </c>
      <c r="V668">
        <f t="shared" ref="V668:V731" si="136">U668*1000</f>
        <v>66.5000000000027</v>
      </c>
      <c r="W668" s="1">
        <v>16.362667151606466</v>
      </c>
      <c r="X668" s="1" t="e">
        <f t="shared" si="130"/>
        <v>#N/A</v>
      </c>
      <c r="Z668" s="1">
        <v>6.6500000000002696E-2</v>
      </c>
      <c r="AA668">
        <f t="shared" ref="AA668:AA731" si="137">Z668*1000</f>
        <v>66.5000000000027</v>
      </c>
      <c r="AB668" s="1">
        <v>18.209434745394823</v>
      </c>
      <c r="AC668" s="1" t="e">
        <f t="shared" si="131"/>
        <v>#N/A</v>
      </c>
    </row>
    <row r="669" spans="1:29" x14ac:dyDescent="0.55000000000000004">
      <c r="A669" s="1">
        <v>6.6600000000002699E-2</v>
      </c>
      <c r="B669">
        <f t="shared" si="132"/>
        <v>66.600000000002694</v>
      </c>
      <c r="C669" s="1">
        <v>35.280600535621005</v>
      </c>
      <c r="D669" s="1" t="e">
        <f t="shared" si="126"/>
        <v>#N/A</v>
      </c>
      <c r="F669">
        <v>6.6600000000002699E-2</v>
      </c>
      <c r="G669">
        <f t="shared" si="133"/>
        <v>66.600000000002694</v>
      </c>
      <c r="H669">
        <v>4.7894688127297611</v>
      </c>
      <c r="I669" s="1" t="e">
        <f t="shared" si="127"/>
        <v>#N/A</v>
      </c>
      <c r="K669">
        <v>6.6600000000002699E-2</v>
      </c>
      <c r="L669">
        <f t="shared" si="134"/>
        <v>66.600000000002694</v>
      </c>
      <c r="M669">
        <v>14.233807765104631</v>
      </c>
      <c r="N669" s="1" t="e">
        <f t="shared" si="128"/>
        <v>#N/A</v>
      </c>
      <c r="P669" s="1">
        <v>6.6600000000002699E-2</v>
      </c>
      <c r="Q669">
        <f t="shared" si="135"/>
        <v>66.600000000002694</v>
      </c>
      <c r="R669" s="1">
        <v>18.316345640134454</v>
      </c>
      <c r="S669" s="1" t="e">
        <f t="shared" si="129"/>
        <v>#N/A</v>
      </c>
      <c r="U669" s="1">
        <v>6.6600000000002699E-2</v>
      </c>
      <c r="V669">
        <f t="shared" si="136"/>
        <v>66.600000000002694</v>
      </c>
      <c r="W669" s="1">
        <v>16.352739507041253</v>
      </c>
      <c r="X669" s="1" t="e">
        <f t="shared" si="130"/>
        <v>#N/A</v>
      </c>
      <c r="Z669" s="1">
        <v>6.6600000000002699E-2</v>
      </c>
      <c r="AA669">
        <f t="shared" si="137"/>
        <v>66.600000000002694</v>
      </c>
      <c r="AB669" s="1">
        <v>18.326978885914475</v>
      </c>
      <c r="AC669" s="1" t="e">
        <f t="shared" si="131"/>
        <v>#N/A</v>
      </c>
    </row>
    <row r="670" spans="1:29" x14ac:dyDescent="0.55000000000000004">
      <c r="A670" s="1">
        <v>6.6700000000002702E-2</v>
      </c>
      <c r="B670">
        <f t="shared" si="132"/>
        <v>66.700000000002703</v>
      </c>
      <c r="C670" s="1">
        <v>35.400250237985929</v>
      </c>
      <c r="D670" s="1" t="e">
        <f t="shared" si="126"/>
        <v>#N/A</v>
      </c>
      <c r="F670">
        <v>6.6700000000002702E-2</v>
      </c>
      <c r="G670">
        <f t="shared" si="133"/>
        <v>66.700000000002703</v>
      </c>
      <c r="H670">
        <v>4.6940122463035019</v>
      </c>
      <c r="I670" s="1" t="e">
        <f t="shared" si="127"/>
        <v>#N/A</v>
      </c>
      <c r="K670">
        <v>6.6700000000002702E-2</v>
      </c>
      <c r="L670">
        <f t="shared" si="134"/>
        <v>66.700000000002703</v>
      </c>
      <c r="M670">
        <v>14.064108610147695</v>
      </c>
      <c r="N670" s="1" t="e">
        <f t="shared" si="128"/>
        <v>#N/A</v>
      </c>
      <c r="P670" s="1">
        <v>6.6700000000002702E-2</v>
      </c>
      <c r="Q670">
        <f t="shared" si="135"/>
        <v>66.700000000002703</v>
      </c>
      <c r="R670" s="1">
        <v>18.33648148232875</v>
      </c>
      <c r="S670" s="1" t="e">
        <f t="shared" si="129"/>
        <v>#N/A</v>
      </c>
      <c r="U670" s="1">
        <v>6.6700000000002702E-2</v>
      </c>
      <c r="V670">
        <f t="shared" si="136"/>
        <v>66.700000000002703</v>
      </c>
      <c r="W670" s="1">
        <v>16.3475258284879</v>
      </c>
      <c r="X670" s="1" t="e">
        <f t="shared" si="130"/>
        <v>#N/A</v>
      </c>
      <c r="Z670" s="1">
        <v>6.6700000000002702E-2</v>
      </c>
      <c r="AA670">
        <f t="shared" si="137"/>
        <v>66.700000000002703</v>
      </c>
      <c r="AB670" s="1">
        <v>18.391916433241981</v>
      </c>
      <c r="AC670" s="1" t="e">
        <f t="shared" si="131"/>
        <v>#N/A</v>
      </c>
    </row>
    <row r="671" spans="1:29" x14ac:dyDescent="0.55000000000000004">
      <c r="A671" s="1">
        <v>6.6800000000002704E-2</v>
      </c>
      <c r="B671">
        <f t="shared" si="132"/>
        <v>66.800000000002711</v>
      </c>
      <c r="C671" s="1">
        <v>35.538579629564559</v>
      </c>
      <c r="D671" s="1" t="e">
        <f t="shared" si="126"/>
        <v>#N/A</v>
      </c>
      <c r="F671">
        <v>6.6800000000002704E-2</v>
      </c>
      <c r="G671">
        <f t="shared" si="133"/>
        <v>66.800000000002711</v>
      </c>
      <c r="H671">
        <v>4.682672966878874</v>
      </c>
      <c r="I671" s="1" t="e">
        <f t="shared" si="127"/>
        <v>#N/A</v>
      </c>
      <c r="K671">
        <v>6.6800000000002704E-2</v>
      </c>
      <c r="L671">
        <f t="shared" si="134"/>
        <v>66.800000000002711</v>
      </c>
      <c r="M671">
        <v>13.903767879472264</v>
      </c>
      <c r="N671" s="1" t="e">
        <f t="shared" si="128"/>
        <v>#N/A</v>
      </c>
      <c r="P671" s="1">
        <v>6.6800000000002704E-2</v>
      </c>
      <c r="Q671">
        <f t="shared" si="135"/>
        <v>66.800000000002711</v>
      </c>
      <c r="R671" s="1">
        <v>18.301799583073286</v>
      </c>
      <c r="S671" s="1" t="e">
        <f t="shared" si="129"/>
        <v>#N/A</v>
      </c>
      <c r="U671" s="1">
        <v>6.6800000000002704E-2</v>
      </c>
      <c r="V671">
        <f t="shared" si="136"/>
        <v>66.800000000002711</v>
      </c>
      <c r="W671" s="1">
        <v>16.347186133721006</v>
      </c>
      <c r="X671" s="1" t="e">
        <f t="shared" si="130"/>
        <v>#N/A</v>
      </c>
      <c r="Z671" s="1">
        <v>6.6800000000002704E-2</v>
      </c>
      <c r="AA671">
        <f t="shared" si="137"/>
        <v>66.800000000002711</v>
      </c>
      <c r="AB671" s="1">
        <v>18.394890964111198</v>
      </c>
      <c r="AC671" s="1" t="e">
        <f t="shared" si="131"/>
        <v>#N/A</v>
      </c>
    </row>
    <row r="672" spans="1:29" x14ac:dyDescent="0.55000000000000004">
      <c r="A672" s="1">
        <v>6.6900000000002707E-2</v>
      </c>
      <c r="B672">
        <f t="shared" si="132"/>
        <v>66.900000000002706</v>
      </c>
      <c r="C672" s="1">
        <v>35.692423748273441</v>
      </c>
      <c r="D672" s="1" t="e">
        <f t="shared" si="126"/>
        <v>#N/A</v>
      </c>
      <c r="F672">
        <v>6.6900000000002707E-2</v>
      </c>
      <c r="G672">
        <f t="shared" si="133"/>
        <v>66.900000000002706</v>
      </c>
      <c r="H672">
        <v>4.7193620495158077</v>
      </c>
      <c r="I672" s="1" t="e">
        <f t="shared" si="127"/>
        <v>#N/A</v>
      </c>
      <c r="K672">
        <v>6.6900000000002707E-2</v>
      </c>
      <c r="L672">
        <f t="shared" si="134"/>
        <v>66.900000000002706</v>
      </c>
      <c r="M672">
        <v>13.755072836542086</v>
      </c>
      <c r="N672" s="1" t="e">
        <f t="shared" si="128"/>
        <v>#N/A</v>
      </c>
      <c r="P672" s="1">
        <v>6.6900000000002707E-2</v>
      </c>
      <c r="Q672">
        <f t="shared" si="135"/>
        <v>66.900000000002706</v>
      </c>
      <c r="R672" s="1">
        <v>18.280151623333321</v>
      </c>
      <c r="S672" s="1" t="e">
        <f t="shared" si="129"/>
        <v>#N/A</v>
      </c>
      <c r="U672" s="1">
        <v>6.6900000000002707E-2</v>
      </c>
      <c r="V672">
        <f t="shared" si="136"/>
        <v>66.900000000002706</v>
      </c>
      <c r="W672" s="1">
        <v>16.351630858492136</v>
      </c>
      <c r="X672" s="1" t="e">
        <f t="shared" si="130"/>
        <v>#N/A</v>
      </c>
      <c r="Z672" s="1">
        <v>6.6900000000002707E-2</v>
      </c>
      <c r="AA672">
        <f t="shared" si="137"/>
        <v>66.900000000002706</v>
      </c>
      <c r="AB672" s="1">
        <v>18.384396737709025</v>
      </c>
      <c r="AC672" s="1" t="e">
        <f t="shared" si="131"/>
        <v>#N/A</v>
      </c>
    </row>
    <row r="673" spans="1:29" x14ac:dyDescent="0.55000000000000004">
      <c r="A673" s="1">
        <v>6.700000000000271E-2</v>
      </c>
      <c r="B673">
        <f t="shared" si="132"/>
        <v>67.000000000002714</v>
      </c>
      <c r="C673" s="1">
        <v>35.856727464306182</v>
      </c>
      <c r="D673" s="1" t="e">
        <f t="shared" si="126"/>
        <v>#N/A</v>
      </c>
      <c r="F673">
        <v>6.700000000000271E-2</v>
      </c>
      <c r="G673">
        <f t="shared" si="133"/>
        <v>67.000000000002714</v>
      </c>
      <c r="H673">
        <v>4.7461315870837044</v>
      </c>
      <c r="I673" s="1" t="e">
        <f t="shared" si="127"/>
        <v>#N/A</v>
      </c>
      <c r="K673">
        <v>6.700000000000271E-2</v>
      </c>
      <c r="L673">
        <f t="shared" si="134"/>
        <v>67.000000000002714</v>
      </c>
      <c r="M673">
        <v>13.619631153878156</v>
      </c>
      <c r="N673" s="1" t="e">
        <f t="shared" si="128"/>
        <v>#N/A</v>
      </c>
      <c r="P673" s="1">
        <v>6.700000000000271E-2</v>
      </c>
      <c r="Q673">
        <f t="shared" si="135"/>
        <v>67.000000000002714</v>
      </c>
      <c r="R673" s="1">
        <v>18.380732040152274</v>
      </c>
      <c r="S673" s="1" t="e">
        <f t="shared" si="129"/>
        <v>#N/A</v>
      </c>
      <c r="U673" s="1">
        <v>6.700000000000271E-2</v>
      </c>
      <c r="V673">
        <f t="shared" si="136"/>
        <v>67.000000000002714</v>
      </c>
      <c r="W673" s="1">
        <v>16.360484844297318</v>
      </c>
      <c r="X673" s="1" t="e">
        <f t="shared" si="130"/>
        <v>#N/A</v>
      </c>
      <c r="Z673" s="1">
        <v>6.700000000000271E-2</v>
      </c>
      <c r="AA673">
        <f t="shared" si="137"/>
        <v>67.000000000002714</v>
      </c>
      <c r="AB673" s="1">
        <v>18.401863514346598</v>
      </c>
      <c r="AC673" s="1" t="e">
        <f t="shared" si="131"/>
        <v>#N/A</v>
      </c>
    </row>
    <row r="674" spans="1:29" x14ac:dyDescent="0.55000000000000004">
      <c r="A674" s="1">
        <v>6.7100000000002713E-2</v>
      </c>
      <c r="B674">
        <f t="shared" si="132"/>
        <v>67.100000000002709</v>
      </c>
      <c r="C674" s="1">
        <v>36.02532889985067</v>
      </c>
      <c r="D674" s="1" t="e">
        <f t="shared" si="126"/>
        <v>#N/A</v>
      </c>
      <c r="F674">
        <v>6.7100000000002713E-2</v>
      </c>
      <c r="G674">
        <f t="shared" si="133"/>
        <v>67.100000000002709</v>
      </c>
      <c r="H674">
        <v>4.7188964477280066</v>
      </c>
      <c r="I674" s="1" t="e">
        <f t="shared" si="127"/>
        <v>#N/A</v>
      </c>
      <c r="K674">
        <v>6.7100000000002713E-2</v>
      </c>
      <c r="L674">
        <f t="shared" si="134"/>
        <v>67.100000000002709</v>
      </c>
      <c r="M674">
        <v>13.498772826414029</v>
      </c>
      <c r="N674" s="1" t="e">
        <f t="shared" si="128"/>
        <v>#N/A</v>
      </c>
      <c r="P674" s="1">
        <v>6.7100000000002713E-2</v>
      </c>
      <c r="Q674">
        <f t="shared" si="135"/>
        <v>67.100000000002709</v>
      </c>
      <c r="R674" s="1">
        <v>18.56503468686347</v>
      </c>
      <c r="S674" s="1" t="e">
        <f t="shared" si="129"/>
        <v>#N/A</v>
      </c>
      <c r="U674" s="1">
        <v>6.7100000000002713E-2</v>
      </c>
      <c r="V674">
        <f t="shared" si="136"/>
        <v>67.100000000002709</v>
      </c>
      <c r="W674" s="1">
        <v>16.373339224049804</v>
      </c>
      <c r="X674" s="1" t="e">
        <f t="shared" si="130"/>
        <v>#N/A</v>
      </c>
      <c r="Z674" s="1">
        <v>6.7100000000002713E-2</v>
      </c>
      <c r="AA674">
        <f t="shared" si="137"/>
        <v>67.100000000002709</v>
      </c>
      <c r="AB674" s="1">
        <v>18.450914466239357</v>
      </c>
      <c r="AC674" s="1" t="e">
        <f t="shared" si="131"/>
        <v>#N/A</v>
      </c>
    </row>
    <row r="675" spans="1:29" x14ac:dyDescent="0.55000000000000004">
      <c r="A675" s="1">
        <v>6.7200000000002716E-2</v>
      </c>
      <c r="B675">
        <f t="shared" si="132"/>
        <v>67.200000000002717</v>
      </c>
      <c r="C675" s="1">
        <v>36.191693386997152</v>
      </c>
      <c r="D675" s="1" t="e">
        <f t="shared" si="126"/>
        <v>#N/A</v>
      </c>
      <c r="F675">
        <v>6.7200000000002716E-2</v>
      </c>
      <c r="G675">
        <f t="shared" si="133"/>
        <v>67.200000000002717</v>
      </c>
      <c r="H675">
        <v>4.6447089000794861</v>
      </c>
      <c r="I675" s="1" t="e">
        <f t="shared" si="127"/>
        <v>#N/A</v>
      </c>
      <c r="K675">
        <v>6.7200000000002716E-2</v>
      </c>
      <c r="L675">
        <f t="shared" si="134"/>
        <v>67.200000000002717</v>
      </c>
      <c r="M675">
        <v>13.393860584812442</v>
      </c>
      <c r="N675" s="1" t="e">
        <f t="shared" si="128"/>
        <v>#N/A</v>
      </c>
      <c r="P675" s="1">
        <v>6.7200000000002716E-2</v>
      </c>
      <c r="Q675">
        <f t="shared" si="135"/>
        <v>67.200000000002717</v>
      </c>
      <c r="R675" s="1">
        <v>18.681113435089326</v>
      </c>
      <c r="S675" s="1" t="e">
        <f t="shared" si="129"/>
        <v>#N/A</v>
      </c>
      <c r="U675" s="1">
        <v>6.7200000000002716E-2</v>
      </c>
      <c r="V675">
        <f t="shared" si="136"/>
        <v>67.200000000002717</v>
      </c>
      <c r="W675" s="1">
        <v>16.390006496768621</v>
      </c>
      <c r="X675" s="1" t="e">
        <f t="shared" si="130"/>
        <v>#N/A</v>
      </c>
      <c r="Z675" s="1">
        <v>6.7200000000002716E-2</v>
      </c>
      <c r="AA675">
        <f t="shared" si="137"/>
        <v>67.200000000002717</v>
      </c>
      <c r="AB675" s="1">
        <v>18.506179004568637</v>
      </c>
      <c r="AC675" s="1" t="e">
        <f t="shared" si="131"/>
        <v>#N/A</v>
      </c>
    </row>
    <row r="676" spans="1:29" x14ac:dyDescent="0.55000000000000004">
      <c r="A676" s="1">
        <v>6.7300000000002719E-2</v>
      </c>
      <c r="B676">
        <f t="shared" si="132"/>
        <v>67.300000000002726</v>
      </c>
      <c r="C676" s="1">
        <v>36.349476866387242</v>
      </c>
      <c r="D676" s="1" t="e">
        <f t="shared" si="126"/>
        <v>#N/A</v>
      </c>
      <c r="F676">
        <v>6.7300000000002719E-2</v>
      </c>
      <c r="G676">
        <f t="shared" si="133"/>
        <v>67.300000000002726</v>
      </c>
      <c r="H676">
        <v>4.5800527013790422</v>
      </c>
      <c r="I676" s="1" t="e">
        <f t="shared" si="127"/>
        <v>#N/A</v>
      </c>
      <c r="K676">
        <v>6.7300000000002719E-2</v>
      </c>
      <c r="L676">
        <f t="shared" si="134"/>
        <v>67.300000000002726</v>
      </c>
      <c r="M676">
        <v>13.306265386458731</v>
      </c>
      <c r="N676" s="1" t="e">
        <f t="shared" si="128"/>
        <v>#N/A</v>
      </c>
      <c r="P676" s="1">
        <v>6.7300000000002719E-2</v>
      </c>
      <c r="Q676">
        <f t="shared" si="135"/>
        <v>67.300000000002726</v>
      </c>
      <c r="R676" s="1">
        <v>18.688866474418457</v>
      </c>
      <c r="S676" s="1" t="e">
        <f t="shared" si="129"/>
        <v>#N/A</v>
      </c>
      <c r="U676" s="1">
        <v>6.7300000000002719E-2</v>
      </c>
      <c r="V676">
        <f t="shared" si="136"/>
        <v>67.300000000002726</v>
      </c>
      <c r="W676" s="1">
        <v>16.410410292243437</v>
      </c>
      <c r="X676" s="1" t="e">
        <f t="shared" si="130"/>
        <v>#N/A</v>
      </c>
      <c r="Z676" s="1">
        <v>6.7300000000002719E-2</v>
      </c>
      <c r="AA676">
        <f t="shared" si="137"/>
        <v>67.300000000002726</v>
      </c>
      <c r="AB676" s="1">
        <v>18.545239929996249</v>
      </c>
      <c r="AC676" s="1" t="e">
        <f t="shared" si="131"/>
        <v>#N/A</v>
      </c>
    </row>
    <row r="677" spans="1:29" x14ac:dyDescent="0.55000000000000004">
      <c r="A677" s="1">
        <v>6.7400000000002722E-2</v>
      </c>
      <c r="B677">
        <f t="shared" si="132"/>
        <v>67.40000000000272</v>
      </c>
      <c r="C677" s="1">
        <v>36.492981492908832</v>
      </c>
      <c r="D677" s="1" t="e">
        <f t="shared" si="126"/>
        <v>#N/A</v>
      </c>
      <c r="F677">
        <v>6.7400000000002722E-2</v>
      </c>
      <c r="G677">
        <f t="shared" si="133"/>
        <v>67.40000000000272</v>
      </c>
      <c r="H677">
        <v>4.5604092457511562</v>
      </c>
      <c r="I677" s="1" t="e">
        <f t="shared" si="127"/>
        <v>#N/A</v>
      </c>
      <c r="K677">
        <v>6.7400000000002722E-2</v>
      </c>
      <c r="L677">
        <f t="shared" si="134"/>
        <v>67.40000000000272</v>
      </c>
      <c r="M677">
        <v>13.237108447158176</v>
      </c>
      <c r="N677" s="1" t="e">
        <f t="shared" si="128"/>
        <v>#N/A</v>
      </c>
      <c r="P677" s="1">
        <v>6.7400000000002722E-2</v>
      </c>
      <c r="Q677">
        <f t="shared" si="135"/>
        <v>67.40000000000272</v>
      </c>
      <c r="R677" s="1">
        <v>18.668510646333665</v>
      </c>
      <c r="S677" s="1" t="e">
        <f t="shared" si="129"/>
        <v>#N/A</v>
      </c>
      <c r="U677" s="1">
        <v>6.7400000000002722E-2</v>
      </c>
      <c r="V677">
        <f t="shared" si="136"/>
        <v>67.40000000000272</v>
      </c>
      <c r="W677" s="1">
        <v>16.434233917135249</v>
      </c>
      <c r="X677" s="1" t="e">
        <f t="shared" si="130"/>
        <v>#N/A</v>
      </c>
      <c r="Z677" s="1">
        <v>6.7400000000002722E-2</v>
      </c>
      <c r="AA677">
        <f t="shared" si="137"/>
        <v>67.40000000000272</v>
      </c>
      <c r="AB677" s="1">
        <v>18.563883260290826</v>
      </c>
      <c r="AC677" s="1" t="e">
        <f t="shared" si="131"/>
        <v>#N/A</v>
      </c>
    </row>
    <row r="678" spans="1:29" x14ac:dyDescent="0.55000000000000004">
      <c r="A678" s="1">
        <v>6.7500000000002724E-2</v>
      </c>
      <c r="B678">
        <f t="shared" si="132"/>
        <v>67.500000000002728</v>
      </c>
      <c r="C678" s="1">
        <v>36.617536526010866</v>
      </c>
      <c r="D678" s="1" t="e">
        <f t="shared" si="126"/>
        <v>#N/A</v>
      </c>
      <c r="F678">
        <v>6.7500000000002724E-2</v>
      </c>
      <c r="G678">
        <f t="shared" si="133"/>
        <v>67.500000000002728</v>
      </c>
      <c r="H678">
        <v>4.5615528392961169</v>
      </c>
      <c r="I678" s="1" t="e">
        <f t="shared" si="127"/>
        <v>#N/A</v>
      </c>
      <c r="K678">
        <v>6.7500000000002724E-2</v>
      </c>
      <c r="L678">
        <f t="shared" si="134"/>
        <v>67.500000000002728</v>
      </c>
      <c r="M678">
        <v>13.186851516469639</v>
      </c>
      <c r="N678" s="1" t="e">
        <f t="shared" si="128"/>
        <v>#N/A</v>
      </c>
      <c r="P678" s="1">
        <v>6.7500000000002724E-2</v>
      </c>
      <c r="Q678">
        <f t="shared" si="135"/>
        <v>67.500000000002728</v>
      </c>
      <c r="R678" s="1">
        <v>18.683928923235971</v>
      </c>
      <c r="S678" s="1" t="e">
        <f t="shared" si="129"/>
        <v>#N/A</v>
      </c>
      <c r="U678" s="1">
        <v>6.7500000000002724E-2</v>
      </c>
      <c r="V678">
        <f t="shared" si="136"/>
        <v>67.500000000002728</v>
      </c>
      <c r="W678" s="1">
        <v>16.460666021880606</v>
      </c>
      <c r="X678" s="1" t="e">
        <f t="shared" si="130"/>
        <v>#N/A</v>
      </c>
      <c r="Z678" s="1">
        <v>6.7500000000002724E-2</v>
      </c>
      <c r="AA678">
        <f t="shared" si="137"/>
        <v>67.500000000002728</v>
      </c>
      <c r="AB678" s="1">
        <v>18.578985314926104</v>
      </c>
      <c r="AC678" s="1" t="e">
        <f t="shared" si="131"/>
        <v>#N/A</v>
      </c>
    </row>
    <row r="679" spans="1:29" x14ac:dyDescent="0.55000000000000004">
      <c r="A679" s="1">
        <v>6.7600000000002727E-2</v>
      </c>
      <c r="B679">
        <f t="shared" si="132"/>
        <v>67.600000000002723</v>
      </c>
      <c r="C679" s="1">
        <v>36.71971289733893</v>
      </c>
      <c r="D679" s="1" t="e">
        <f t="shared" si="126"/>
        <v>#N/A</v>
      </c>
      <c r="F679">
        <v>6.7600000000002727E-2</v>
      </c>
      <c r="G679">
        <f t="shared" si="133"/>
        <v>67.600000000002723</v>
      </c>
      <c r="H679">
        <v>4.5500919035138061</v>
      </c>
      <c r="I679" s="1" t="e">
        <f t="shared" si="127"/>
        <v>#N/A</v>
      </c>
      <c r="K679">
        <v>6.7600000000002727E-2</v>
      </c>
      <c r="L679">
        <f t="shared" si="134"/>
        <v>67.600000000002723</v>
      </c>
      <c r="M679">
        <v>13.154649909511285</v>
      </c>
      <c r="N679" s="1" t="e">
        <f t="shared" si="128"/>
        <v>#N/A</v>
      </c>
      <c r="P679" s="1">
        <v>6.7600000000002727E-2</v>
      </c>
      <c r="Q679">
        <f t="shared" si="135"/>
        <v>67.600000000002723</v>
      </c>
      <c r="R679" s="1">
        <v>18.770410785507405</v>
      </c>
      <c r="S679" s="1" t="e">
        <f t="shared" si="129"/>
        <v>#N/A</v>
      </c>
      <c r="U679" s="1">
        <v>6.7600000000002727E-2</v>
      </c>
      <c r="V679">
        <f t="shared" si="136"/>
        <v>67.600000000002723</v>
      </c>
      <c r="W679" s="1">
        <v>16.488521767126251</v>
      </c>
      <c r="X679" s="1" t="e">
        <f t="shared" si="130"/>
        <v>#N/A</v>
      </c>
      <c r="Z679" s="1">
        <v>6.7600000000002727E-2</v>
      </c>
      <c r="AA679">
        <f t="shared" si="137"/>
        <v>67.600000000002723</v>
      </c>
      <c r="AB679" s="1">
        <v>18.614365153810642</v>
      </c>
      <c r="AC679" s="1" t="e">
        <f t="shared" si="131"/>
        <v>#N/A</v>
      </c>
    </row>
    <row r="680" spans="1:29" x14ac:dyDescent="0.55000000000000004">
      <c r="A680" s="1">
        <v>6.770000000000273E-2</v>
      </c>
      <c r="B680">
        <f t="shared" si="132"/>
        <v>67.700000000002731</v>
      </c>
      <c r="C680" s="1">
        <v>36.797306381205601</v>
      </c>
      <c r="D680" s="1" t="e">
        <f t="shared" si="126"/>
        <v>#N/A</v>
      </c>
      <c r="F680">
        <v>6.770000000000273E-2</v>
      </c>
      <c r="G680">
        <f t="shared" si="133"/>
        <v>67.700000000002731</v>
      </c>
      <c r="H680">
        <v>4.5207050545025735</v>
      </c>
      <c r="I680" s="1" t="e">
        <f t="shared" si="127"/>
        <v>#N/A</v>
      </c>
      <c r="K680">
        <v>6.770000000000273E-2</v>
      </c>
      <c r="L680">
        <f t="shared" si="134"/>
        <v>67.700000000002731</v>
      </c>
      <c r="M680">
        <v>13.137924856940458</v>
      </c>
      <c r="N680" s="1" t="e">
        <f t="shared" si="128"/>
        <v>#N/A</v>
      </c>
      <c r="P680" s="1">
        <v>6.770000000000273E-2</v>
      </c>
      <c r="Q680">
        <f t="shared" si="135"/>
        <v>67.700000000002731</v>
      </c>
      <c r="R680" s="1">
        <v>18.91986796816067</v>
      </c>
      <c r="S680" s="1" t="e">
        <f t="shared" si="129"/>
        <v>#N/A</v>
      </c>
      <c r="U680" s="1">
        <v>6.770000000000273E-2</v>
      </c>
      <c r="V680">
        <f t="shared" si="136"/>
        <v>67.700000000002731</v>
      </c>
      <c r="W680" s="1">
        <v>16.516874686734869</v>
      </c>
      <c r="X680" s="1" t="e">
        <f t="shared" si="130"/>
        <v>#N/A</v>
      </c>
      <c r="Z680" s="1">
        <v>6.770000000000273E-2</v>
      </c>
      <c r="AA680">
        <f t="shared" si="137"/>
        <v>67.700000000002731</v>
      </c>
      <c r="AB680" s="1">
        <v>18.669384160128963</v>
      </c>
      <c r="AC680" s="1" t="e">
        <f t="shared" si="131"/>
        <v>#N/A</v>
      </c>
    </row>
    <row r="681" spans="1:29" x14ac:dyDescent="0.55000000000000004">
      <c r="A681" s="1">
        <v>6.7800000000002733E-2</v>
      </c>
      <c r="B681">
        <f t="shared" si="132"/>
        <v>67.80000000000274</v>
      </c>
      <c r="C681" s="1">
        <v>36.849147717903357</v>
      </c>
      <c r="D681" s="1" t="e">
        <f t="shared" si="126"/>
        <v>#N/A</v>
      </c>
      <c r="F681">
        <v>6.7800000000002733E-2</v>
      </c>
      <c r="G681">
        <f t="shared" si="133"/>
        <v>67.80000000000274</v>
      </c>
      <c r="H681">
        <v>4.4792590085758528</v>
      </c>
      <c r="I681" s="1" t="e">
        <f t="shared" si="127"/>
        <v>#N/A</v>
      </c>
      <c r="K681">
        <v>6.7800000000002733E-2</v>
      </c>
      <c r="L681">
        <f t="shared" si="134"/>
        <v>67.80000000000274</v>
      </c>
      <c r="M681">
        <v>13.13290560194798</v>
      </c>
      <c r="N681" s="1" t="e">
        <f t="shared" si="128"/>
        <v>#N/A</v>
      </c>
      <c r="P681" s="1">
        <v>6.7800000000002733E-2</v>
      </c>
      <c r="Q681">
        <f t="shared" si="135"/>
        <v>67.80000000000274</v>
      </c>
      <c r="R681" s="1">
        <v>19.029538606908158</v>
      </c>
      <c r="S681" s="1" t="e">
        <f t="shared" si="129"/>
        <v>#N/A</v>
      </c>
      <c r="U681" s="1">
        <v>6.7800000000002733E-2</v>
      </c>
      <c r="V681">
        <f t="shared" si="136"/>
        <v>67.80000000000274</v>
      </c>
      <c r="W681" s="1">
        <v>16.545739539411887</v>
      </c>
      <c r="X681" s="1" t="e">
        <f t="shared" si="130"/>
        <v>#N/A</v>
      </c>
      <c r="Z681" s="1">
        <v>6.7800000000002733E-2</v>
      </c>
      <c r="AA681">
        <f t="shared" si="137"/>
        <v>67.80000000000274</v>
      </c>
      <c r="AB681" s="1">
        <v>18.72938492505611</v>
      </c>
      <c r="AC681" s="1" t="e">
        <f t="shared" si="131"/>
        <v>#N/A</v>
      </c>
    </row>
    <row r="682" spans="1:29" x14ac:dyDescent="0.55000000000000004">
      <c r="A682" s="1">
        <v>6.7900000000002736E-2</v>
      </c>
      <c r="B682">
        <f t="shared" si="132"/>
        <v>67.900000000002734</v>
      </c>
      <c r="C682" s="1">
        <v>36.874851234841934</v>
      </c>
      <c r="D682" s="1" t="e">
        <f t="shared" si="126"/>
        <v>#N/A</v>
      </c>
      <c r="F682">
        <v>6.7900000000002736E-2</v>
      </c>
      <c r="G682">
        <f t="shared" si="133"/>
        <v>67.900000000002734</v>
      </c>
      <c r="H682">
        <v>4.4600439041363229</v>
      </c>
      <c r="I682" s="1" t="e">
        <f t="shared" si="127"/>
        <v>#N/A</v>
      </c>
      <c r="K682">
        <v>6.7900000000002736E-2</v>
      </c>
      <c r="L682">
        <f t="shared" si="134"/>
        <v>67.900000000002734</v>
      </c>
      <c r="M682">
        <v>13.135789904460598</v>
      </c>
      <c r="N682" s="1" t="e">
        <f t="shared" si="128"/>
        <v>#N/A</v>
      </c>
      <c r="P682" s="1">
        <v>6.7900000000002736E-2</v>
      </c>
      <c r="Q682">
        <f t="shared" si="135"/>
        <v>67.900000000002734</v>
      </c>
      <c r="R682" s="1">
        <v>19.002905205133924</v>
      </c>
      <c r="S682" s="1" t="e">
        <f t="shared" si="129"/>
        <v>#N/A</v>
      </c>
      <c r="U682" s="1">
        <v>6.7900000000002736E-2</v>
      </c>
      <c r="V682">
        <f t="shared" si="136"/>
        <v>67.900000000002734</v>
      </c>
      <c r="W682" s="1">
        <v>16.576071759673791</v>
      </c>
      <c r="X682" s="1" t="e">
        <f t="shared" si="130"/>
        <v>#N/A</v>
      </c>
      <c r="Z682" s="1">
        <v>6.7900000000002736E-2</v>
      </c>
      <c r="AA682">
        <f t="shared" si="137"/>
        <v>67.900000000002734</v>
      </c>
      <c r="AB682" s="1">
        <v>18.776943695157065</v>
      </c>
      <c r="AC682" s="1" t="e">
        <f t="shared" si="131"/>
        <v>#N/A</v>
      </c>
    </row>
    <row r="683" spans="1:29" x14ac:dyDescent="0.55000000000000004">
      <c r="A683" s="1">
        <v>6.8000000000002739E-2</v>
      </c>
      <c r="B683">
        <f t="shared" si="132"/>
        <v>68.000000000002743</v>
      </c>
      <c r="C683" s="1">
        <v>36.8745627569959</v>
      </c>
      <c r="D683" s="1" t="e">
        <f t="shared" si="126"/>
        <v>#N/A</v>
      </c>
      <c r="F683">
        <v>6.8000000000002739E-2</v>
      </c>
      <c r="G683">
        <f t="shared" si="133"/>
        <v>68.000000000002743</v>
      </c>
      <c r="H683">
        <v>4.5238640868839441</v>
      </c>
      <c r="I683" s="1" t="e">
        <f t="shared" si="127"/>
        <v>#N/A</v>
      </c>
      <c r="K683">
        <v>6.8000000000002739E-2</v>
      </c>
      <c r="L683">
        <f t="shared" si="134"/>
        <v>68.000000000002743</v>
      </c>
      <c r="M683">
        <v>13.143399841451316</v>
      </c>
      <c r="N683" s="1" t="e">
        <f t="shared" si="128"/>
        <v>#N/A</v>
      </c>
      <c r="P683" s="1">
        <v>6.8000000000002739E-2</v>
      </c>
      <c r="Q683">
        <f t="shared" si="135"/>
        <v>68.000000000002743</v>
      </c>
      <c r="R683" s="1">
        <v>18.898135398156359</v>
      </c>
      <c r="S683" s="1" t="e">
        <f t="shared" si="129"/>
        <v>#N/A</v>
      </c>
      <c r="U683" s="1">
        <v>6.8000000000002739E-2</v>
      </c>
      <c r="V683">
        <f t="shared" si="136"/>
        <v>68.000000000002743</v>
      </c>
      <c r="W683" s="1">
        <v>16.609116846954613</v>
      </c>
      <c r="X683" s="1" t="e">
        <f t="shared" si="130"/>
        <v>#N/A</v>
      </c>
      <c r="Z683" s="1">
        <v>6.8000000000002739E-2</v>
      </c>
      <c r="AA683">
        <f t="shared" si="137"/>
        <v>68.000000000002743</v>
      </c>
      <c r="AB683" s="1">
        <v>18.785914120911222</v>
      </c>
      <c r="AC683" s="1" t="e">
        <f t="shared" si="131"/>
        <v>#N/A</v>
      </c>
    </row>
    <row r="684" spans="1:29" x14ac:dyDescent="0.55000000000000004">
      <c r="A684" s="1">
        <v>6.8100000000002742E-2</v>
      </c>
      <c r="B684">
        <f t="shared" si="132"/>
        <v>68.100000000002737</v>
      </c>
      <c r="C684" s="1">
        <v>36.848677544168865</v>
      </c>
      <c r="D684" s="1" t="e">
        <f t="shared" si="126"/>
        <v>#N/A</v>
      </c>
      <c r="F684">
        <v>6.8100000000002742E-2</v>
      </c>
      <c r="G684">
        <f t="shared" si="133"/>
        <v>68.100000000002737</v>
      </c>
      <c r="H684">
        <v>4.6855083047807966</v>
      </c>
      <c r="I684" s="1" t="e">
        <f t="shared" si="127"/>
        <v>#N/A</v>
      </c>
      <c r="K684">
        <v>6.8100000000002742E-2</v>
      </c>
      <c r="L684">
        <f t="shared" si="134"/>
        <v>68.100000000002737</v>
      </c>
      <c r="M684">
        <v>13.153007651677266</v>
      </c>
      <c r="N684" s="1" t="e">
        <f t="shared" si="128"/>
        <v>#N/A</v>
      </c>
      <c r="P684" s="1">
        <v>6.8100000000002742E-2</v>
      </c>
      <c r="Q684">
        <f t="shared" si="135"/>
        <v>68.100000000002737</v>
      </c>
      <c r="R684" s="1">
        <v>18.870218475388029</v>
      </c>
      <c r="S684" s="1" t="e">
        <f t="shared" si="129"/>
        <v>#N/A</v>
      </c>
      <c r="U684" s="1">
        <v>6.8100000000002742E-2</v>
      </c>
      <c r="V684">
        <f t="shared" si="136"/>
        <v>68.100000000002737</v>
      </c>
      <c r="W684" s="1">
        <v>16.645760469893364</v>
      </c>
      <c r="X684" s="1" t="e">
        <f t="shared" si="130"/>
        <v>#N/A</v>
      </c>
      <c r="Z684" s="1">
        <v>6.8100000000002742E-2</v>
      </c>
      <c r="AA684">
        <f t="shared" si="137"/>
        <v>68.100000000002737</v>
      </c>
      <c r="AB684" s="1">
        <v>18.777514241272307</v>
      </c>
      <c r="AC684" s="1" t="e">
        <f t="shared" si="131"/>
        <v>#N/A</v>
      </c>
    </row>
    <row r="685" spans="1:29" x14ac:dyDescent="0.55000000000000004">
      <c r="A685" s="1">
        <v>6.8200000000002745E-2</v>
      </c>
      <c r="B685">
        <f t="shared" si="132"/>
        <v>68.200000000002746</v>
      </c>
      <c r="C685" s="1">
        <v>36.797534917197886</v>
      </c>
      <c r="D685" s="1" t="e">
        <f t="shared" si="126"/>
        <v>#N/A</v>
      </c>
      <c r="F685">
        <v>6.8200000000002745E-2</v>
      </c>
      <c r="G685">
        <f t="shared" si="133"/>
        <v>68.200000000002746</v>
      </c>
      <c r="H685">
        <v>4.8715777761906676</v>
      </c>
      <c r="I685" s="1" t="e">
        <f t="shared" si="127"/>
        <v>#N/A</v>
      </c>
      <c r="K685">
        <v>6.8200000000002745E-2</v>
      </c>
      <c r="L685">
        <f t="shared" si="134"/>
        <v>68.200000000002746</v>
      </c>
      <c r="M685">
        <v>13.161781517658426</v>
      </c>
      <c r="N685" s="1" t="e">
        <f t="shared" si="128"/>
        <v>#N/A</v>
      </c>
      <c r="P685" s="1">
        <v>6.8200000000002745E-2</v>
      </c>
      <c r="Q685">
        <f t="shared" si="135"/>
        <v>68.200000000002746</v>
      </c>
      <c r="R685" s="1">
        <v>18.95930595034211</v>
      </c>
      <c r="S685" s="1" t="e">
        <f t="shared" si="129"/>
        <v>#N/A</v>
      </c>
      <c r="U685" s="1">
        <v>6.8200000000002745E-2</v>
      </c>
      <c r="V685">
        <f t="shared" si="136"/>
        <v>68.200000000002746</v>
      </c>
      <c r="W685" s="1">
        <v>16.686251865773137</v>
      </c>
      <c r="X685" s="1" t="e">
        <f t="shared" si="130"/>
        <v>#N/A</v>
      </c>
      <c r="Z685" s="1">
        <v>6.8200000000002745E-2</v>
      </c>
      <c r="AA685">
        <f t="shared" si="137"/>
        <v>68.200000000002746</v>
      </c>
      <c r="AB685" s="1">
        <v>18.84761586182913</v>
      </c>
      <c r="AC685" s="1" t="e">
        <f t="shared" si="131"/>
        <v>#N/A</v>
      </c>
    </row>
    <row r="686" spans="1:29" x14ac:dyDescent="0.55000000000000004">
      <c r="A686" s="1">
        <v>6.8300000000002747E-2</v>
      </c>
      <c r="B686">
        <f t="shared" si="132"/>
        <v>68.300000000002754</v>
      </c>
      <c r="C686" s="1">
        <v>36.721230980493345</v>
      </c>
      <c r="D686" s="1" t="e">
        <f t="shared" si="126"/>
        <v>#N/A</v>
      </c>
      <c r="F686">
        <v>6.8300000000002747E-2</v>
      </c>
      <c r="G686">
        <f t="shared" si="133"/>
        <v>68.300000000002754</v>
      </c>
      <c r="H686">
        <v>5.0178062665811529</v>
      </c>
      <c r="I686" s="1" t="e">
        <f t="shared" si="127"/>
        <v>#N/A</v>
      </c>
      <c r="K686">
        <v>6.8300000000002747E-2</v>
      </c>
      <c r="L686">
        <f t="shared" si="134"/>
        <v>68.300000000002754</v>
      </c>
      <c r="M686">
        <v>13.16633944279269</v>
      </c>
      <c r="N686" s="1" t="e">
        <f t="shared" si="128"/>
        <v>#N/A</v>
      </c>
      <c r="P686" s="1">
        <v>6.8300000000002747E-2</v>
      </c>
      <c r="Q686">
        <f t="shared" si="135"/>
        <v>68.300000000002754</v>
      </c>
      <c r="R686" s="1">
        <v>19.049732562392666</v>
      </c>
      <c r="S686" s="1" t="e">
        <f t="shared" si="129"/>
        <v>#N/A</v>
      </c>
      <c r="U686" s="1">
        <v>6.8300000000002747E-2</v>
      </c>
      <c r="V686">
        <f t="shared" si="136"/>
        <v>68.300000000002754</v>
      </c>
      <c r="W686" s="1">
        <v>16.73032823313099</v>
      </c>
      <c r="X686" s="1" t="e">
        <f t="shared" si="130"/>
        <v>#N/A</v>
      </c>
      <c r="Z686" s="1">
        <v>6.8300000000002747E-2</v>
      </c>
      <c r="AA686">
        <f t="shared" si="137"/>
        <v>68.300000000002754</v>
      </c>
      <c r="AB686" s="1">
        <v>19.042154309037048</v>
      </c>
      <c r="AC686" s="1" t="e">
        <f t="shared" si="131"/>
        <v>#N/A</v>
      </c>
    </row>
    <row r="687" spans="1:29" x14ac:dyDescent="0.55000000000000004">
      <c r="A687" s="1">
        <v>6.840000000000275E-2</v>
      </c>
      <c r="B687">
        <f t="shared" si="132"/>
        <v>68.400000000002748</v>
      </c>
      <c r="C687" s="1">
        <v>36.619659400112575</v>
      </c>
      <c r="D687" s="1" t="e">
        <f t="shared" si="126"/>
        <v>#N/A</v>
      </c>
      <c r="F687">
        <v>6.840000000000275E-2</v>
      </c>
      <c r="G687">
        <f t="shared" si="133"/>
        <v>68.400000000002748</v>
      </c>
      <c r="H687">
        <v>5.1596649546115207</v>
      </c>
      <c r="I687" s="1" t="e">
        <f t="shared" si="127"/>
        <v>#N/A</v>
      </c>
      <c r="K687">
        <v>6.840000000000275E-2</v>
      </c>
      <c r="L687">
        <f t="shared" si="134"/>
        <v>68.400000000002748</v>
      </c>
      <c r="M687">
        <v>13.162881304598084</v>
      </c>
      <c r="N687" s="1" t="e">
        <f t="shared" si="128"/>
        <v>#N/A</v>
      </c>
      <c r="P687" s="1">
        <v>6.840000000000275E-2</v>
      </c>
      <c r="Q687">
        <f t="shared" si="135"/>
        <v>68.400000000002748</v>
      </c>
      <c r="R687" s="1">
        <v>19.057984514346483</v>
      </c>
      <c r="S687" s="1" t="e">
        <f t="shared" si="129"/>
        <v>#N/A</v>
      </c>
      <c r="U687" s="1">
        <v>6.840000000000275E-2</v>
      </c>
      <c r="V687">
        <f t="shared" si="136"/>
        <v>68.400000000002748</v>
      </c>
      <c r="W687" s="1">
        <v>16.777680147746484</v>
      </c>
      <c r="X687" s="1" t="e">
        <f t="shared" si="130"/>
        <v>#N/A</v>
      </c>
      <c r="Z687" s="1">
        <v>6.840000000000275E-2</v>
      </c>
      <c r="AA687">
        <f t="shared" si="137"/>
        <v>68.400000000002748</v>
      </c>
      <c r="AB687" s="1">
        <v>19.263420669854362</v>
      </c>
      <c r="AC687" s="1" t="e">
        <f t="shared" si="131"/>
        <v>#N/A</v>
      </c>
    </row>
    <row r="688" spans="1:29" x14ac:dyDescent="0.55000000000000004">
      <c r="A688" s="1">
        <v>6.8500000000002753E-2</v>
      </c>
      <c r="B688">
        <f t="shared" si="132"/>
        <v>68.500000000002757</v>
      </c>
      <c r="C688" s="1">
        <v>36.492788762556366</v>
      </c>
      <c r="D688" s="1" t="e">
        <f t="shared" si="126"/>
        <v>#N/A</v>
      </c>
      <c r="F688">
        <v>6.8500000000002753E-2</v>
      </c>
      <c r="G688">
        <f t="shared" si="133"/>
        <v>68.500000000002757</v>
      </c>
      <c r="H688">
        <v>5.3289542607377891</v>
      </c>
      <c r="I688" s="1" t="e">
        <f t="shared" si="127"/>
        <v>#N/A</v>
      </c>
      <c r="K688">
        <v>6.8500000000002753E-2</v>
      </c>
      <c r="L688">
        <f t="shared" si="134"/>
        <v>68.500000000002757</v>
      </c>
      <c r="M688">
        <v>13.147923884158905</v>
      </c>
      <c r="N688" s="1" t="e">
        <f t="shared" si="128"/>
        <v>#N/A</v>
      </c>
      <c r="P688" s="1">
        <v>6.8500000000002753E-2</v>
      </c>
      <c r="Q688">
        <f t="shared" si="135"/>
        <v>68.500000000002757</v>
      </c>
      <c r="R688" s="1">
        <v>19.031480546553261</v>
      </c>
      <c r="S688" s="1" t="e">
        <f t="shared" si="129"/>
        <v>#N/A</v>
      </c>
      <c r="U688" s="1">
        <v>6.8500000000002753E-2</v>
      </c>
      <c r="V688">
        <f t="shared" si="136"/>
        <v>68.500000000002757</v>
      </c>
      <c r="W688" s="1">
        <v>16.828379440403836</v>
      </c>
      <c r="X688" s="1" t="e">
        <f t="shared" si="130"/>
        <v>#N/A</v>
      </c>
      <c r="Z688" s="1">
        <v>6.8500000000002753E-2</v>
      </c>
      <c r="AA688">
        <f t="shared" si="137"/>
        <v>68.500000000002757</v>
      </c>
      <c r="AB688" s="1">
        <v>19.405136791435392</v>
      </c>
      <c r="AC688" s="1" t="e">
        <f t="shared" si="131"/>
        <v>#N/A</v>
      </c>
    </row>
    <row r="689" spans="1:29" x14ac:dyDescent="0.55000000000000004">
      <c r="A689" s="1">
        <v>6.8600000000002756E-2</v>
      </c>
      <c r="B689">
        <f t="shared" si="132"/>
        <v>68.600000000002751</v>
      </c>
      <c r="C689" s="1">
        <v>36.341194484510481</v>
      </c>
      <c r="D689" s="1" t="e">
        <f t="shared" si="126"/>
        <v>#N/A</v>
      </c>
      <c r="F689">
        <v>6.8600000000002756E-2</v>
      </c>
      <c r="G689">
        <f t="shared" si="133"/>
        <v>68.600000000002751</v>
      </c>
      <c r="H689">
        <v>5.4634231691927919</v>
      </c>
      <c r="I689" s="1" t="e">
        <f t="shared" si="127"/>
        <v>#N/A</v>
      </c>
      <c r="K689">
        <v>6.8600000000002756E-2</v>
      </c>
      <c r="L689">
        <f t="shared" si="134"/>
        <v>68.600000000002751</v>
      </c>
      <c r="M689">
        <v>13.119045910998798</v>
      </c>
      <c r="N689" s="1" t="e">
        <f t="shared" si="128"/>
        <v>#N/A</v>
      </c>
      <c r="P689" s="1">
        <v>6.8600000000002756E-2</v>
      </c>
      <c r="Q689">
        <f t="shared" si="135"/>
        <v>68.600000000002751</v>
      </c>
      <c r="R689" s="1">
        <v>19.042589162493336</v>
      </c>
      <c r="S689" s="1" t="e">
        <f t="shared" si="129"/>
        <v>#N/A</v>
      </c>
      <c r="U689" s="1">
        <v>6.8600000000002756E-2</v>
      </c>
      <c r="V689">
        <f t="shared" si="136"/>
        <v>68.600000000002751</v>
      </c>
      <c r="W689" s="1">
        <v>16.882811809452104</v>
      </c>
      <c r="X689" s="1" t="e">
        <f t="shared" si="130"/>
        <v>#N/A</v>
      </c>
      <c r="Z689" s="1">
        <v>6.8600000000002756E-2</v>
      </c>
      <c r="AA689">
        <f t="shared" si="137"/>
        <v>68.600000000002751</v>
      </c>
      <c r="AB689" s="1">
        <v>19.496731442928759</v>
      </c>
      <c r="AC689" s="1" t="e">
        <f t="shared" si="131"/>
        <v>#N/A</v>
      </c>
    </row>
    <row r="690" spans="1:29" x14ac:dyDescent="0.55000000000000004">
      <c r="A690" s="1">
        <v>6.8700000000002759E-2</v>
      </c>
      <c r="B690">
        <f t="shared" si="132"/>
        <v>68.70000000000276</v>
      </c>
      <c r="C690" s="1">
        <v>36.166753442668558</v>
      </c>
      <c r="D690" s="1" t="e">
        <f t="shared" si="126"/>
        <v>#N/A</v>
      </c>
      <c r="F690">
        <v>6.8700000000002759E-2</v>
      </c>
      <c r="G690">
        <f t="shared" si="133"/>
        <v>68.70000000000276</v>
      </c>
      <c r="H690">
        <v>5.5087425858549288</v>
      </c>
      <c r="I690" s="1" t="e">
        <f t="shared" si="127"/>
        <v>#N/A</v>
      </c>
      <c r="K690">
        <v>6.8700000000002759E-2</v>
      </c>
      <c r="L690">
        <f t="shared" si="134"/>
        <v>68.70000000000276</v>
      </c>
      <c r="M690">
        <v>13.075280674157755</v>
      </c>
      <c r="N690" s="1" t="e">
        <f t="shared" si="128"/>
        <v>#N/A</v>
      </c>
      <c r="P690" s="1">
        <v>6.8700000000002759E-2</v>
      </c>
      <c r="Q690">
        <f t="shared" si="135"/>
        <v>68.70000000000276</v>
      </c>
      <c r="R690" s="1">
        <v>19.093503351357807</v>
      </c>
      <c r="S690" s="1" t="e">
        <f t="shared" si="129"/>
        <v>#N/A</v>
      </c>
      <c r="U690" s="1">
        <v>6.8700000000002759E-2</v>
      </c>
      <c r="V690">
        <f t="shared" si="136"/>
        <v>68.70000000000276</v>
      </c>
      <c r="W690" s="1">
        <v>16.941279419586923</v>
      </c>
      <c r="X690" s="1" t="e">
        <f t="shared" si="130"/>
        <v>#N/A</v>
      </c>
      <c r="Z690" s="1">
        <v>6.8700000000002759E-2</v>
      </c>
      <c r="AA690">
        <f t="shared" si="137"/>
        <v>68.70000000000276</v>
      </c>
      <c r="AB690" s="1">
        <v>19.609813317186308</v>
      </c>
      <c r="AC690" s="1" t="e">
        <f t="shared" si="131"/>
        <v>#N/A</v>
      </c>
    </row>
    <row r="691" spans="1:29" x14ac:dyDescent="0.55000000000000004">
      <c r="A691" s="1">
        <v>6.8800000000002762E-2</v>
      </c>
      <c r="B691">
        <f t="shared" si="132"/>
        <v>68.800000000002768</v>
      </c>
      <c r="C691" s="1">
        <v>35.973228348344115</v>
      </c>
      <c r="D691" s="1" t="e">
        <f t="shared" si="126"/>
        <v>#N/A</v>
      </c>
      <c r="F691">
        <v>6.8800000000002762E-2</v>
      </c>
      <c r="G691">
        <f t="shared" si="133"/>
        <v>68.800000000002768</v>
      </c>
      <c r="H691">
        <v>5.5060343342451104</v>
      </c>
      <c r="I691" s="1" t="e">
        <f t="shared" si="127"/>
        <v>#N/A</v>
      </c>
      <c r="K691">
        <v>6.8800000000002762E-2</v>
      </c>
      <c r="L691">
        <f t="shared" si="134"/>
        <v>68.800000000002768</v>
      </c>
      <c r="M691">
        <v>13.017063773070705</v>
      </c>
      <c r="N691" s="1" t="e">
        <f t="shared" si="128"/>
        <v>#N/A</v>
      </c>
      <c r="P691" s="1">
        <v>6.8800000000002762E-2</v>
      </c>
      <c r="Q691">
        <f t="shared" si="135"/>
        <v>68.800000000002768</v>
      </c>
      <c r="R691" s="1">
        <v>19.145613180604546</v>
      </c>
      <c r="S691" s="1" t="e">
        <f t="shared" si="129"/>
        <v>#N/A</v>
      </c>
      <c r="U691" s="1">
        <v>6.8800000000002762E-2</v>
      </c>
      <c r="V691">
        <f t="shared" si="136"/>
        <v>68.800000000002768</v>
      </c>
      <c r="W691" s="1">
        <v>17.003706520965004</v>
      </c>
      <c r="X691" s="1" t="e">
        <f t="shared" si="130"/>
        <v>#N/A</v>
      </c>
      <c r="Z691" s="1">
        <v>6.8800000000002762E-2</v>
      </c>
      <c r="AA691">
        <f t="shared" si="137"/>
        <v>68.800000000002768</v>
      </c>
      <c r="AB691" s="1">
        <v>19.736090356904935</v>
      </c>
      <c r="AC691" s="1" t="e">
        <f t="shared" si="131"/>
        <v>#N/A</v>
      </c>
    </row>
    <row r="692" spans="1:29" x14ac:dyDescent="0.55000000000000004">
      <c r="A692" s="1">
        <v>6.8900000000002765E-2</v>
      </c>
      <c r="B692">
        <f t="shared" si="132"/>
        <v>68.900000000002763</v>
      </c>
      <c r="C692" s="1">
        <v>35.766553852201184</v>
      </c>
      <c r="D692" s="1" t="e">
        <f t="shared" si="126"/>
        <v>#N/A</v>
      </c>
      <c r="F692">
        <v>6.8900000000002765E-2</v>
      </c>
      <c r="G692">
        <f t="shared" si="133"/>
        <v>68.900000000002763</v>
      </c>
      <c r="H692">
        <v>5.5433948133156052</v>
      </c>
      <c r="I692" s="1" t="e">
        <f t="shared" si="127"/>
        <v>#N/A</v>
      </c>
      <c r="K692">
        <v>6.8900000000002765E-2</v>
      </c>
      <c r="L692">
        <f t="shared" si="134"/>
        <v>68.900000000002763</v>
      </c>
      <c r="M692">
        <v>12.945661516194306</v>
      </c>
      <c r="N692" s="1" t="e">
        <f t="shared" si="128"/>
        <v>#N/A</v>
      </c>
      <c r="P692" s="1">
        <v>6.8900000000002765E-2</v>
      </c>
      <c r="Q692">
        <f t="shared" si="135"/>
        <v>68.900000000002763</v>
      </c>
      <c r="R692" s="1">
        <v>19.177990905272829</v>
      </c>
      <c r="S692" s="1" t="e">
        <f t="shared" si="129"/>
        <v>#N/A</v>
      </c>
      <c r="U692" s="1">
        <v>6.8900000000002765E-2</v>
      </c>
      <c r="V692">
        <f t="shared" si="136"/>
        <v>68.900000000002763</v>
      </c>
      <c r="W692" s="1">
        <v>17.069567487439027</v>
      </c>
      <c r="X692" s="1" t="e">
        <f t="shared" si="130"/>
        <v>#N/A</v>
      </c>
      <c r="Z692" s="1">
        <v>6.8900000000002765E-2</v>
      </c>
      <c r="AA692">
        <f t="shared" si="137"/>
        <v>68.900000000002763</v>
      </c>
      <c r="AB692" s="1">
        <v>19.835640450790766</v>
      </c>
      <c r="AC692" s="1" t="e">
        <f t="shared" si="131"/>
        <v>#N/A</v>
      </c>
    </row>
    <row r="693" spans="1:29" x14ac:dyDescent="0.55000000000000004">
      <c r="A693" s="1">
        <v>6.9000000000002767E-2</v>
      </c>
      <c r="B693">
        <f t="shared" si="132"/>
        <v>69.000000000002771</v>
      </c>
      <c r="C693" s="1">
        <v>35.55483228603287</v>
      </c>
      <c r="D693" s="1" t="e">
        <f t="shared" si="126"/>
        <v>#N/A</v>
      </c>
      <c r="F693">
        <v>6.9000000000002767E-2</v>
      </c>
      <c r="G693">
        <f t="shared" si="133"/>
        <v>69.000000000002771</v>
      </c>
      <c r="H693">
        <v>5.6707166895907219</v>
      </c>
      <c r="I693" s="1" t="e">
        <f t="shared" si="127"/>
        <v>#N/A</v>
      </c>
      <c r="K693">
        <v>6.9000000000002767E-2</v>
      </c>
      <c r="L693">
        <f t="shared" si="134"/>
        <v>69.000000000002771</v>
      </c>
      <c r="M693">
        <v>12.862593522898136</v>
      </c>
      <c r="N693" s="1" t="e">
        <f t="shared" si="128"/>
        <v>#N/A</v>
      </c>
      <c r="P693" s="1">
        <v>6.9000000000002767E-2</v>
      </c>
      <c r="Q693">
        <f t="shared" si="135"/>
        <v>69.000000000002771</v>
      </c>
      <c r="R693" s="1">
        <v>19.197753982266697</v>
      </c>
      <c r="S693" s="1" t="e">
        <f t="shared" si="129"/>
        <v>#N/A</v>
      </c>
      <c r="U693" s="1">
        <v>6.9000000000002767E-2</v>
      </c>
      <c r="V693">
        <f t="shared" si="136"/>
        <v>69.000000000002771</v>
      </c>
      <c r="W693" s="1">
        <v>17.138034529087903</v>
      </c>
      <c r="X693" s="1" t="e">
        <f t="shared" si="130"/>
        <v>#N/A</v>
      </c>
      <c r="Z693" s="1">
        <v>6.9000000000002767E-2</v>
      </c>
      <c r="AA693">
        <f t="shared" si="137"/>
        <v>69.000000000002771</v>
      </c>
      <c r="AB693" s="1">
        <v>19.917333134973322</v>
      </c>
      <c r="AC693" s="1" t="e">
        <f t="shared" si="131"/>
        <v>#N/A</v>
      </c>
    </row>
    <row r="694" spans="1:29" x14ac:dyDescent="0.55000000000000004">
      <c r="A694" s="1">
        <v>6.910000000000277E-2</v>
      </c>
      <c r="B694">
        <f t="shared" si="132"/>
        <v>69.100000000002765</v>
      </c>
      <c r="C694" s="1">
        <v>35.348082538412072</v>
      </c>
      <c r="D694" s="1" t="e">
        <f t="shared" si="126"/>
        <v>#N/A</v>
      </c>
      <c r="F694">
        <v>6.910000000000277E-2</v>
      </c>
      <c r="G694">
        <f t="shared" si="133"/>
        <v>69.100000000002765</v>
      </c>
      <c r="H694">
        <v>5.8573786497807756</v>
      </c>
      <c r="I694" s="1" t="e">
        <f t="shared" si="127"/>
        <v>#N/A</v>
      </c>
      <c r="K694">
        <v>6.910000000000277E-2</v>
      </c>
      <c r="L694">
        <f t="shared" si="134"/>
        <v>69.100000000002765</v>
      </c>
      <c r="M694">
        <v>12.769657892180009</v>
      </c>
      <c r="N694" s="1" t="e">
        <f t="shared" si="128"/>
        <v>#N/A</v>
      </c>
      <c r="P694" s="1">
        <v>6.910000000000277E-2</v>
      </c>
      <c r="Q694">
        <f t="shared" si="135"/>
        <v>69.100000000002765</v>
      </c>
      <c r="R694" s="1">
        <v>19.223501550378412</v>
      </c>
      <c r="S694" s="1" t="e">
        <f t="shared" si="129"/>
        <v>#N/A</v>
      </c>
      <c r="U694" s="1">
        <v>6.910000000000277E-2</v>
      </c>
      <c r="V694">
        <f t="shared" si="136"/>
        <v>69.100000000002765</v>
      </c>
      <c r="W694" s="1">
        <v>17.208348310159174</v>
      </c>
      <c r="X694" s="1" t="e">
        <f t="shared" si="130"/>
        <v>#N/A</v>
      </c>
      <c r="Z694" s="1">
        <v>6.910000000000277E-2</v>
      </c>
      <c r="AA694">
        <f t="shared" si="137"/>
        <v>69.100000000002765</v>
      </c>
      <c r="AB694" s="1">
        <v>20.011101346037471</v>
      </c>
      <c r="AC694" s="1" t="e">
        <f t="shared" si="131"/>
        <v>#N/A</v>
      </c>
    </row>
    <row r="695" spans="1:29" x14ac:dyDescent="0.55000000000000004">
      <c r="A695" s="1">
        <v>6.9200000000002773E-2</v>
      </c>
      <c r="B695">
        <f t="shared" si="132"/>
        <v>69.200000000002774</v>
      </c>
      <c r="C695" s="1">
        <v>35.157746232109481</v>
      </c>
      <c r="D695" s="1" t="e">
        <f t="shared" si="126"/>
        <v>#N/A</v>
      </c>
      <c r="F695">
        <v>6.9200000000002773E-2</v>
      </c>
      <c r="G695">
        <f t="shared" si="133"/>
        <v>69.200000000002774</v>
      </c>
      <c r="H695">
        <v>6.02344806643264</v>
      </c>
      <c r="I695" s="1" t="e">
        <f t="shared" si="127"/>
        <v>#N/A</v>
      </c>
      <c r="K695">
        <v>6.9200000000002773E-2</v>
      </c>
      <c r="L695">
        <f t="shared" si="134"/>
        <v>69.200000000002774</v>
      </c>
      <c r="M695">
        <v>12.669273020068687</v>
      </c>
      <c r="N695" s="1" t="e">
        <f t="shared" si="128"/>
        <v>#N/A</v>
      </c>
      <c r="P695" s="1">
        <v>6.9200000000002773E-2</v>
      </c>
      <c r="Q695">
        <f t="shared" si="135"/>
        <v>69.200000000002774</v>
      </c>
      <c r="R695" s="1">
        <v>19.270071750595093</v>
      </c>
      <c r="S695" s="1" t="e">
        <f t="shared" si="129"/>
        <v>#N/A</v>
      </c>
      <c r="U695" s="1">
        <v>6.9200000000002773E-2</v>
      </c>
      <c r="V695">
        <f t="shared" si="136"/>
        <v>69.200000000002774</v>
      </c>
      <c r="W695" s="1">
        <v>17.280245104410007</v>
      </c>
      <c r="X695" s="1" t="e">
        <f t="shared" si="130"/>
        <v>#N/A</v>
      </c>
      <c r="Z695" s="1">
        <v>6.9200000000002773E-2</v>
      </c>
      <c r="AA695">
        <f t="shared" si="137"/>
        <v>69.200000000002774</v>
      </c>
      <c r="AB695" s="1">
        <v>20.122195597100241</v>
      </c>
      <c r="AC695" s="1" t="e">
        <f t="shared" si="131"/>
        <v>#N/A</v>
      </c>
    </row>
    <row r="696" spans="1:29" x14ac:dyDescent="0.55000000000000004">
      <c r="A696" s="1">
        <v>6.9300000000002776E-2</v>
      </c>
      <c r="B696">
        <f t="shared" si="132"/>
        <v>69.300000000002782</v>
      </c>
      <c r="C696" s="1">
        <v>34.995919382682935</v>
      </c>
      <c r="D696" s="1" t="e">
        <f t="shared" si="126"/>
        <v>#N/A</v>
      </c>
      <c r="F696">
        <v>6.9300000000002776E-2</v>
      </c>
      <c r="G696">
        <f t="shared" si="133"/>
        <v>69.300000000002782</v>
      </c>
      <c r="H696">
        <v>6.1106394915303408</v>
      </c>
      <c r="I696" s="1" t="e">
        <f t="shared" si="127"/>
        <v>#N/A</v>
      </c>
      <c r="K696">
        <v>6.9300000000002776E-2</v>
      </c>
      <c r="L696">
        <f t="shared" si="134"/>
        <v>69.300000000002782</v>
      </c>
      <c r="M696">
        <v>12.564487277761224</v>
      </c>
      <c r="N696" s="1" t="e">
        <f t="shared" si="128"/>
        <v>#N/A</v>
      </c>
      <c r="P696" s="1">
        <v>6.9300000000002776E-2</v>
      </c>
      <c r="Q696">
        <f t="shared" si="135"/>
        <v>69.300000000002782</v>
      </c>
      <c r="R696" s="1">
        <v>19.326281792283535</v>
      </c>
      <c r="S696" s="1" t="e">
        <f t="shared" si="129"/>
        <v>#N/A</v>
      </c>
      <c r="U696" s="1">
        <v>6.9300000000002776E-2</v>
      </c>
      <c r="V696">
        <f t="shared" si="136"/>
        <v>69.300000000002782</v>
      </c>
      <c r="W696" s="1">
        <v>17.354050170773867</v>
      </c>
      <c r="X696" s="1" t="e">
        <f t="shared" si="130"/>
        <v>#N/A</v>
      </c>
      <c r="Z696" s="1">
        <v>6.9300000000002776E-2</v>
      </c>
      <c r="AA696">
        <f t="shared" si="137"/>
        <v>69.300000000002782</v>
      </c>
      <c r="AB696" s="1">
        <v>20.249656130467191</v>
      </c>
      <c r="AC696" s="1" t="e">
        <f t="shared" si="131"/>
        <v>#N/A</v>
      </c>
    </row>
    <row r="697" spans="1:29" x14ac:dyDescent="0.55000000000000004">
      <c r="A697" s="1">
        <v>6.9400000000002779E-2</v>
      </c>
      <c r="B697">
        <f t="shared" si="132"/>
        <v>69.400000000002777</v>
      </c>
      <c r="C697" s="1">
        <v>34.874281855502602</v>
      </c>
      <c r="D697" s="1" t="e">
        <f t="shared" si="126"/>
        <v>#N/A</v>
      </c>
      <c r="F697">
        <v>6.9400000000002779E-2</v>
      </c>
      <c r="G697">
        <f t="shared" si="133"/>
        <v>69.400000000002777</v>
      </c>
      <c r="H697">
        <v>6.1459534511276557</v>
      </c>
      <c r="I697" s="1" t="e">
        <f t="shared" si="127"/>
        <v>#N/A</v>
      </c>
      <c r="K697">
        <v>6.9400000000002779E-2</v>
      </c>
      <c r="L697">
        <f t="shared" si="134"/>
        <v>69.400000000002777</v>
      </c>
      <c r="M697">
        <v>12.458575366380074</v>
      </c>
      <c r="N697" s="1" t="e">
        <f t="shared" si="128"/>
        <v>#N/A</v>
      </c>
      <c r="P697" s="1">
        <v>6.9400000000002779E-2</v>
      </c>
      <c r="Q697">
        <f t="shared" si="135"/>
        <v>69.400000000002777</v>
      </c>
      <c r="R697" s="1">
        <v>19.34639316771727</v>
      </c>
      <c r="S697" s="1" t="e">
        <f t="shared" si="129"/>
        <v>#N/A</v>
      </c>
      <c r="U697" s="1">
        <v>6.9400000000002779E-2</v>
      </c>
      <c r="V697">
        <f t="shared" si="136"/>
        <v>69.400000000002777</v>
      </c>
      <c r="W697" s="1">
        <v>17.430238144507999</v>
      </c>
      <c r="X697" s="1" t="e">
        <f t="shared" si="130"/>
        <v>#N/A</v>
      </c>
      <c r="Z697" s="1">
        <v>6.9400000000002779E-2</v>
      </c>
      <c r="AA697">
        <f t="shared" si="137"/>
        <v>69.400000000002777</v>
      </c>
      <c r="AB697" s="1">
        <v>20.397616046074319</v>
      </c>
      <c r="AC697" s="1" t="e">
        <f t="shared" si="131"/>
        <v>#N/A</v>
      </c>
    </row>
    <row r="698" spans="1:29" x14ac:dyDescent="0.55000000000000004">
      <c r="A698" s="1">
        <v>6.9500000000002782E-2</v>
      </c>
      <c r="B698">
        <f t="shared" si="132"/>
        <v>69.500000000002785</v>
      </c>
      <c r="C698" s="1">
        <v>34.802826499661464</v>
      </c>
      <c r="D698" s="1" t="e">
        <f t="shared" si="126"/>
        <v>#N/A</v>
      </c>
      <c r="F698">
        <v>6.9500000000002782E-2</v>
      </c>
      <c r="G698">
        <f t="shared" si="133"/>
        <v>69.500000000002785</v>
      </c>
      <c r="H698">
        <v>6.1981185040133706</v>
      </c>
      <c r="I698" s="1" t="e">
        <f t="shared" si="127"/>
        <v>#N/A</v>
      </c>
      <c r="K698">
        <v>6.9500000000002782E-2</v>
      </c>
      <c r="L698">
        <f t="shared" si="134"/>
        <v>69.500000000002785</v>
      </c>
      <c r="M698">
        <v>12.354720235983612</v>
      </c>
      <c r="N698" s="1" t="e">
        <f t="shared" si="128"/>
        <v>#N/A</v>
      </c>
      <c r="P698" s="1">
        <v>6.9500000000002782E-2</v>
      </c>
      <c r="Q698">
        <f t="shared" si="135"/>
        <v>69.500000000002785</v>
      </c>
      <c r="R698" s="1">
        <v>19.298458238163821</v>
      </c>
      <c r="S698" s="1" t="e">
        <f t="shared" si="129"/>
        <v>#N/A</v>
      </c>
      <c r="U698" s="1">
        <v>6.9500000000002782E-2</v>
      </c>
      <c r="V698">
        <f t="shared" si="136"/>
        <v>69.500000000002785</v>
      </c>
      <c r="W698" s="1">
        <v>17.508787879638337</v>
      </c>
      <c r="X698" s="1" t="e">
        <f t="shared" si="130"/>
        <v>#N/A</v>
      </c>
      <c r="Z698" s="1">
        <v>6.9500000000002782E-2</v>
      </c>
      <c r="AA698">
        <f t="shared" si="137"/>
        <v>69.500000000002785</v>
      </c>
      <c r="AB698" s="1">
        <v>20.570682850396562</v>
      </c>
      <c r="AC698" s="1" t="e">
        <f t="shared" si="131"/>
        <v>#N/A</v>
      </c>
    </row>
    <row r="699" spans="1:29" x14ac:dyDescent="0.55000000000000004">
      <c r="A699" s="1">
        <v>6.9600000000002785E-2</v>
      </c>
      <c r="B699">
        <f t="shared" si="132"/>
        <v>69.60000000000278</v>
      </c>
      <c r="C699" s="1">
        <v>34.788663550675082</v>
      </c>
      <c r="D699" s="1" t="e">
        <f t="shared" si="126"/>
        <v>#N/A</v>
      </c>
      <c r="F699">
        <v>6.9600000000002785E-2</v>
      </c>
      <c r="G699">
        <f t="shared" si="133"/>
        <v>69.60000000000278</v>
      </c>
      <c r="H699">
        <v>6.286824971358941</v>
      </c>
      <c r="I699" s="1" t="e">
        <f t="shared" si="127"/>
        <v>#N/A</v>
      </c>
      <c r="K699">
        <v>6.9600000000002785E-2</v>
      </c>
      <c r="L699">
        <f t="shared" si="134"/>
        <v>69.60000000000278</v>
      </c>
      <c r="M699">
        <v>12.256000676115137</v>
      </c>
      <c r="N699" s="1" t="e">
        <f t="shared" si="128"/>
        <v>#N/A</v>
      </c>
      <c r="P699" s="1">
        <v>6.9600000000002785E-2</v>
      </c>
      <c r="Q699">
        <f t="shared" si="135"/>
        <v>69.60000000000278</v>
      </c>
      <c r="R699" s="1">
        <v>19.23812612657462</v>
      </c>
      <c r="S699" s="1" t="e">
        <f t="shared" si="129"/>
        <v>#N/A</v>
      </c>
      <c r="U699" s="1">
        <v>6.9600000000002785E-2</v>
      </c>
      <c r="V699">
        <f t="shared" si="136"/>
        <v>69.60000000000278</v>
      </c>
      <c r="W699" s="1">
        <v>17.588888840493421</v>
      </c>
      <c r="X699" s="1" t="e">
        <f t="shared" si="130"/>
        <v>#N/A</v>
      </c>
      <c r="Z699" s="1">
        <v>6.9600000000002785E-2</v>
      </c>
      <c r="AA699">
        <f t="shared" si="137"/>
        <v>69.60000000000278</v>
      </c>
      <c r="AB699" s="1">
        <v>20.776722165749618</v>
      </c>
      <c r="AC699" s="1" t="e">
        <f t="shared" si="131"/>
        <v>#N/A</v>
      </c>
    </row>
    <row r="700" spans="1:29" x14ac:dyDescent="0.55000000000000004">
      <c r="A700" s="1">
        <v>6.9700000000002788E-2</v>
      </c>
      <c r="B700">
        <f t="shared" si="132"/>
        <v>69.700000000002788</v>
      </c>
      <c r="C700" s="1">
        <v>34.835218393613893</v>
      </c>
      <c r="D700" s="1" t="e">
        <f t="shared" si="126"/>
        <v>#N/A</v>
      </c>
      <c r="F700">
        <v>6.9700000000002788E-2</v>
      </c>
      <c r="G700">
        <f t="shared" si="133"/>
        <v>69.700000000002788</v>
      </c>
      <c r="H700">
        <v>6.4048237986205265</v>
      </c>
      <c r="I700" s="1" t="e">
        <f t="shared" si="127"/>
        <v>#N/A</v>
      </c>
      <c r="K700">
        <v>6.9700000000002788E-2</v>
      </c>
      <c r="L700">
        <f t="shared" si="134"/>
        <v>69.700000000002788</v>
      </c>
      <c r="M700">
        <v>12.165279930547765</v>
      </c>
      <c r="N700" s="1" t="e">
        <f t="shared" si="128"/>
        <v>#N/A</v>
      </c>
      <c r="P700" s="1">
        <v>6.9700000000002788E-2</v>
      </c>
      <c r="Q700">
        <f t="shared" si="135"/>
        <v>69.700000000002788</v>
      </c>
      <c r="R700" s="1">
        <v>19.292799721162538</v>
      </c>
      <c r="S700" s="1" t="e">
        <f t="shared" si="129"/>
        <v>#N/A</v>
      </c>
      <c r="U700" s="1">
        <v>6.9700000000002788E-2</v>
      </c>
      <c r="V700">
        <f t="shared" si="136"/>
        <v>69.700000000002788</v>
      </c>
      <c r="W700" s="1">
        <v>17.669277229241285</v>
      </c>
      <c r="X700" s="1" t="e">
        <f t="shared" si="130"/>
        <v>#N/A</v>
      </c>
      <c r="Z700" s="1">
        <v>6.9700000000002788E-2</v>
      </c>
      <c r="AA700">
        <f t="shared" si="137"/>
        <v>69.700000000002788</v>
      </c>
      <c r="AB700" s="1">
        <v>21.008429950809919</v>
      </c>
      <c r="AC700" s="1" t="e">
        <f t="shared" si="131"/>
        <v>#N/A</v>
      </c>
    </row>
    <row r="701" spans="1:29" x14ac:dyDescent="0.55000000000000004">
      <c r="A701" s="1">
        <v>6.980000000000279E-2</v>
      </c>
      <c r="B701">
        <f t="shared" si="132"/>
        <v>69.800000000002797</v>
      </c>
      <c r="C701" s="1">
        <v>34.941999758996353</v>
      </c>
      <c r="D701" s="1" t="e">
        <f t="shared" si="126"/>
        <v>#N/A</v>
      </c>
      <c r="F701">
        <v>6.980000000000279E-2</v>
      </c>
      <c r="G701">
        <f t="shared" si="133"/>
        <v>69.800000000002797</v>
      </c>
      <c r="H701">
        <v>6.5553634600836386</v>
      </c>
      <c r="I701" s="1" t="e">
        <f t="shared" si="127"/>
        <v>#N/A</v>
      </c>
      <c r="K701">
        <v>6.980000000000279E-2</v>
      </c>
      <c r="L701">
        <f t="shared" si="134"/>
        <v>69.800000000002797</v>
      </c>
      <c r="M701">
        <v>12.085006590570906</v>
      </c>
      <c r="N701" s="1" t="e">
        <f t="shared" si="128"/>
        <v>#N/A</v>
      </c>
      <c r="P701" s="1">
        <v>6.980000000000279E-2</v>
      </c>
      <c r="Q701">
        <f t="shared" si="135"/>
        <v>69.800000000002797</v>
      </c>
      <c r="R701" s="1">
        <v>19.489071298688902</v>
      </c>
      <c r="S701" s="1" t="e">
        <f t="shared" si="129"/>
        <v>#N/A</v>
      </c>
      <c r="U701" s="1">
        <v>6.980000000000279E-2</v>
      </c>
      <c r="V701">
        <f t="shared" si="136"/>
        <v>69.800000000002797</v>
      </c>
      <c r="W701" s="1">
        <v>17.748990857804461</v>
      </c>
      <c r="X701" s="1" t="e">
        <f t="shared" si="130"/>
        <v>#N/A</v>
      </c>
      <c r="Z701" s="1">
        <v>6.980000000000279E-2</v>
      </c>
      <c r="AA701">
        <f t="shared" si="137"/>
        <v>69.800000000002797</v>
      </c>
      <c r="AB701" s="1">
        <v>21.232851695362616</v>
      </c>
      <c r="AC701" s="1" t="e">
        <f t="shared" si="131"/>
        <v>#N/A</v>
      </c>
    </row>
    <row r="702" spans="1:29" x14ac:dyDescent="0.55000000000000004">
      <c r="A702" s="1">
        <v>6.9900000000002793E-2</v>
      </c>
      <c r="B702">
        <f t="shared" si="132"/>
        <v>69.900000000002791</v>
      </c>
      <c r="C702" s="1">
        <v>35.104910546311395</v>
      </c>
      <c r="D702" s="1" t="e">
        <f t="shared" si="126"/>
        <v>#N/A</v>
      </c>
      <c r="F702">
        <v>6.9900000000002793E-2</v>
      </c>
      <c r="G702">
        <f t="shared" si="133"/>
        <v>69.900000000002791</v>
      </c>
      <c r="H702">
        <v>6.7246192139972569</v>
      </c>
      <c r="I702" s="1" t="e">
        <f t="shared" si="127"/>
        <v>#N/A</v>
      </c>
      <c r="K702">
        <v>6.9900000000002793E-2</v>
      </c>
      <c r="L702">
        <f t="shared" si="134"/>
        <v>69.900000000002791</v>
      </c>
      <c r="M702">
        <v>12.017319398916468</v>
      </c>
      <c r="N702" s="1" t="e">
        <f t="shared" si="128"/>
        <v>#N/A</v>
      </c>
      <c r="P702" s="1">
        <v>6.9900000000002793E-2</v>
      </c>
      <c r="Q702">
        <f t="shared" si="135"/>
        <v>69.900000000002791</v>
      </c>
      <c r="R702" s="1">
        <v>19.660996518705375</v>
      </c>
      <c r="S702" s="1" t="e">
        <f t="shared" si="129"/>
        <v>#N/A</v>
      </c>
      <c r="U702" s="1">
        <v>6.9900000000002793E-2</v>
      </c>
      <c r="V702">
        <f t="shared" si="136"/>
        <v>69.900000000002791</v>
      </c>
      <c r="W702" s="1">
        <v>17.827984560718985</v>
      </c>
      <c r="X702" s="1" t="e">
        <f t="shared" si="130"/>
        <v>#N/A</v>
      </c>
      <c r="Z702" s="1">
        <v>6.9900000000002793E-2</v>
      </c>
      <c r="AA702">
        <f t="shared" si="137"/>
        <v>69.900000000002791</v>
      </c>
      <c r="AB702" s="1">
        <v>21.418798956095188</v>
      </c>
      <c r="AC702" s="1" t="e">
        <f t="shared" si="131"/>
        <v>#N/A</v>
      </c>
    </row>
    <row r="703" spans="1:29" x14ac:dyDescent="0.55000000000000004">
      <c r="A703" s="1">
        <v>7.0000000000002796E-2</v>
      </c>
      <c r="B703">
        <f t="shared" si="132"/>
        <v>70.0000000000028</v>
      </c>
      <c r="C703" s="1">
        <v>35.316931171279229</v>
      </c>
      <c r="D703" s="1" t="e">
        <f t="shared" si="126"/>
        <v>#N/A</v>
      </c>
      <c r="F703">
        <v>7.0000000000002796E-2</v>
      </c>
      <c r="G703">
        <f t="shared" si="133"/>
        <v>70.0000000000028</v>
      </c>
      <c r="H703">
        <v>6.861575703447806</v>
      </c>
      <c r="I703" s="1" t="e">
        <f t="shared" si="127"/>
        <v>#N/A</v>
      </c>
      <c r="K703">
        <v>7.0000000000002796E-2</v>
      </c>
      <c r="L703">
        <f t="shared" si="134"/>
        <v>70.0000000000028</v>
      </c>
      <c r="M703">
        <v>11.964104298769119</v>
      </c>
      <c r="N703" s="1" t="e">
        <f t="shared" si="128"/>
        <v>#N/A</v>
      </c>
      <c r="P703" s="1">
        <v>7.0000000000002796E-2</v>
      </c>
      <c r="Q703">
        <f t="shared" si="135"/>
        <v>70.0000000000028</v>
      </c>
      <c r="R703" s="1">
        <v>19.680519095824334</v>
      </c>
      <c r="S703" s="1" t="e">
        <f t="shared" si="129"/>
        <v>#N/A</v>
      </c>
      <c r="U703" s="1">
        <v>7.0000000000002796E-2</v>
      </c>
      <c r="V703">
        <f t="shared" si="136"/>
        <v>70.0000000000028</v>
      </c>
      <c r="W703" s="1">
        <v>17.907055580167814</v>
      </c>
      <c r="X703" s="1" t="e">
        <f t="shared" si="130"/>
        <v>#N/A</v>
      </c>
      <c r="Z703" s="1">
        <v>7.0000000000002796E-2</v>
      </c>
      <c r="AA703">
        <f t="shared" si="137"/>
        <v>70.0000000000028</v>
      </c>
      <c r="AB703" s="1">
        <v>21.560918107566572</v>
      </c>
      <c r="AC703" s="1" t="e">
        <f t="shared" si="131"/>
        <v>#N/A</v>
      </c>
    </row>
    <row r="704" spans="1:29" x14ac:dyDescent="0.55000000000000004">
      <c r="A704" s="1">
        <v>7.0100000000002799E-2</v>
      </c>
      <c r="B704">
        <f t="shared" si="132"/>
        <v>70.100000000002794</v>
      </c>
      <c r="C704" s="1">
        <v>35.568917199852429</v>
      </c>
      <c r="D704" s="1" t="e">
        <f t="shared" si="126"/>
        <v>#N/A</v>
      </c>
      <c r="F704">
        <v>7.0100000000002799E-2</v>
      </c>
      <c r="G704">
        <f t="shared" si="133"/>
        <v>70.100000000002794</v>
      </c>
      <c r="H704">
        <v>6.9366145226662486</v>
      </c>
      <c r="I704" s="1" t="e">
        <f t="shared" si="127"/>
        <v>#N/A</v>
      </c>
      <c r="K704">
        <v>7.0100000000002799E-2</v>
      </c>
      <c r="L704">
        <f t="shared" si="134"/>
        <v>70.100000000002794</v>
      </c>
      <c r="M704">
        <v>11.926596495906207</v>
      </c>
      <c r="N704" s="1" t="e">
        <f t="shared" si="128"/>
        <v>#N/A</v>
      </c>
      <c r="P704" s="1">
        <v>7.0100000000002799E-2</v>
      </c>
      <c r="Q704">
        <f t="shared" si="135"/>
        <v>70.100000000002794</v>
      </c>
      <c r="R704" s="1">
        <v>19.651033539470212</v>
      </c>
      <c r="S704" s="1" t="e">
        <f t="shared" si="129"/>
        <v>#N/A</v>
      </c>
      <c r="U704" s="1">
        <v>7.0100000000002799E-2</v>
      </c>
      <c r="V704">
        <f t="shared" si="136"/>
        <v>70.100000000002794</v>
      </c>
      <c r="W704" s="1">
        <v>17.98713641794593</v>
      </c>
      <c r="X704" s="1" t="e">
        <f t="shared" si="130"/>
        <v>#N/A</v>
      </c>
      <c r="Z704" s="1">
        <v>7.0100000000002799E-2</v>
      </c>
      <c r="AA704">
        <f t="shared" si="137"/>
        <v>70.100000000002794</v>
      </c>
      <c r="AB704" s="1">
        <v>21.671102821138383</v>
      </c>
      <c r="AC704" s="1" t="e">
        <f t="shared" si="131"/>
        <v>#N/A</v>
      </c>
    </row>
    <row r="705" spans="1:29" x14ac:dyDescent="0.55000000000000004">
      <c r="A705" s="1">
        <v>7.0200000000002802E-2</v>
      </c>
      <c r="B705">
        <f t="shared" si="132"/>
        <v>70.200000000002802</v>
      </c>
      <c r="C705" s="1">
        <v>35.850269583591526</v>
      </c>
      <c r="D705" s="1" t="e">
        <f t="shared" si="126"/>
        <v>#N/A</v>
      </c>
      <c r="F705">
        <v>7.0200000000002802E-2</v>
      </c>
      <c r="G705">
        <f t="shared" si="133"/>
        <v>70.200000000002802</v>
      </c>
      <c r="H705">
        <v>6.9861806606206658</v>
      </c>
      <c r="I705" s="1" t="e">
        <f t="shared" si="127"/>
        <v>#N/A</v>
      </c>
      <c r="K705">
        <v>7.0200000000002802E-2</v>
      </c>
      <c r="L705">
        <f t="shared" si="134"/>
        <v>70.200000000002802</v>
      </c>
      <c r="M705">
        <v>11.905039457042912</v>
      </c>
      <c r="N705" s="1" t="e">
        <f t="shared" si="128"/>
        <v>#N/A</v>
      </c>
      <c r="P705" s="1">
        <v>7.0200000000002802E-2</v>
      </c>
      <c r="Q705">
        <f t="shared" si="135"/>
        <v>70.200000000002802</v>
      </c>
      <c r="R705" s="1">
        <v>19.706576387370077</v>
      </c>
      <c r="S705" s="1" t="e">
        <f t="shared" si="129"/>
        <v>#N/A</v>
      </c>
      <c r="U705" s="1">
        <v>7.0200000000002802E-2</v>
      </c>
      <c r="V705">
        <f t="shared" si="136"/>
        <v>70.200000000002802</v>
      </c>
      <c r="W705" s="1">
        <v>18.068608381737533</v>
      </c>
      <c r="X705" s="1" t="e">
        <f t="shared" si="130"/>
        <v>#N/A</v>
      </c>
      <c r="Z705" s="1">
        <v>7.0200000000002802E-2</v>
      </c>
      <c r="AA705">
        <f t="shared" si="137"/>
        <v>70.200000000002802</v>
      </c>
      <c r="AB705" s="1">
        <v>21.761864887243505</v>
      </c>
      <c r="AC705" s="1" t="e">
        <f t="shared" si="131"/>
        <v>#N/A</v>
      </c>
    </row>
    <row r="706" spans="1:29" x14ac:dyDescent="0.55000000000000004">
      <c r="A706" s="1">
        <v>7.0300000000002805E-2</v>
      </c>
      <c r="B706">
        <f t="shared" si="132"/>
        <v>70.300000000002811</v>
      </c>
      <c r="C706" s="1">
        <v>36.149426523883029</v>
      </c>
      <c r="D706" s="1" t="e">
        <f t="shared" si="126"/>
        <v>#N/A</v>
      </c>
      <c r="F706">
        <v>7.0300000000002805E-2</v>
      </c>
      <c r="G706">
        <f t="shared" si="133"/>
        <v>70.300000000002811</v>
      </c>
      <c r="H706">
        <v>7.0547940586237852</v>
      </c>
      <c r="I706" s="1" t="e">
        <f t="shared" si="127"/>
        <v>#N/A</v>
      </c>
      <c r="K706">
        <v>7.0300000000002805E-2</v>
      </c>
      <c r="L706">
        <f t="shared" si="134"/>
        <v>70.300000000002811</v>
      </c>
      <c r="M706">
        <v>11.898939872068972</v>
      </c>
      <c r="N706" s="1" t="e">
        <f t="shared" si="128"/>
        <v>#N/A</v>
      </c>
      <c r="P706" s="1">
        <v>7.0300000000002805E-2</v>
      </c>
      <c r="Q706">
        <f t="shared" si="135"/>
        <v>70.300000000002811</v>
      </c>
      <c r="R706" s="1">
        <v>19.812345196644053</v>
      </c>
      <c r="S706" s="1" t="e">
        <f t="shared" si="129"/>
        <v>#N/A</v>
      </c>
      <c r="U706" s="1">
        <v>7.0300000000002805E-2</v>
      </c>
      <c r="V706">
        <f t="shared" si="136"/>
        <v>70.300000000002811</v>
      </c>
      <c r="W706" s="1">
        <v>18.151135624955991</v>
      </c>
      <c r="X706" s="1" t="e">
        <f t="shared" si="130"/>
        <v>#N/A</v>
      </c>
      <c r="Z706" s="1">
        <v>7.0300000000002805E-2</v>
      </c>
      <c r="AA706">
        <f t="shared" si="137"/>
        <v>70.300000000002811</v>
      </c>
      <c r="AB706" s="1">
        <v>21.849592810803951</v>
      </c>
      <c r="AC706" s="1" t="e">
        <f t="shared" si="131"/>
        <v>#N/A</v>
      </c>
    </row>
    <row r="707" spans="1:29" x14ac:dyDescent="0.55000000000000004">
      <c r="A707" s="1">
        <v>7.0400000000002808E-2</v>
      </c>
      <c r="B707">
        <f t="shared" si="132"/>
        <v>70.400000000002805</v>
      </c>
      <c r="C707" s="1">
        <v>36.454311057918879</v>
      </c>
      <c r="D707" s="1" t="e">
        <f t="shared" ref="D707:D770" si="138">IF(C707=MAX($C$3:$C$2003), C707, NA())</f>
        <v>#N/A</v>
      </c>
      <c r="F707">
        <v>7.0400000000002808E-2</v>
      </c>
      <c r="G707">
        <f t="shared" si="133"/>
        <v>70.400000000002805</v>
      </c>
      <c r="H707">
        <v>7.1424618067359162</v>
      </c>
      <c r="I707" s="1" t="e">
        <f t="shared" ref="I707:I770" si="139">IF(H707=MAX($H$3:$H$2003), H707, NA())</f>
        <v>#N/A</v>
      </c>
      <c r="K707">
        <v>7.0400000000002808E-2</v>
      </c>
      <c r="L707">
        <f t="shared" si="134"/>
        <v>70.400000000002805</v>
      </c>
      <c r="M707">
        <v>11.907590356635751</v>
      </c>
      <c r="N707" s="1" t="e">
        <f t="shared" ref="N707:N770" si="140">IF(M707=MAX($M$3:$M$2003), M707, NA())</f>
        <v>#N/A</v>
      </c>
      <c r="P707" s="1">
        <v>7.0400000000002808E-2</v>
      </c>
      <c r="Q707">
        <f t="shared" si="135"/>
        <v>70.400000000002805</v>
      </c>
      <c r="R707" s="1">
        <v>19.884310832116132</v>
      </c>
      <c r="S707" s="1" t="e">
        <f t="shared" ref="S707:S770" si="141">IF(R707=MAX($R$3:$R$2003), R707, NA())</f>
        <v>#N/A</v>
      </c>
      <c r="U707" s="1">
        <v>7.0400000000002808E-2</v>
      </c>
      <c r="V707">
        <f t="shared" si="136"/>
        <v>70.400000000002805</v>
      </c>
      <c r="W707" s="1">
        <v>18.234060828555769</v>
      </c>
      <c r="X707" s="1" t="e">
        <f t="shared" ref="X707:X770" si="142">IF(W707=MAX($W$3:$W$2003), W707, NA())</f>
        <v>#N/A</v>
      </c>
      <c r="Z707" s="1">
        <v>7.0400000000002808E-2</v>
      </c>
      <c r="AA707">
        <f t="shared" si="137"/>
        <v>70.400000000002805</v>
      </c>
      <c r="AB707" s="1">
        <v>21.96560066583362</v>
      </c>
      <c r="AC707" s="1" t="e">
        <f t="shared" ref="AC707:AC770" si="143">IF(AB707=MAX($AB$3:$AB$2003), AB707, NA())</f>
        <v>#N/A</v>
      </c>
    </row>
    <row r="708" spans="1:29" x14ac:dyDescent="0.55000000000000004">
      <c r="A708" s="1">
        <v>7.050000000000281E-2</v>
      </c>
      <c r="B708">
        <f t="shared" si="132"/>
        <v>70.500000000002814</v>
      </c>
      <c r="C708" s="1">
        <v>36.752834657205867</v>
      </c>
      <c r="D708" s="1" t="e">
        <f t="shared" si="138"/>
        <v>#N/A</v>
      </c>
      <c r="F708">
        <v>7.050000000000281E-2</v>
      </c>
      <c r="G708">
        <f t="shared" si="133"/>
        <v>70.500000000002814</v>
      </c>
      <c r="H708">
        <v>7.234721052438033</v>
      </c>
      <c r="I708" s="1" t="e">
        <f t="shared" si="139"/>
        <v>#N/A</v>
      </c>
      <c r="K708">
        <v>7.050000000000281E-2</v>
      </c>
      <c r="L708">
        <f t="shared" si="134"/>
        <v>70.500000000002814</v>
      </c>
      <c r="M708">
        <v>11.930286134930363</v>
      </c>
      <c r="N708" s="1" t="e">
        <f t="shared" si="140"/>
        <v>#N/A</v>
      </c>
      <c r="P708" s="1">
        <v>7.050000000000281E-2</v>
      </c>
      <c r="Q708">
        <f t="shared" si="135"/>
        <v>70.500000000002814</v>
      </c>
      <c r="R708" s="1">
        <v>19.926287637056202</v>
      </c>
      <c r="S708" s="1" t="e">
        <f t="shared" si="141"/>
        <v>#N/A</v>
      </c>
      <c r="U708" s="1">
        <v>7.050000000000281E-2</v>
      </c>
      <c r="V708">
        <f t="shared" si="136"/>
        <v>70.500000000002814</v>
      </c>
      <c r="W708" s="1">
        <v>18.316990457982527</v>
      </c>
      <c r="X708" s="1" t="e">
        <f t="shared" si="142"/>
        <v>#N/A</v>
      </c>
      <c r="Z708" s="1">
        <v>7.050000000000281E-2</v>
      </c>
      <c r="AA708">
        <f t="shared" si="137"/>
        <v>70.500000000002814</v>
      </c>
      <c r="AB708" s="1">
        <v>22.120721406578937</v>
      </c>
      <c r="AC708" s="1" t="e">
        <f t="shared" si="143"/>
        <v>#N/A</v>
      </c>
    </row>
    <row r="709" spans="1:29" x14ac:dyDescent="0.55000000000000004">
      <c r="A709" s="1">
        <v>7.0600000000002813E-2</v>
      </c>
      <c r="B709">
        <f t="shared" si="132"/>
        <v>70.600000000002808</v>
      </c>
      <c r="C709" s="1">
        <v>37.03340016531434</v>
      </c>
      <c r="D709" s="1" t="e">
        <f t="shared" si="138"/>
        <v>#N/A</v>
      </c>
      <c r="F709">
        <v>7.0600000000002813E-2</v>
      </c>
      <c r="G709">
        <f t="shared" si="133"/>
        <v>70.600000000002808</v>
      </c>
      <c r="H709">
        <v>7.3340663481839776</v>
      </c>
      <c r="I709" s="1" t="e">
        <f t="shared" si="139"/>
        <v>#N/A</v>
      </c>
      <c r="K709">
        <v>7.0600000000002813E-2</v>
      </c>
      <c r="L709">
        <f t="shared" si="134"/>
        <v>70.600000000002808</v>
      </c>
      <c r="M709">
        <v>11.966257295529553</v>
      </c>
      <c r="N709" s="1" t="e">
        <f t="shared" si="140"/>
        <v>#N/A</v>
      </c>
      <c r="P709" s="1">
        <v>7.0600000000002813E-2</v>
      </c>
      <c r="Q709">
        <f t="shared" si="135"/>
        <v>70.600000000002808</v>
      </c>
      <c r="R709" s="1">
        <v>19.970206966028407</v>
      </c>
      <c r="S709" s="1" t="e">
        <f t="shared" si="141"/>
        <v>#N/A</v>
      </c>
      <c r="U709" s="1">
        <v>7.0600000000002813E-2</v>
      </c>
      <c r="V709">
        <f t="shared" si="136"/>
        <v>70.600000000002808</v>
      </c>
      <c r="W709" s="1">
        <v>18.400088569032562</v>
      </c>
      <c r="X709" s="1" t="e">
        <f t="shared" si="142"/>
        <v>#N/A</v>
      </c>
      <c r="Z709" s="1">
        <v>7.0600000000002813E-2</v>
      </c>
      <c r="AA709">
        <f t="shared" si="137"/>
        <v>70.600000000002808</v>
      </c>
      <c r="AB709" s="1">
        <v>22.262562574465186</v>
      </c>
      <c r="AC709" s="1" t="e">
        <f t="shared" si="143"/>
        <v>#N/A</v>
      </c>
    </row>
    <row r="710" spans="1:29" x14ac:dyDescent="0.55000000000000004">
      <c r="A710" s="1">
        <v>7.0700000000002816E-2</v>
      </c>
      <c r="B710">
        <f t="shared" si="132"/>
        <v>70.700000000002817</v>
      </c>
      <c r="C710" s="1">
        <v>37.285299991905006</v>
      </c>
      <c r="D710" s="1" t="e">
        <f t="shared" si="138"/>
        <v>#N/A</v>
      </c>
      <c r="F710">
        <v>7.0700000000002816E-2</v>
      </c>
      <c r="G710">
        <f t="shared" si="133"/>
        <v>70.700000000002817</v>
      </c>
      <c r="H710">
        <v>7.4402019803352175</v>
      </c>
      <c r="I710" s="1" t="e">
        <f t="shared" si="139"/>
        <v>#N/A</v>
      </c>
      <c r="K710">
        <v>7.0700000000002816E-2</v>
      </c>
      <c r="L710">
        <f t="shared" si="134"/>
        <v>70.700000000002817</v>
      </c>
      <c r="M710">
        <v>12.014564985227121</v>
      </c>
      <c r="N710" s="1" t="e">
        <f t="shared" si="140"/>
        <v>#N/A</v>
      </c>
      <c r="P710" s="1">
        <v>7.0700000000002816E-2</v>
      </c>
      <c r="Q710">
        <f t="shared" si="135"/>
        <v>70.700000000002817</v>
      </c>
      <c r="R710" s="1">
        <v>20.000887725906008</v>
      </c>
      <c r="S710" s="1" t="e">
        <f t="shared" si="141"/>
        <v>#N/A</v>
      </c>
      <c r="U710" s="1">
        <v>7.0700000000002816E-2</v>
      </c>
      <c r="V710">
        <f t="shared" si="136"/>
        <v>70.700000000002817</v>
      </c>
      <c r="W710" s="1">
        <v>18.483973801228551</v>
      </c>
      <c r="X710" s="1" t="e">
        <f t="shared" si="142"/>
        <v>#N/A</v>
      </c>
      <c r="Z710" s="1">
        <v>7.0700000000002816E-2</v>
      </c>
      <c r="AA710">
        <f t="shared" si="137"/>
        <v>70.700000000002817</v>
      </c>
      <c r="AB710" s="1">
        <v>22.352466075596119</v>
      </c>
      <c r="AC710" s="1" t="e">
        <f t="shared" si="143"/>
        <v>#N/A</v>
      </c>
    </row>
    <row r="711" spans="1:29" x14ac:dyDescent="0.55000000000000004">
      <c r="A711" s="1">
        <v>7.0800000000002819E-2</v>
      </c>
      <c r="B711">
        <f t="shared" si="132"/>
        <v>70.800000000002825</v>
      </c>
      <c r="C711" s="1">
        <v>37.498966909202366</v>
      </c>
      <c r="D711" s="1" t="e">
        <f t="shared" si="138"/>
        <v>#N/A</v>
      </c>
      <c r="F711">
        <v>7.0800000000002819E-2</v>
      </c>
      <c r="G711">
        <f t="shared" si="133"/>
        <v>70.800000000002825</v>
      </c>
      <c r="H711">
        <v>7.5310932268574016</v>
      </c>
      <c r="I711" s="1" t="e">
        <f t="shared" si="139"/>
        <v>#N/A</v>
      </c>
      <c r="K711">
        <v>7.0800000000002819E-2</v>
      </c>
      <c r="L711">
        <f t="shared" si="134"/>
        <v>70.800000000002825</v>
      </c>
      <c r="M711">
        <v>12.073922943687549</v>
      </c>
      <c r="N711" s="1" t="e">
        <f t="shared" si="140"/>
        <v>#N/A</v>
      </c>
      <c r="P711" s="1">
        <v>7.0800000000002819E-2</v>
      </c>
      <c r="Q711">
        <f t="shared" si="135"/>
        <v>70.800000000002825</v>
      </c>
      <c r="R711" s="1">
        <v>19.994272897933136</v>
      </c>
      <c r="S711" s="1" t="e">
        <f t="shared" si="141"/>
        <v>#N/A</v>
      </c>
      <c r="U711" s="1">
        <v>7.0800000000002819E-2</v>
      </c>
      <c r="V711">
        <f t="shared" si="136"/>
        <v>70.800000000002825</v>
      </c>
      <c r="W711" s="1">
        <v>18.569352549902195</v>
      </c>
      <c r="X711" s="1" t="e">
        <f t="shared" si="142"/>
        <v>#N/A</v>
      </c>
      <c r="Z711" s="1">
        <v>7.0800000000002819E-2</v>
      </c>
      <c r="AA711">
        <f t="shared" si="137"/>
        <v>70.800000000002825</v>
      </c>
      <c r="AB711" s="1">
        <v>22.424889789756783</v>
      </c>
      <c r="AC711" s="1" t="e">
        <f t="shared" si="143"/>
        <v>#N/A</v>
      </c>
    </row>
    <row r="712" spans="1:29" x14ac:dyDescent="0.55000000000000004">
      <c r="A712" s="1">
        <v>7.0900000000002822E-2</v>
      </c>
      <c r="B712">
        <f t="shared" si="132"/>
        <v>70.900000000002819</v>
      </c>
      <c r="C712" s="1">
        <v>37.666046122507375</v>
      </c>
      <c r="D712" s="1" t="e">
        <f t="shared" si="138"/>
        <v>#N/A</v>
      </c>
      <c r="F712">
        <v>7.0900000000002822E-2</v>
      </c>
      <c r="G712">
        <f t="shared" si="133"/>
        <v>70.900000000002819</v>
      </c>
      <c r="H712">
        <v>7.59584514448684</v>
      </c>
      <c r="I712" s="1" t="e">
        <f t="shared" si="139"/>
        <v>#N/A</v>
      </c>
      <c r="K712">
        <v>7.0900000000002822E-2</v>
      </c>
      <c r="L712">
        <f t="shared" si="134"/>
        <v>70.900000000002819</v>
      </c>
      <c r="M712">
        <v>12.142550189661822</v>
      </c>
      <c r="N712" s="1" t="e">
        <f t="shared" si="140"/>
        <v>#N/A</v>
      </c>
      <c r="P712" s="1">
        <v>7.0900000000002822E-2</v>
      </c>
      <c r="Q712">
        <f t="shared" si="135"/>
        <v>70.900000000002819</v>
      </c>
      <c r="R712" s="1">
        <v>19.996496511502137</v>
      </c>
      <c r="S712" s="1" t="e">
        <f t="shared" si="141"/>
        <v>#N/A</v>
      </c>
      <c r="U712" s="1">
        <v>7.0900000000002822E-2</v>
      </c>
      <c r="V712">
        <f t="shared" si="136"/>
        <v>70.900000000002819</v>
      </c>
      <c r="W712" s="1">
        <v>18.656485002203731</v>
      </c>
      <c r="X712" s="1" t="e">
        <f t="shared" si="142"/>
        <v>#N/A</v>
      </c>
      <c r="Z712" s="1">
        <v>7.0900000000002822E-2</v>
      </c>
      <c r="AA712">
        <f t="shared" si="137"/>
        <v>70.900000000002819</v>
      </c>
      <c r="AB712" s="1">
        <v>22.505730913435624</v>
      </c>
      <c r="AC712" s="1" t="e">
        <f t="shared" si="143"/>
        <v>#N/A</v>
      </c>
    </row>
    <row r="713" spans="1:29" x14ac:dyDescent="0.55000000000000004">
      <c r="A713" s="1">
        <v>7.1000000000002825E-2</v>
      </c>
      <c r="B713">
        <f t="shared" si="132"/>
        <v>71.000000000002828</v>
      </c>
      <c r="C713" s="1">
        <v>37.779281445268488</v>
      </c>
      <c r="D713" s="1" t="e">
        <f t="shared" si="138"/>
        <v>#N/A</v>
      </c>
      <c r="F713">
        <v>7.1000000000002825E-2</v>
      </c>
      <c r="G713">
        <f t="shared" si="133"/>
        <v>71.000000000002828</v>
      </c>
      <c r="H713">
        <v>7.666157412520219</v>
      </c>
      <c r="I713" s="1" t="e">
        <f t="shared" si="139"/>
        <v>#N/A</v>
      </c>
      <c r="K713">
        <v>7.1000000000002825E-2</v>
      </c>
      <c r="L713">
        <f t="shared" si="134"/>
        <v>71.000000000002828</v>
      </c>
      <c r="M713">
        <v>12.218397475966626</v>
      </c>
      <c r="N713" s="1" t="e">
        <f t="shared" si="140"/>
        <v>#N/A</v>
      </c>
      <c r="P713" s="1">
        <v>7.1000000000002825E-2</v>
      </c>
      <c r="Q713">
        <f t="shared" si="135"/>
        <v>71.000000000002828</v>
      </c>
      <c r="R713" s="1">
        <v>20.096548771665244</v>
      </c>
      <c r="S713" s="1" t="e">
        <f t="shared" si="141"/>
        <v>#N/A</v>
      </c>
      <c r="U713" s="1">
        <v>7.1000000000002825E-2</v>
      </c>
      <c r="V713">
        <f t="shared" si="136"/>
        <v>71.000000000002828</v>
      </c>
      <c r="W713" s="1">
        <v>18.744739439787878</v>
      </c>
      <c r="X713" s="1" t="e">
        <f t="shared" si="142"/>
        <v>#N/A</v>
      </c>
      <c r="Z713" s="1">
        <v>7.1000000000002825E-2</v>
      </c>
      <c r="AA713">
        <f t="shared" si="137"/>
        <v>71.000000000002828</v>
      </c>
      <c r="AB713" s="1">
        <v>22.575516857689578</v>
      </c>
      <c r="AC713" s="1" t="e">
        <f t="shared" si="143"/>
        <v>#N/A</v>
      </c>
    </row>
    <row r="714" spans="1:29" x14ac:dyDescent="0.55000000000000004">
      <c r="A714" s="1">
        <v>7.1100000000002828E-2</v>
      </c>
      <c r="B714">
        <f t="shared" si="132"/>
        <v>71.100000000002822</v>
      </c>
      <c r="C714" s="1">
        <v>37.832374944221009</v>
      </c>
      <c r="D714" s="1" t="e">
        <f t="shared" si="138"/>
        <v>#N/A</v>
      </c>
      <c r="F714">
        <v>7.1100000000002828E-2</v>
      </c>
      <c r="G714">
        <f t="shared" si="133"/>
        <v>71.100000000002822</v>
      </c>
      <c r="H714">
        <v>7.7654129433406691</v>
      </c>
      <c r="I714" s="1" t="e">
        <f t="shared" si="139"/>
        <v>#N/A</v>
      </c>
      <c r="K714">
        <v>7.1100000000002828E-2</v>
      </c>
      <c r="L714">
        <f t="shared" si="134"/>
        <v>71.100000000002822</v>
      </c>
      <c r="M714">
        <v>12.299716365067745</v>
      </c>
      <c r="N714" s="1" t="e">
        <f t="shared" si="140"/>
        <v>#N/A</v>
      </c>
      <c r="P714" s="1">
        <v>7.1100000000002828E-2</v>
      </c>
      <c r="Q714">
        <f t="shared" si="135"/>
        <v>71.100000000002822</v>
      </c>
      <c r="R714" s="1">
        <v>20.275536978888351</v>
      </c>
      <c r="S714" s="1" t="e">
        <f t="shared" si="141"/>
        <v>#N/A</v>
      </c>
      <c r="U714" s="1">
        <v>7.1100000000002828E-2</v>
      </c>
      <c r="V714">
        <f t="shared" si="136"/>
        <v>71.100000000002822</v>
      </c>
      <c r="W714" s="1">
        <v>18.832655908177628</v>
      </c>
      <c r="X714" s="1" t="e">
        <f t="shared" si="142"/>
        <v>#N/A</v>
      </c>
      <c r="Z714" s="1">
        <v>7.1100000000002828E-2</v>
      </c>
      <c r="AA714">
        <f t="shared" si="137"/>
        <v>71.100000000002822</v>
      </c>
      <c r="AB714" s="1">
        <v>22.620609596830928</v>
      </c>
      <c r="AC714" s="1" t="e">
        <f t="shared" si="143"/>
        <v>#N/A</v>
      </c>
    </row>
    <row r="715" spans="1:29" x14ac:dyDescent="0.55000000000000004">
      <c r="A715" s="1">
        <v>7.120000000000283E-2</v>
      </c>
      <c r="B715">
        <f t="shared" si="132"/>
        <v>71.200000000002831</v>
      </c>
      <c r="C715" s="1">
        <v>37.82000057688191</v>
      </c>
      <c r="D715" s="1" t="e">
        <f t="shared" si="138"/>
        <v>#N/A</v>
      </c>
      <c r="F715">
        <v>7.120000000000283E-2</v>
      </c>
      <c r="G715">
        <f t="shared" si="133"/>
        <v>71.200000000002831</v>
      </c>
      <c r="H715">
        <v>7.8437553829662825</v>
      </c>
      <c r="I715" s="1" t="e">
        <f t="shared" si="139"/>
        <v>#N/A</v>
      </c>
      <c r="K715">
        <v>7.120000000000283E-2</v>
      </c>
      <c r="L715">
        <f t="shared" si="134"/>
        <v>71.200000000002831</v>
      </c>
      <c r="M715">
        <v>12.38562687459947</v>
      </c>
      <c r="N715" s="1" t="e">
        <f t="shared" si="140"/>
        <v>#N/A</v>
      </c>
      <c r="P715" s="1">
        <v>7.120000000000283E-2</v>
      </c>
      <c r="Q715">
        <f t="shared" si="135"/>
        <v>71.200000000002831</v>
      </c>
      <c r="R715" s="1">
        <v>20.390772778107557</v>
      </c>
      <c r="S715" s="1" t="e">
        <f t="shared" si="141"/>
        <v>#N/A</v>
      </c>
      <c r="U715" s="1">
        <v>7.120000000000283E-2</v>
      </c>
      <c r="V715">
        <f t="shared" si="136"/>
        <v>71.200000000002831</v>
      </c>
      <c r="W715" s="1">
        <v>18.918662766441777</v>
      </c>
      <c r="X715" s="1" t="e">
        <f t="shared" si="142"/>
        <v>#N/A</v>
      </c>
      <c r="Z715" s="1">
        <v>7.120000000000283E-2</v>
      </c>
      <c r="AA715">
        <f t="shared" si="137"/>
        <v>71.200000000002831</v>
      </c>
      <c r="AB715" s="1">
        <v>22.663465670870007</v>
      </c>
      <c r="AC715" s="1" t="e">
        <f t="shared" si="143"/>
        <v>#N/A</v>
      </c>
    </row>
    <row r="716" spans="1:29" x14ac:dyDescent="0.55000000000000004">
      <c r="A716" s="1">
        <v>7.1300000000002833E-2</v>
      </c>
      <c r="B716">
        <f t="shared" si="132"/>
        <v>71.300000000002839</v>
      </c>
      <c r="C716" s="1">
        <v>37.737862299518127</v>
      </c>
      <c r="D716" s="1" t="e">
        <f t="shared" si="138"/>
        <v>#N/A</v>
      </c>
      <c r="F716">
        <v>7.1300000000002833E-2</v>
      </c>
      <c r="G716">
        <f t="shared" si="133"/>
        <v>71.300000000002839</v>
      </c>
      <c r="H716">
        <v>7.8362414192415626</v>
      </c>
      <c r="I716" s="1" t="e">
        <f t="shared" si="139"/>
        <v>#N/A</v>
      </c>
      <c r="K716">
        <v>7.1300000000002833E-2</v>
      </c>
      <c r="L716">
        <f t="shared" si="134"/>
        <v>71.300000000002839</v>
      </c>
      <c r="M716">
        <v>12.476459872508491</v>
      </c>
      <c r="N716" s="1" t="e">
        <f t="shared" si="140"/>
        <v>#N/A</v>
      </c>
      <c r="P716" s="1">
        <v>7.1300000000002833E-2</v>
      </c>
      <c r="Q716">
        <f t="shared" si="135"/>
        <v>71.300000000002839</v>
      </c>
      <c r="R716" s="1">
        <v>20.386174582590257</v>
      </c>
      <c r="S716" s="1" t="e">
        <f t="shared" si="141"/>
        <v>#N/A</v>
      </c>
      <c r="U716" s="1">
        <v>7.1300000000002833E-2</v>
      </c>
      <c r="V716">
        <f t="shared" si="136"/>
        <v>71.300000000002839</v>
      </c>
      <c r="W716" s="1">
        <v>19.002041546154189</v>
      </c>
      <c r="X716" s="1" t="e">
        <f t="shared" si="142"/>
        <v>#N/A</v>
      </c>
      <c r="Z716" s="1">
        <v>7.1300000000002833E-2</v>
      </c>
      <c r="AA716">
        <f t="shared" si="137"/>
        <v>71.300000000002839</v>
      </c>
      <c r="AB716" s="1">
        <v>22.753745563989813</v>
      </c>
      <c r="AC716" s="1" t="e">
        <f t="shared" si="143"/>
        <v>#N/A</v>
      </c>
    </row>
    <row r="717" spans="1:29" x14ac:dyDescent="0.55000000000000004">
      <c r="A717" s="1">
        <v>7.1400000000002836E-2</v>
      </c>
      <c r="B717">
        <f t="shared" si="132"/>
        <v>71.400000000002834</v>
      </c>
      <c r="C717" s="1">
        <v>37.582599734761573</v>
      </c>
      <c r="D717" s="1" t="e">
        <f t="shared" si="138"/>
        <v>#N/A</v>
      </c>
      <c r="F717">
        <v>7.1400000000002836E-2</v>
      </c>
      <c r="G717">
        <f t="shared" si="133"/>
        <v>71.400000000002834</v>
      </c>
      <c r="H717">
        <v>7.7737538861531448</v>
      </c>
      <c r="I717" s="1" t="e">
        <f t="shared" si="139"/>
        <v>#N/A</v>
      </c>
      <c r="K717">
        <v>7.1400000000002836E-2</v>
      </c>
      <c r="L717">
        <f t="shared" si="134"/>
        <v>71.400000000002834</v>
      </c>
      <c r="M717">
        <v>12.573655033897641</v>
      </c>
      <c r="N717" s="1" t="e">
        <f t="shared" si="140"/>
        <v>#N/A</v>
      </c>
      <c r="P717" s="1">
        <v>7.1400000000002836E-2</v>
      </c>
      <c r="Q717">
        <f t="shared" si="135"/>
        <v>71.400000000002834</v>
      </c>
      <c r="R717" s="1">
        <v>20.373876986985888</v>
      </c>
      <c r="S717" s="1" t="e">
        <f t="shared" si="141"/>
        <v>#N/A</v>
      </c>
      <c r="U717" s="1">
        <v>7.1400000000002836E-2</v>
      </c>
      <c r="V717">
        <f t="shared" si="136"/>
        <v>71.400000000002834</v>
      </c>
      <c r="W717" s="1">
        <v>19.083416831712587</v>
      </c>
      <c r="X717" s="1" t="e">
        <f t="shared" si="142"/>
        <v>#N/A</v>
      </c>
      <c r="Z717" s="1">
        <v>7.1400000000002836E-2</v>
      </c>
      <c r="AA717">
        <f t="shared" si="137"/>
        <v>71.400000000002834</v>
      </c>
      <c r="AB717" s="1">
        <v>22.933727432496081</v>
      </c>
      <c r="AC717" s="1" t="e">
        <f t="shared" si="143"/>
        <v>#N/A</v>
      </c>
    </row>
    <row r="718" spans="1:29" x14ac:dyDescent="0.55000000000000004">
      <c r="A718" s="1">
        <v>7.1500000000002839E-2</v>
      </c>
      <c r="B718">
        <f t="shared" si="132"/>
        <v>71.500000000002842</v>
      </c>
      <c r="C718" s="1">
        <v>37.351650372201881</v>
      </c>
      <c r="D718" s="1" t="e">
        <f t="shared" si="138"/>
        <v>#N/A</v>
      </c>
      <c r="F718">
        <v>7.1500000000002839E-2</v>
      </c>
      <c r="G718">
        <f t="shared" si="133"/>
        <v>71.500000000002842</v>
      </c>
      <c r="H718">
        <v>7.7649684394216445</v>
      </c>
      <c r="I718" s="1" t="e">
        <f t="shared" si="139"/>
        <v>#N/A</v>
      </c>
      <c r="K718">
        <v>7.1500000000002839E-2</v>
      </c>
      <c r="L718">
        <f t="shared" si="134"/>
        <v>71.500000000002842</v>
      </c>
      <c r="M718">
        <v>12.679038187332214</v>
      </c>
      <c r="N718" s="1" t="e">
        <f t="shared" si="140"/>
        <v>#N/A</v>
      </c>
      <c r="P718" s="1">
        <v>7.1500000000002839E-2</v>
      </c>
      <c r="Q718">
        <f t="shared" si="135"/>
        <v>71.500000000002842</v>
      </c>
      <c r="R718" s="1">
        <v>20.438721358167392</v>
      </c>
      <c r="S718" s="1" t="e">
        <f t="shared" si="141"/>
        <v>#N/A</v>
      </c>
      <c r="U718" s="1">
        <v>7.1500000000002839E-2</v>
      </c>
      <c r="V718">
        <f t="shared" si="136"/>
        <v>71.500000000002842</v>
      </c>
      <c r="W718" s="1">
        <v>19.164302497784224</v>
      </c>
      <c r="X718" s="1" t="e">
        <f t="shared" si="142"/>
        <v>#N/A</v>
      </c>
      <c r="Z718" s="1">
        <v>7.1500000000002839E-2</v>
      </c>
      <c r="AA718">
        <f t="shared" si="137"/>
        <v>71.500000000002842</v>
      </c>
      <c r="AB718" s="1">
        <v>23.195453161498918</v>
      </c>
      <c r="AC718" s="1" t="e">
        <f t="shared" si="143"/>
        <v>#N/A</v>
      </c>
    </row>
    <row r="719" spans="1:29" x14ac:dyDescent="0.55000000000000004">
      <c r="A719" s="1">
        <v>7.1600000000002842E-2</v>
      </c>
      <c r="B719">
        <f t="shared" si="132"/>
        <v>71.600000000002836</v>
      </c>
      <c r="C719" s="1">
        <v>37.043330776826444</v>
      </c>
      <c r="D719" s="1" t="e">
        <f t="shared" si="138"/>
        <v>#N/A</v>
      </c>
      <c r="F719">
        <v>7.1600000000002842E-2</v>
      </c>
      <c r="G719">
        <f t="shared" si="133"/>
        <v>71.600000000002836</v>
      </c>
      <c r="H719">
        <v>7.8470100866274874</v>
      </c>
      <c r="I719" s="1" t="e">
        <f t="shared" si="139"/>
        <v>#N/A</v>
      </c>
      <c r="K719">
        <v>7.1600000000002842E-2</v>
      </c>
      <c r="L719">
        <f t="shared" si="134"/>
        <v>71.600000000002836</v>
      </c>
      <c r="M719">
        <v>12.793887402713546</v>
      </c>
      <c r="N719" s="1" t="e">
        <f t="shared" si="140"/>
        <v>#N/A</v>
      </c>
      <c r="P719" s="1">
        <v>7.1600000000002842E-2</v>
      </c>
      <c r="Q719">
        <f t="shared" si="135"/>
        <v>71.600000000002836</v>
      </c>
      <c r="R719" s="1">
        <v>20.520943237379992</v>
      </c>
      <c r="S719" s="1" t="e">
        <f t="shared" si="141"/>
        <v>#N/A</v>
      </c>
      <c r="U719" s="1">
        <v>7.1600000000002842E-2</v>
      </c>
      <c r="V719">
        <f t="shared" si="136"/>
        <v>71.600000000002836</v>
      </c>
      <c r="W719" s="1">
        <v>19.246046320934678</v>
      </c>
      <c r="X719" s="1" t="e">
        <f t="shared" si="142"/>
        <v>#N/A</v>
      </c>
      <c r="Z719" s="1">
        <v>7.1600000000002842E-2</v>
      </c>
      <c r="AA719">
        <f t="shared" si="137"/>
        <v>71.600000000002836</v>
      </c>
      <c r="AB719" s="1">
        <v>23.46716991037875</v>
      </c>
      <c r="AC719" s="1" t="e">
        <f t="shared" si="143"/>
        <v>#N/A</v>
      </c>
    </row>
    <row r="720" spans="1:29" x14ac:dyDescent="0.55000000000000004">
      <c r="A720" s="1">
        <v>7.1700000000002845E-2</v>
      </c>
      <c r="B720">
        <f t="shared" si="132"/>
        <v>71.700000000002845</v>
      </c>
      <c r="C720" s="1">
        <v>36.657197614818806</v>
      </c>
      <c r="D720" s="1" t="e">
        <f t="shared" si="138"/>
        <v>#N/A</v>
      </c>
      <c r="F720">
        <v>7.1700000000002845E-2</v>
      </c>
      <c r="G720">
        <f t="shared" si="133"/>
        <v>71.700000000002845</v>
      </c>
      <c r="H720">
        <v>7.9295764566797482</v>
      </c>
      <c r="I720" s="1" t="e">
        <f t="shared" si="139"/>
        <v>#N/A</v>
      </c>
      <c r="K720">
        <v>7.1700000000002845E-2</v>
      </c>
      <c r="L720">
        <f t="shared" si="134"/>
        <v>71.700000000002845</v>
      </c>
      <c r="M720">
        <v>12.918580878070216</v>
      </c>
      <c r="N720" s="1" t="e">
        <f t="shared" si="140"/>
        <v>#N/A</v>
      </c>
      <c r="P720" s="1">
        <v>7.1700000000002845E-2</v>
      </c>
      <c r="Q720">
        <f t="shared" si="135"/>
        <v>71.700000000002845</v>
      </c>
      <c r="R720" s="1">
        <v>20.52908821532764</v>
      </c>
      <c r="S720" s="1" t="e">
        <f t="shared" si="141"/>
        <v>#N/A</v>
      </c>
      <c r="U720" s="1">
        <v>7.1700000000002845E-2</v>
      </c>
      <c r="V720">
        <f t="shared" si="136"/>
        <v>71.700000000002845</v>
      </c>
      <c r="W720" s="1">
        <v>19.329101754540535</v>
      </c>
      <c r="X720" s="1" t="e">
        <f t="shared" si="142"/>
        <v>#N/A</v>
      </c>
      <c r="Z720" s="1">
        <v>7.1700000000002845E-2</v>
      </c>
      <c r="AA720">
        <f t="shared" si="137"/>
        <v>71.700000000002845</v>
      </c>
      <c r="AB720" s="1">
        <v>23.674451000905854</v>
      </c>
      <c r="AC720" s="1" t="e">
        <f t="shared" si="143"/>
        <v>#N/A</v>
      </c>
    </row>
    <row r="721" spans="1:29" x14ac:dyDescent="0.55000000000000004">
      <c r="A721" s="1">
        <v>7.1800000000002848E-2</v>
      </c>
      <c r="B721">
        <f t="shared" si="132"/>
        <v>71.800000000002854</v>
      </c>
      <c r="C721" s="1">
        <v>36.194526129638028</v>
      </c>
      <c r="D721" s="1" t="e">
        <f t="shared" si="138"/>
        <v>#N/A</v>
      </c>
      <c r="F721">
        <v>7.1800000000002848E-2</v>
      </c>
      <c r="G721">
        <f t="shared" si="133"/>
        <v>71.800000000002854</v>
      </c>
      <c r="H721">
        <v>7.9278884044200195</v>
      </c>
      <c r="I721" s="1" t="e">
        <f t="shared" si="139"/>
        <v>#N/A</v>
      </c>
      <c r="K721">
        <v>7.1800000000002848E-2</v>
      </c>
      <c r="L721">
        <f t="shared" si="134"/>
        <v>71.800000000002854</v>
      </c>
      <c r="M721">
        <v>13.052863617821567</v>
      </c>
      <c r="N721" s="1" t="e">
        <f t="shared" si="140"/>
        <v>#N/A</v>
      </c>
      <c r="P721" s="1">
        <v>7.1800000000002848E-2</v>
      </c>
      <c r="Q721">
        <f t="shared" si="135"/>
        <v>71.800000000002854</v>
      </c>
      <c r="R721" s="1">
        <v>20.462484162988364</v>
      </c>
      <c r="S721" s="1" t="e">
        <f t="shared" si="141"/>
        <v>#N/A</v>
      </c>
      <c r="U721" s="1">
        <v>7.1800000000002848E-2</v>
      </c>
      <c r="V721">
        <f t="shared" si="136"/>
        <v>71.800000000002854</v>
      </c>
      <c r="W721" s="1">
        <v>19.413194415482018</v>
      </c>
      <c r="X721" s="1" t="e">
        <f t="shared" si="142"/>
        <v>#N/A</v>
      </c>
      <c r="Z721" s="1">
        <v>7.1800000000002848E-2</v>
      </c>
      <c r="AA721">
        <f t="shared" si="137"/>
        <v>71.800000000002854</v>
      </c>
      <c r="AB721" s="1">
        <v>23.81367496552468</v>
      </c>
      <c r="AC721" s="1" t="e">
        <f t="shared" si="143"/>
        <v>#N/A</v>
      </c>
    </row>
    <row r="722" spans="1:29" x14ac:dyDescent="0.55000000000000004">
      <c r="A722" s="1">
        <v>7.1900000000002851E-2</v>
      </c>
      <c r="B722">
        <f t="shared" si="132"/>
        <v>71.900000000002848</v>
      </c>
      <c r="C722" s="1">
        <v>35.658663181951113</v>
      </c>
      <c r="D722" s="1" t="e">
        <f t="shared" si="138"/>
        <v>#N/A</v>
      </c>
      <c r="F722">
        <v>7.1900000000002851E-2</v>
      </c>
      <c r="G722">
        <f t="shared" si="133"/>
        <v>71.900000000002848</v>
      </c>
      <c r="H722">
        <v>7.8739185603050554</v>
      </c>
      <c r="I722" s="1" t="e">
        <f t="shared" si="139"/>
        <v>#N/A</v>
      </c>
      <c r="K722">
        <v>7.1900000000002851E-2</v>
      </c>
      <c r="L722">
        <f t="shared" si="134"/>
        <v>71.900000000002848</v>
      </c>
      <c r="M722">
        <v>13.196051267061772</v>
      </c>
      <c r="N722" s="1" t="e">
        <f t="shared" si="140"/>
        <v>#N/A</v>
      </c>
      <c r="P722" s="1">
        <v>7.1900000000002851E-2</v>
      </c>
      <c r="Q722">
        <f t="shared" si="135"/>
        <v>71.900000000002848</v>
      </c>
      <c r="R722" s="1">
        <v>20.43532008649823</v>
      </c>
      <c r="S722" s="1" t="e">
        <f t="shared" si="141"/>
        <v>#N/A</v>
      </c>
      <c r="U722" s="1">
        <v>7.1900000000002851E-2</v>
      </c>
      <c r="V722">
        <f t="shared" si="136"/>
        <v>71.900000000002848</v>
      </c>
      <c r="W722" s="1">
        <v>19.498080094174956</v>
      </c>
      <c r="X722" s="1" t="e">
        <f t="shared" si="142"/>
        <v>#N/A</v>
      </c>
      <c r="Z722" s="1">
        <v>7.1900000000002851E-2</v>
      </c>
      <c r="AA722">
        <f t="shared" si="137"/>
        <v>71.900000000002848</v>
      </c>
      <c r="AB722" s="1">
        <v>23.923514707668286</v>
      </c>
      <c r="AC722" s="1" t="e">
        <f t="shared" si="143"/>
        <v>#N/A</v>
      </c>
    </row>
    <row r="723" spans="1:29" x14ac:dyDescent="0.55000000000000004">
      <c r="A723" s="1">
        <v>7.2000000000002853E-2</v>
      </c>
      <c r="B723">
        <f t="shared" si="132"/>
        <v>72.000000000002856</v>
      </c>
      <c r="C723" s="1">
        <v>35.055046358215236</v>
      </c>
      <c r="D723" s="1" t="e">
        <f t="shared" si="138"/>
        <v>#N/A</v>
      </c>
      <c r="F723">
        <v>7.2000000000002853E-2</v>
      </c>
      <c r="G723">
        <f t="shared" si="133"/>
        <v>72.000000000002856</v>
      </c>
      <c r="H723">
        <v>7.8522888181767589</v>
      </c>
      <c r="I723" s="1" t="e">
        <f t="shared" si="139"/>
        <v>#N/A</v>
      </c>
      <c r="K723">
        <v>7.2000000000002853E-2</v>
      </c>
      <c r="L723">
        <f t="shared" si="134"/>
        <v>72.000000000002856</v>
      </c>
      <c r="M723">
        <v>13.346971092628193</v>
      </c>
      <c r="N723" s="1" t="e">
        <f t="shared" si="140"/>
        <v>#N/A</v>
      </c>
      <c r="P723" s="1">
        <v>7.2000000000002853E-2</v>
      </c>
      <c r="Q723">
        <f t="shared" si="135"/>
        <v>72.000000000002856</v>
      </c>
      <c r="R723" s="1">
        <v>20.556737866696778</v>
      </c>
      <c r="S723" s="1" t="e">
        <f t="shared" si="141"/>
        <v>#N/A</v>
      </c>
      <c r="U723" s="1">
        <v>7.2000000000002853E-2</v>
      </c>
      <c r="V723">
        <f t="shared" si="136"/>
        <v>72.000000000002856</v>
      </c>
      <c r="W723" s="1">
        <v>19.584161623664532</v>
      </c>
      <c r="X723" s="1" t="e">
        <f t="shared" si="142"/>
        <v>#N/A</v>
      </c>
      <c r="Z723" s="1">
        <v>7.2000000000002853E-2</v>
      </c>
      <c r="AA723">
        <f t="shared" si="137"/>
        <v>72.000000000002856</v>
      </c>
      <c r="AB723" s="1">
        <v>24.030717442544702</v>
      </c>
      <c r="AC723" s="1" t="e">
        <f t="shared" si="143"/>
        <v>#N/A</v>
      </c>
    </row>
    <row r="724" spans="1:29" x14ac:dyDescent="0.55000000000000004">
      <c r="A724" s="1">
        <v>7.2100000000002856E-2</v>
      </c>
      <c r="B724">
        <f t="shared" si="132"/>
        <v>72.100000000002851</v>
      </c>
      <c r="C724" s="1">
        <v>34.390841967215678</v>
      </c>
      <c r="D724" s="1" t="e">
        <f t="shared" si="138"/>
        <v>#N/A</v>
      </c>
      <c r="F724">
        <v>7.2100000000002856E-2</v>
      </c>
      <c r="G724">
        <f t="shared" si="133"/>
        <v>72.100000000002851</v>
      </c>
      <c r="H724">
        <v>7.9004854666435724</v>
      </c>
      <c r="I724" s="1" t="e">
        <f t="shared" si="139"/>
        <v>#N/A</v>
      </c>
      <c r="K724">
        <v>7.2100000000002856E-2</v>
      </c>
      <c r="L724">
        <f t="shared" si="134"/>
        <v>72.100000000002851</v>
      </c>
      <c r="M724">
        <v>13.503968335361085</v>
      </c>
      <c r="N724" s="1" t="e">
        <f t="shared" si="140"/>
        <v>#N/A</v>
      </c>
      <c r="P724" s="1">
        <v>7.2100000000002856E-2</v>
      </c>
      <c r="Q724">
        <f t="shared" si="135"/>
        <v>72.100000000002851</v>
      </c>
      <c r="R724" s="1">
        <v>20.744480525728438</v>
      </c>
      <c r="S724" s="1" t="e">
        <f t="shared" si="141"/>
        <v>#N/A</v>
      </c>
      <c r="U724" s="1">
        <v>7.2100000000002856E-2</v>
      </c>
      <c r="V724">
        <f t="shared" si="136"/>
        <v>72.100000000002851</v>
      </c>
      <c r="W724" s="1">
        <v>19.672553802522771</v>
      </c>
      <c r="X724" s="1" t="e">
        <f t="shared" si="142"/>
        <v>#N/A</v>
      </c>
      <c r="Z724" s="1">
        <v>7.2100000000002856E-2</v>
      </c>
      <c r="AA724">
        <f t="shared" si="137"/>
        <v>72.100000000002851</v>
      </c>
      <c r="AB724" s="1">
        <v>24.169577830206855</v>
      </c>
      <c r="AC724" s="1" t="e">
        <f t="shared" si="143"/>
        <v>#N/A</v>
      </c>
    </row>
    <row r="725" spans="1:29" x14ac:dyDescent="0.55000000000000004">
      <c r="A725" s="1">
        <v>7.2200000000002859E-2</v>
      </c>
      <c r="B725">
        <f t="shared" si="132"/>
        <v>72.200000000002859</v>
      </c>
      <c r="C725" s="1">
        <v>33.674351096017432</v>
      </c>
      <c r="D725" s="1" t="e">
        <f t="shared" si="138"/>
        <v>#N/A</v>
      </c>
      <c r="F725">
        <v>7.2200000000002859E-2</v>
      </c>
      <c r="G725">
        <f t="shared" si="133"/>
        <v>72.200000000002859</v>
      </c>
      <c r="H725">
        <v>7.9894625927820746</v>
      </c>
      <c r="I725" s="1" t="e">
        <f t="shared" si="139"/>
        <v>#N/A</v>
      </c>
      <c r="K725">
        <v>7.2200000000002859E-2</v>
      </c>
      <c r="L725">
        <f t="shared" si="134"/>
        <v>72.200000000002859</v>
      </c>
      <c r="M725">
        <v>13.66502817966966</v>
      </c>
      <c r="N725" s="1" t="e">
        <f t="shared" si="140"/>
        <v>#N/A</v>
      </c>
      <c r="P725" s="1">
        <v>7.2200000000002859E-2</v>
      </c>
      <c r="Q725">
        <f t="shared" si="135"/>
        <v>72.200000000002859</v>
      </c>
      <c r="R725" s="1">
        <v>20.8248990343453</v>
      </c>
      <c r="S725" s="1" t="e">
        <f t="shared" si="141"/>
        <v>#N/A</v>
      </c>
      <c r="U725" s="1">
        <v>7.2200000000002859E-2</v>
      </c>
      <c r="V725">
        <f t="shared" si="136"/>
        <v>72.200000000002859</v>
      </c>
      <c r="W725" s="1">
        <v>19.764673690190595</v>
      </c>
      <c r="X725" s="1" t="e">
        <f t="shared" si="142"/>
        <v>#N/A</v>
      </c>
      <c r="Z725" s="1">
        <v>7.2200000000002859E-2</v>
      </c>
      <c r="AA725">
        <f t="shared" si="137"/>
        <v>72.200000000002859</v>
      </c>
      <c r="AB725" s="1">
        <v>24.33324472156097</v>
      </c>
      <c r="AC725" s="1" t="e">
        <f t="shared" si="143"/>
        <v>#N/A</v>
      </c>
    </row>
    <row r="726" spans="1:29" x14ac:dyDescent="0.55000000000000004">
      <c r="A726" s="1">
        <v>7.2300000000002862E-2</v>
      </c>
      <c r="B726">
        <f t="shared" si="132"/>
        <v>72.300000000002868</v>
      </c>
      <c r="C726" s="1">
        <v>32.914445339511559</v>
      </c>
      <c r="D726" s="1" t="e">
        <f t="shared" si="138"/>
        <v>#N/A</v>
      </c>
      <c r="F726">
        <v>7.2300000000002862E-2</v>
      </c>
      <c r="G726">
        <f t="shared" si="133"/>
        <v>72.300000000002868</v>
      </c>
      <c r="H726">
        <v>8.0566590370763009</v>
      </c>
      <c r="I726" s="1" t="e">
        <f t="shared" si="139"/>
        <v>#N/A</v>
      </c>
      <c r="K726">
        <v>7.2300000000002862E-2</v>
      </c>
      <c r="L726">
        <f t="shared" si="134"/>
        <v>72.300000000002868</v>
      </c>
      <c r="M726">
        <v>13.827828592514232</v>
      </c>
      <c r="N726" s="1" t="e">
        <f t="shared" si="140"/>
        <v>#N/A</v>
      </c>
      <c r="P726" s="1">
        <v>7.2300000000002862E-2</v>
      </c>
      <c r="Q726">
        <f t="shared" si="135"/>
        <v>72.300000000002868</v>
      </c>
      <c r="R726" s="1">
        <v>20.806379327252007</v>
      </c>
      <c r="S726" s="1" t="e">
        <f t="shared" si="141"/>
        <v>#N/A</v>
      </c>
      <c r="U726" s="1">
        <v>7.2300000000002862E-2</v>
      </c>
      <c r="V726">
        <f t="shared" si="136"/>
        <v>72.300000000002868</v>
      </c>
      <c r="W726" s="1">
        <v>19.861662633057168</v>
      </c>
      <c r="X726" s="1" t="e">
        <f t="shared" si="142"/>
        <v>#N/A</v>
      </c>
      <c r="Z726" s="1">
        <v>7.2300000000002862E-2</v>
      </c>
      <c r="AA726">
        <f t="shared" si="137"/>
        <v>72.300000000002868</v>
      </c>
      <c r="AB726" s="1">
        <v>24.412330296172897</v>
      </c>
      <c r="AC726" s="1" t="e">
        <f t="shared" si="143"/>
        <v>#N/A</v>
      </c>
    </row>
    <row r="727" spans="1:29" x14ac:dyDescent="0.55000000000000004">
      <c r="A727" s="1">
        <v>7.2400000000002865E-2</v>
      </c>
      <c r="B727">
        <f t="shared" si="132"/>
        <v>72.400000000002862</v>
      </c>
      <c r="C727" s="1">
        <v>32.120314586040628</v>
      </c>
      <c r="D727" s="1" t="e">
        <f t="shared" si="138"/>
        <v>#N/A</v>
      </c>
      <c r="F727">
        <v>7.2400000000002865E-2</v>
      </c>
      <c r="G727">
        <f t="shared" si="133"/>
        <v>72.400000000002862</v>
      </c>
      <c r="H727">
        <v>8.0856198173146154</v>
      </c>
      <c r="I727" s="1" t="e">
        <f t="shared" si="139"/>
        <v>#N/A</v>
      </c>
      <c r="K727">
        <v>7.2400000000002865E-2</v>
      </c>
      <c r="L727">
        <f t="shared" si="134"/>
        <v>72.400000000002862</v>
      </c>
      <c r="M727">
        <v>13.989897568761668</v>
      </c>
      <c r="N727" s="1" t="e">
        <f t="shared" si="140"/>
        <v>#N/A</v>
      </c>
      <c r="P727" s="1">
        <v>7.2400000000002865E-2</v>
      </c>
      <c r="Q727">
        <f t="shared" si="135"/>
        <v>72.400000000002862</v>
      </c>
      <c r="R727" s="1">
        <v>20.8216982335477</v>
      </c>
      <c r="S727" s="1" t="e">
        <f t="shared" si="141"/>
        <v>#N/A</v>
      </c>
      <c r="U727" s="1">
        <v>7.2400000000002865E-2</v>
      </c>
      <c r="V727">
        <f t="shared" si="136"/>
        <v>72.400000000002862</v>
      </c>
      <c r="W727" s="1">
        <v>19.963976194734933</v>
      </c>
      <c r="X727" s="1" t="e">
        <f t="shared" si="142"/>
        <v>#N/A</v>
      </c>
      <c r="Z727" s="1">
        <v>7.2400000000002865E-2</v>
      </c>
      <c r="AA727">
        <f t="shared" si="137"/>
        <v>72.400000000002862</v>
      </c>
      <c r="AB727" s="1">
        <v>24.377288075736388</v>
      </c>
      <c r="AC727" s="1" t="e">
        <f t="shared" si="143"/>
        <v>#N/A</v>
      </c>
    </row>
    <row r="728" spans="1:29" x14ac:dyDescent="0.55000000000000004">
      <c r="A728" s="1">
        <v>7.2500000000002868E-2</v>
      </c>
      <c r="B728">
        <f t="shared" si="132"/>
        <v>72.500000000002871</v>
      </c>
      <c r="C728" s="1">
        <v>31.30161831493611</v>
      </c>
      <c r="D728" s="1" t="e">
        <f t="shared" si="138"/>
        <v>#N/A</v>
      </c>
      <c r="F728">
        <v>7.2500000000002868E-2</v>
      </c>
      <c r="G728">
        <f t="shared" si="133"/>
        <v>72.500000000002871</v>
      </c>
      <c r="H728">
        <v>8.1424749273046633</v>
      </c>
      <c r="I728" s="1" t="e">
        <f t="shared" si="139"/>
        <v>#N/A</v>
      </c>
      <c r="K728">
        <v>7.2500000000002868E-2</v>
      </c>
      <c r="L728">
        <f t="shared" si="134"/>
        <v>72.500000000002871</v>
      </c>
      <c r="M728">
        <v>14.149046318839542</v>
      </c>
      <c r="N728" s="1" t="e">
        <f t="shared" si="140"/>
        <v>#N/A</v>
      </c>
      <c r="P728" s="1">
        <v>7.2500000000002868E-2</v>
      </c>
      <c r="Q728">
        <f t="shared" si="135"/>
        <v>72.500000000002871</v>
      </c>
      <c r="R728" s="1">
        <v>20.895719491989858</v>
      </c>
      <c r="S728" s="1" t="e">
        <f t="shared" si="141"/>
        <v>#N/A</v>
      </c>
      <c r="U728" s="1">
        <v>7.2500000000002868E-2</v>
      </c>
      <c r="V728">
        <f t="shared" si="136"/>
        <v>72.500000000002871</v>
      </c>
      <c r="W728" s="1">
        <v>20.07124866253189</v>
      </c>
      <c r="X728" s="1" t="e">
        <f t="shared" si="142"/>
        <v>#N/A</v>
      </c>
      <c r="Z728" s="1">
        <v>7.2500000000002868E-2</v>
      </c>
      <c r="AA728">
        <f t="shared" si="137"/>
        <v>72.500000000002871</v>
      </c>
      <c r="AB728" s="1">
        <v>24.391481382652049</v>
      </c>
      <c r="AC728" s="1" t="e">
        <f t="shared" si="143"/>
        <v>#N/A</v>
      </c>
    </row>
    <row r="729" spans="1:29" x14ac:dyDescent="0.55000000000000004">
      <c r="A729" s="1">
        <v>7.2600000000002871E-2</v>
      </c>
      <c r="B729">
        <f t="shared" si="132"/>
        <v>72.600000000002865</v>
      </c>
      <c r="C729" s="1">
        <v>30.468762020239076</v>
      </c>
      <c r="D729" s="1" t="e">
        <f t="shared" si="138"/>
        <v>#N/A</v>
      </c>
      <c r="F729">
        <v>7.2600000000002871E-2</v>
      </c>
      <c r="G729">
        <f t="shared" si="133"/>
        <v>72.600000000002865</v>
      </c>
      <c r="H729">
        <v>8.2794015581273808</v>
      </c>
      <c r="I729" s="1" t="e">
        <f t="shared" si="139"/>
        <v>#N/A</v>
      </c>
      <c r="K729">
        <v>7.2600000000002871E-2</v>
      </c>
      <c r="L729">
        <f t="shared" si="134"/>
        <v>72.600000000002865</v>
      </c>
      <c r="M729">
        <v>14.303644501989066</v>
      </c>
      <c r="N729" s="1" t="e">
        <f t="shared" si="140"/>
        <v>#N/A</v>
      </c>
      <c r="P729" s="1">
        <v>7.2600000000002871E-2</v>
      </c>
      <c r="Q729">
        <f t="shared" si="135"/>
        <v>72.600000000002865</v>
      </c>
      <c r="R729" s="1">
        <v>20.968881868470664</v>
      </c>
      <c r="S729" s="1" t="e">
        <f t="shared" si="141"/>
        <v>#N/A</v>
      </c>
      <c r="U729" s="1">
        <v>7.2600000000002871E-2</v>
      </c>
      <c r="V729">
        <f t="shared" si="136"/>
        <v>72.600000000002865</v>
      </c>
      <c r="W729" s="1">
        <v>20.182465375063341</v>
      </c>
      <c r="X729" s="1" t="e">
        <f t="shared" si="142"/>
        <v>#N/A</v>
      </c>
      <c r="Z729" s="1">
        <v>7.2600000000002871E-2</v>
      </c>
      <c r="AA729">
        <f t="shared" si="137"/>
        <v>72.600000000002865</v>
      </c>
      <c r="AB729" s="1">
        <v>24.568891049440193</v>
      </c>
      <c r="AC729" s="1" t="e">
        <f t="shared" si="143"/>
        <v>#N/A</v>
      </c>
    </row>
    <row r="730" spans="1:29" x14ac:dyDescent="0.55000000000000004">
      <c r="A730" s="1">
        <v>7.2700000000002873E-2</v>
      </c>
      <c r="B730">
        <f t="shared" si="132"/>
        <v>72.700000000002873</v>
      </c>
      <c r="C730" s="1">
        <v>29.632982548096397</v>
      </c>
      <c r="D730" s="1" t="e">
        <f t="shared" si="138"/>
        <v>#N/A</v>
      </c>
      <c r="F730">
        <v>7.2700000000002873E-2</v>
      </c>
      <c r="G730">
        <f t="shared" si="133"/>
        <v>72.700000000002873</v>
      </c>
      <c r="H730">
        <v>8.4474864546969766</v>
      </c>
      <c r="I730" s="1" t="e">
        <f t="shared" si="139"/>
        <v>#N/A</v>
      </c>
      <c r="K730">
        <v>7.2700000000002873E-2</v>
      </c>
      <c r="L730">
        <f t="shared" si="134"/>
        <v>72.700000000002873</v>
      </c>
      <c r="M730">
        <v>14.45248258278413</v>
      </c>
      <c r="N730" s="1" t="e">
        <f t="shared" si="140"/>
        <v>#N/A</v>
      </c>
      <c r="P730" s="1">
        <v>7.2700000000002873E-2</v>
      </c>
      <c r="Q730">
        <f t="shared" si="135"/>
        <v>72.700000000002873</v>
      </c>
      <c r="R730" s="1">
        <v>21.035891801455644</v>
      </c>
      <c r="S730" s="1" t="e">
        <f t="shared" si="141"/>
        <v>#N/A</v>
      </c>
      <c r="U730" s="1">
        <v>7.2700000000002873E-2</v>
      </c>
      <c r="V730">
        <f t="shared" si="136"/>
        <v>72.700000000002873</v>
      </c>
      <c r="W730" s="1">
        <v>20.296588254024506</v>
      </c>
      <c r="X730" s="1" t="e">
        <f t="shared" si="142"/>
        <v>#N/A</v>
      </c>
      <c r="Z730" s="1">
        <v>7.2700000000002873E-2</v>
      </c>
      <c r="AA730">
        <f t="shared" si="137"/>
        <v>72.700000000002873</v>
      </c>
      <c r="AB730" s="1">
        <v>24.838458940642298</v>
      </c>
      <c r="AC730" s="1" t="e">
        <f t="shared" si="143"/>
        <v>#N/A</v>
      </c>
    </row>
    <row r="731" spans="1:29" x14ac:dyDescent="0.55000000000000004">
      <c r="A731" s="1">
        <v>7.2800000000002876E-2</v>
      </c>
      <c r="B731">
        <f t="shared" si="132"/>
        <v>72.800000000002882</v>
      </c>
      <c r="C731" s="1">
        <v>28.806273047390761</v>
      </c>
      <c r="D731" s="1" t="e">
        <f t="shared" si="138"/>
        <v>#N/A</v>
      </c>
      <c r="F731">
        <v>7.2800000000002876E-2</v>
      </c>
      <c r="G731">
        <f t="shared" si="133"/>
        <v>72.800000000002882</v>
      </c>
      <c r="H731">
        <v>8.5652127746940732</v>
      </c>
      <c r="I731" s="1" t="e">
        <f t="shared" si="139"/>
        <v>#N/A</v>
      </c>
      <c r="K731">
        <v>7.2800000000002876E-2</v>
      </c>
      <c r="L731">
        <f t="shared" si="134"/>
        <v>72.800000000002882</v>
      </c>
      <c r="M731">
        <v>14.594625987855203</v>
      </c>
      <c r="N731" s="1" t="e">
        <f t="shared" si="140"/>
        <v>#N/A</v>
      </c>
      <c r="P731" s="1">
        <v>7.2800000000002876E-2</v>
      </c>
      <c r="Q731">
        <f t="shared" si="135"/>
        <v>72.800000000002882</v>
      </c>
      <c r="R731" s="1">
        <v>21.122649697061178</v>
      </c>
      <c r="S731" s="1" t="e">
        <f t="shared" si="141"/>
        <v>#N/A</v>
      </c>
      <c r="U731" s="1">
        <v>7.2800000000002876E-2</v>
      </c>
      <c r="V731">
        <f t="shared" si="136"/>
        <v>72.800000000002882</v>
      </c>
      <c r="W731" s="1">
        <v>20.413241368794704</v>
      </c>
      <c r="X731" s="1" t="e">
        <f t="shared" si="142"/>
        <v>#N/A</v>
      </c>
      <c r="Z731" s="1">
        <v>7.2800000000002876E-2</v>
      </c>
      <c r="AA731">
        <f t="shared" si="137"/>
        <v>72.800000000002882</v>
      </c>
      <c r="AB731" s="1">
        <v>25.104802654249095</v>
      </c>
      <c r="AC731" s="1" t="e">
        <f t="shared" si="143"/>
        <v>#N/A</v>
      </c>
    </row>
    <row r="732" spans="1:29" x14ac:dyDescent="0.55000000000000004">
      <c r="A732" s="1">
        <v>7.2900000000002879E-2</v>
      </c>
      <c r="B732">
        <f t="shared" ref="B732:B795" si="144">A732*1000</f>
        <v>72.900000000002876</v>
      </c>
      <c r="C732" s="1">
        <v>28.00122282583801</v>
      </c>
      <c r="D732" s="1" t="e">
        <f t="shared" si="138"/>
        <v>#N/A</v>
      </c>
      <c r="F732">
        <v>7.2900000000002879E-2</v>
      </c>
      <c r="G732">
        <f t="shared" ref="G732:G795" si="145">F732*1000</f>
        <v>72.900000000002876</v>
      </c>
      <c r="H732">
        <v>8.6331178580170249</v>
      </c>
      <c r="I732" s="1" t="e">
        <f t="shared" si="139"/>
        <v>#N/A</v>
      </c>
      <c r="K732">
        <v>7.2900000000002879E-2</v>
      </c>
      <c r="L732">
        <f t="shared" ref="L732:L795" si="146">K732*1000</f>
        <v>72.900000000002876</v>
      </c>
      <c r="M732">
        <v>14.729495292314294</v>
      </c>
      <c r="N732" s="1" t="e">
        <f t="shared" si="140"/>
        <v>#N/A</v>
      </c>
      <c r="P732" s="1">
        <v>7.2900000000002879E-2</v>
      </c>
      <c r="Q732">
        <f t="shared" ref="Q732:Q795" si="147">P732*1000</f>
        <v>72.900000000002876</v>
      </c>
      <c r="R732" s="1">
        <v>21.208523295298615</v>
      </c>
      <c r="S732" s="1" t="e">
        <f t="shared" si="141"/>
        <v>#N/A</v>
      </c>
      <c r="U732" s="1">
        <v>7.2900000000002879E-2</v>
      </c>
      <c r="V732">
        <f t="shared" ref="V732:V795" si="148">U732*1000</f>
        <v>72.900000000002876</v>
      </c>
      <c r="W732" s="1">
        <v>20.532670155556062</v>
      </c>
      <c r="X732" s="1" t="e">
        <f t="shared" si="142"/>
        <v>#N/A</v>
      </c>
      <c r="Z732" s="1">
        <v>7.2900000000002879E-2</v>
      </c>
      <c r="AA732">
        <f t="shared" ref="AA732:AA795" si="149">Z732*1000</f>
        <v>72.900000000002876</v>
      </c>
      <c r="AB732" s="1">
        <v>25.333393837377862</v>
      </c>
      <c r="AC732" s="1" t="e">
        <f t="shared" si="143"/>
        <v>#N/A</v>
      </c>
    </row>
    <row r="733" spans="1:29" x14ac:dyDescent="0.55000000000000004">
      <c r="A733" s="1">
        <v>7.3000000000002882E-2</v>
      </c>
      <c r="B733">
        <f t="shared" si="144"/>
        <v>73.000000000002885</v>
      </c>
      <c r="C733" s="1">
        <v>27.230563965617097</v>
      </c>
      <c r="D733" s="1" t="e">
        <f t="shared" si="138"/>
        <v>#N/A</v>
      </c>
      <c r="F733">
        <v>7.3000000000002882E-2</v>
      </c>
      <c r="G733">
        <f t="shared" si="145"/>
        <v>73.000000000002885</v>
      </c>
      <c r="H733">
        <v>8.7091638452852447</v>
      </c>
      <c r="I733" s="1" t="e">
        <f t="shared" si="139"/>
        <v>#N/A</v>
      </c>
      <c r="K733">
        <v>7.3000000000002882E-2</v>
      </c>
      <c r="L733">
        <f t="shared" si="146"/>
        <v>73.000000000002885</v>
      </c>
      <c r="M733">
        <v>14.857049421908261</v>
      </c>
      <c r="N733" s="1" t="e">
        <f t="shared" si="140"/>
        <v>#N/A</v>
      </c>
      <c r="P733" s="1">
        <v>7.3000000000002882E-2</v>
      </c>
      <c r="Q733">
        <f t="shared" si="147"/>
        <v>73.000000000002885</v>
      </c>
      <c r="R733" s="1">
        <v>21.269377170278428</v>
      </c>
      <c r="S733" s="1" t="e">
        <f t="shared" si="141"/>
        <v>#N/A</v>
      </c>
      <c r="U733" s="1">
        <v>7.3000000000002882E-2</v>
      </c>
      <c r="V733">
        <f t="shared" si="148"/>
        <v>73.000000000002885</v>
      </c>
      <c r="W733" s="1">
        <v>20.655017700337087</v>
      </c>
      <c r="X733" s="1" t="e">
        <f t="shared" si="142"/>
        <v>#N/A</v>
      </c>
      <c r="Z733" s="1">
        <v>7.3000000000002882E-2</v>
      </c>
      <c r="AA733">
        <f t="shared" si="149"/>
        <v>73.000000000002885</v>
      </c>
      <c r="AB733" s="1">
        <v>25.514484218128928</v>
      </c>
      <c r="AC733" s="1" t="e">
        <f t="shared" si="143"/>
        <v>#N/A</v>
      </c>
    </row>
    <row r="734" spans="1:29" x14ac:dyDescent="0.55000000000000004">
      <c r="A734" s="1">
        <v>7.3100000000002885E-2</v>
      </c>
      <c r="B734">
        <f t="shared" si="144"/>
        <v>73.100000000002879</v>
      </c>
      <c r="C734" s="1">
        <v>26.506270566610141</v>
      </c>
      <c r="D734" s="1" t="e">
        <f t="shared" si="138"/>
        <v>#N/A</v>
      </c>
      <c r="F734">
        <v>7.3100000000002885E-2</v>
      </c>
      <c r="G734">
        <f t="shared" si="145"/>
        <v>73.100000000002879</v>
      </c>
      <c r="H734">
        <v>8.7994012349573119</v>
      </c>
      <c r="I734" s="1" t="e">
        <f t="shared" si="139"/>
        <v>#N/A</v>
      </c>
      <c r="K734">
        <v>7.3100000000002885E-2</v>
      </c>
      <c r="L734">
        <f t="shared" si="146"/>
        <v>73.100000000002879</v>
      </c>
      <c r="M734">
        <v>14.977986146411398</v>
      </c>
      <c r="N734" s="1" t="e">
        <f t="shared" si="140"/>
        <v>#N/A</v>
      </c>
      <c r="P734" s="1">
        <v>7.3100000000002885E-2</v>
      </c>
      <c r="Q734">
        <f t="shared" si="147"/>
        <v>73.100000000002879</v>
      </c>
      <c r="R734" s="1">
        <v>21.329889141570664</v>
      </c>
      <c r="S734" s="1" t="e">
        <f t="shared" si="141"/>
        <v>#N/A</v>
      </c>
      <c r="U734" s="1">
        <v>7.3100000000002885E-2</v>
      </c>
      <c r="V734">
        <f t="shared" si="148"/>
        <v>73.100000000002879</v>
      </c>
      <c r="W734" s="1">
        <v>20.779713249597457</v>
      </c>
      <c r="X734" s="1" t="e">
        <f t="shared" si="142"/>
        <v>#N/A</v>
      </c>
      <c r="Z734" s="1">
        <v>7.3100000000002885E-2</v>
      </c>
      <c r="AA734">
        <f t="shared" si="149"/>
        <v>73.100000000002879</v>
      </c>
      <c r="AB734" s="1">
        <v>25.659270723423859</v>
      </c>
      <c r="AC734" s="1" t="e">
        <f t="shared" si="143"/>
        <v>#N/A</v>
      </c>
    </row>
    <row r="735" spans="1:29" x14ac:dyDescent="0.55000000000000004">
      <c r="A735" s="1">
        <v>7.3200000000002888E-2</v>
      </c>
      <c r="B735">
        <f t="shared" si="144"/>
        <v>73.200000000002888</v>
      </c>
      <c r="C735" s="1">
        <v>25.838426008445481</v>
      </c>
      <c r="D735" s="1" t="e">
        <f t="shared" si="138"/>
        <v>#N/A</v>
      </c>
      <c r="F735">
        <v>7.3200000000002888E-2</v>
      </c>
      <c r="G735">
        <f t="shared" si="145"/>
        <v>73.200000000002888</v>
      </c>
      <c r="H735">
        <v>8.8609669745235617</v>
      </c>
      <c r="I735" s="1" t="e">
        <f t="shared" si="139"/>
        <v>#N/A</v>
      </c>
      <c r="K735">
        <v>7.3200000000002888E-2</v>
      </c>
      <c r="L735">
        <f t="shared" si="146"/>
        <v>73.200000000002888</v>
      </c>
      <c r="M735">
        <v>15.093788835575538</v>
      </c>
      <c r="N735" s="1" t="e">
        <f t="shared" si="140"/>
        <v>#N/A</v>
      </c>
      <c r="P735" s="1">
        <v>7.3200000000002888E-2</v>
      </c>
      <c r="Q735">
        <f t="shared" si="147"/>
        <v>73.200000000002888</v>
      </c>
      <c r="R735" s="1">
        <v>21.406219862573458</v>
      </c>
      <c r="S735" s="1" t="e">
        <f t="shared" si="141"/>
        <v>#N/A</v>
      </c>
      <c r="U735" s="1">
        <v>7.3200000000002888E-2</v>
      </c>
      <c r="V735">
        <f t="shared" si="148"/>
        <v>73.200000000002888</v>
      </c>
      <c r="W735" s="1">
        <v>20.90545262150151</v>
      </c>
      <c r="X735" s="1" t="e">
        <f t="shared" si="142"/>
        <v>#N/A</v>
      </c>
      <c r="Z735" s="1">
        <v>7.3200000000002888E-2</v>
      </c>
      <c r="AA735">
        <f t="shared" si="149"/>
        <v>73.200000000002888</v>
      </c>
      <c r="AB735" s="1">
        <v>25.785652517956276</v>
      </c>
      <c r="AC735" s="1" t="e">
        <f t="shared" si="143"/>
        <v>#N/A</v>
      </c>
    </row>
    <row r="736" spans="1:29" x14ac:dyDescent="0.55000000000000004">
      <c r="A736" s="1">
        <v>7.3300000000002891E-2</v>
      </c>
      <c r="B736">
        <f t="shared" si="144"/>
        <v>73.300000000002896</v>
      </c>
      <c r="C736" s="1">
        <v>25.234215833458499</v>
      </c>
      <c r="D736" s="1" t="e">
        <f t="shared" si="138"/>
        <v>#N/A</v>
      </c>
      <c r="F736">
        <v>7.3300000000002891E-2</v>
      </c>
      <c r="G736">
        <f t="shared" si="145"/>
        <v>73.300000000002896</v>
      </c>
      <c r="H736">
        <v>8.8876306110638215</v>
      </c>
      <c r="I736" s="1" t="e">
        <f t="shared" si="139"/>
        <v>#N/A</v>
      </c>
      <c r="K736">
        <v>7.3300000000002891E-2</v>
      </c>
      <c r="L736">
        <f t="shared" si="146"/>
        <v>73.300000000002896</v>
      </c>
      <c r="M736">
        <v>15.206369744759103</v>
      </c>
      <c r="N736" s="1" t="e">
        <f t="shared" si="140"/>
        <v>#N/A</v>
      </c>
      <c r="P736" s="1">
        <v>7.3300000000002891E-2</v>
      </c>
      <c r="Q736">
        <f t="shared" si="147"/>
        <v>73.300000000002896</v>
      </c>
      <c r="R736" s="1">
        <v>21.466456246289717</v>
      </c>
      <c r="S736" s="1" t="e">
        <f t="shared" si="141"/>
        <v>#N/A</v>
      </c>
      <c r="U736" s="1">
        <v>7.3300000000002891E-2</v>
      </c>
      <c r="V736">
        <f t="shared" si="148"/>
        <v>73.300000000002896</v>
      </c>
      <c r="W736" s="1">
        <v>21.030734174129538</v>
      </c>
      <c r="X736" s="1" t="e">
        <f t="shared" si="142"/>
        <v>#N/A</v>
      </c>
      <c r="Z736" s="1">
        <v>7.3300000000002891E-2</v>
      </c>
      <c r="AA736">
        <f t="shared" si="149"/>
        <v>73.300000000002896</v>
      </c>
      <c r="AB736" s="1">
        <v>25.915318132139049</v>
      </c>
      <c r="AC736" s="1" t="e">
        <f t="shared" si="143"/>
        <v>#N/A</v>
      </c>
    </row>
    <row r="737" spans="1:29" x14ac:dyDescent="0.55000000000000004">
      <c r="A737" s="1">
        <v>7.3400000000002893E-2</v>
      </c>
      <c r="B737">
        <f t="shared" si="144"/>
        <v>73.40000000000289</v>
      </c>
      <c r="C737" s="1">
        <v>24.697263115424882</v>
      </c>
      <c r="D737" s="1" t="e">
        <f t="shared" si="138"/>
        <v>#N/A</v>
      </c>
      <c r="F737">
        <v>7.3400000000002893E-2</v>
      </c>
      <c r="G737">
        <f t="shared" si="145"/>
        <v>73.40000000000289</v>
      </c>
      <c r="H737">
        <v>8.9147979011422809</v>
      </c>
      <c r="I737" s="1" t="e">
        <f t="shared" si="139"/>
        <v>#N/A</v>
      </c>
      <c r="K737">
        <v>7.3400000000002893E-2</v>
      </c>
      <c r="L737">
        <f t="shared" si="146"/>
        <v>73.40000000000289</v>
      </c>
      <c r="M737">
        <v>15.317397165259464</v>
      </c>
      <c r="N737" s="1" t="e">
        <f t="shared" si="140"/>
        <v>#N/A</v>
      </c>
      <c r="P737" s="1">
        <v>7.3400000000002893E-2</v>
      </c>
      <c r="Q737">
        <f t="shared" si="147"/>
        <v>73.40000000000289</v>
      </c>
      <c r="R737" s="1">
        <v>21.488032038642746</v>
      </c>
      <c r="S737" s="1" t="e">
        <f t="shared" si="141"/>
        <v>#N/A</v>
      </c>
      <c r="U737" s="1">
        <v>7.3400000000002893E-2</v>
      </c>
      <c r="V737">
        <f t="shared" si="148"/>
        <v>73.40000000000289</v>
      </c>
      <c r="W737" s="1">
        <v>21.1546181800074</v>
      </c>
      <c r="X737" s="1" t="e">
        <f t="shared" si="142"/>
        <v>#N/A</v>
      </c>
      <c r="Z737" s="1">
        <v>7.3400000000002893E-2</v>
      </c>
      <c r="AA737">
        <f t="shared" si="149"/>
        <v>73.40000000000289</v>
      </c>
      <c r="AB737" s="1">
        <v>26.102108513678427</v>
      </c>
      <c r="AC737" s="1" t="e">
        <f t="shared" si="143"/>
        <v>#N/A</v>
      </c>
    </row>
    <row r="738" spans="1:29" x14ac:dyDescent="0.55000000000000004">
      <c r="A738" s="1">
        <v>7.3500000000002896E-2</v>
      </c>
      <c r="B738">
        <f t="shared" si="144"/>
        <v>73.500000000002899</v>
      </c>
      <c r="C738" s="1">
        <v>24.227357869478851</v>
      </c>
      <c r="D738" s="1" t="e">
        <f t="shared" si="138"/>
        <v>#N/A</v>
      </c>
      <c r="F738">
        <v>7.3500000000002896E-2</v>
      </c>
      <c r="G738">
        <f t="shared" si="145"/>
        <v>73.500000000002899</v>
      </c>
      <c r="H738">
        <v>8.9575631370162387</v>
      </c>
      <c r="I738" s="1" t="e">
        <f t="shared" si="139"/>
        <v>#N/A</v>
      </c>
      <c r="K738">
        <v>7.3500000000002896E-2</v>
      </c>
      <c r="L738">
        <f t="shared" si="146"/>
        <v>73.500000000002899</v>
      </c>
      <c r="M738">
        <v>15.427787436372473</v>
      </c>
      <c r="N738" s="1" t="e">
        <f t="shared" si="140"/>
        <v>#N/A</v>
      </c>
      <c r="P738" s="1">
        <v>7.3500000000002896E-2</v>
      </c>
      <c r="Q738">
        <f t="shared" si="147"/>
        <v>73.500000000002899</v>
      </c>
      <c r="R738" s="1">
        <v>21.498888232008035</v>
      </c>
      <c r="S738" s="1" t="e">
        <f t="shared" si="141"/>
        <v>#N/A</v>
      </c>
      <c r="U738" s="1">
        <v>7.3500000000002896E-2</v>
      </c>
      <c r="V738">
        <f t="shared" si="148"/>
        <v>73.500000000002899</v>
      </c>
      <c r="W738" s="1">
        <v>21.277142623266371</v>
      </c>
      <c r="X738" s="1" t="e">
        <f t="shared" si="142"/>
        <v>#N/A</v>
      </c>
      <c r="Z738" s="1">
        <v>7.3500000000002896E-2</v>
      </c>
      <c r="AA738">
        <f t="shared" si="149"/>
        <v>73.500000000002899</v>
      </c>
      <c r="AB738" s="1">
        <v>26.380598514433927</v>
      </c>
      <c r="AC738" s="1" t="e">
        <f t="shared" si="143"/>
        <v>#N/A</v>
      </c>
    </row>
    <row r="739" spans="1:29" x14ac:dyDescent="0.55000000000000004">
      <c r="A739" s="1">
        <v>7.3600000000002899E-2</v>
      </c>
      <c r="B739">
        <f t="shared" si="144"/>
        <v>73.600000000002893</v>
      </c>
      <c r="C739" s="1">
        <v>23.820534314813262</v>
      </c>
      <c r="D739" s="1" t="e">
        <f t="shared" si="138"/>
        <v>#N/A</v>
      </c>
      <c r="F739">
        <v>7.3600000000002899E-2</v>
      </c>
      <c r="G739">
        <f t="shared" si="145"/>
        <v>73.600000000002893</v>
      </c>
      <c r="H739">
        <v>8.9918319094357777</v>
      </c>
      <c r="I739" s="1" t="e">
        <f t="shared" si="139"/>
        <v>#N/A</v>
      </c>
      <c r="K739">
        <v>7.3600000000002899E-2</v>
      </c>
      <c r="L739">
        <f t="shared" si="146"/>
        <v>73.600000000002893</v>
      </c>
      <c r="M739">
        <v>15.537688420782624</v>
      </c>
      <c r="N739" s="1" t="e">
        <f t="shared" si="140"/>
        <v>#N/A</v>
      </c>
      <c r="P739" s="1">
        <v>7.3600000000002899E-2</v>
      </c>
      <c r="Q739">
        <f t="shared" si="147"/>
        <v>73.600000000002893</v>
      </c>
      <c r="R739" s="1">
        <v>21.540678879920957</v>
      </c>
      <c r="S739" s="1" t="e">
        <f t="shared" si="141"/>
        <v>#N/A</v>
      </c>
      <c r="U739" s="1">
        <v>7.3600000000002899E-2</v>
      </c>
      <c r="V739">
        <f t="shared" si="148"/>
        <v>73.600000000002893</v>
      </c>
      <c r="W739" s="1">
        <v>21.399090629658815</v>
      </c>
      <c r="X739" s="1" t="e">
        <f t="shared" si="142"/>
        <v>#N/A</v>
      </c>
      <c r="Z739" s="1">
        <v>7.3600000000002899E-2</v>
      </c>
      <c r="AA739">
        <f t="shared" si="149"/>
        <v>73.600000000002893</v>
      </c>
      <c r="AB739" s="1">
        <v>26.689675488811901</v>
      </c>
      <c r="AC739" s="1" t="e">
        <f t="shared" si="143"/>
        <v>#N/A</v>
      </c>
    </row>
    <row r="740" spans="1:29" x14ac:dyDescent="0.55000000000000004">
      <c r="A740" s="1">
        <v>7.3700000000002902E-2</v>
      </c>
      <c r="B740">
        <f t="shared" si="144"/>
        <v>73.700000000002902</v>
      </c>
      <c r="C740" s="1">
        <v>23.469413746914562</v>
      </c>
      <c r="D740" s="1" t="e">
        <f t="shared" si="138"/>
        <v>#N/A</v>
      </c>
      <c r="F740">
        <v>7.3700000000002902E-2</v>
      </c>
      <c r="G740">
        <f t="shared" si="145"/>
        <v>73.700000000002902</v>
      </c>
      <c r="H740">
        <v>8.9927501407240271</v>
      </c>
      <c r="I740" s="1" t="e">
        <f t="shared" si="139"/>
        <v>#N/A</v>
      </c>
      <c r="K740">
        <v>7.3700000000002902E-2</v>
      </c>
      <c r="L740">
        <f t="shared" si="146"/>
        <v>73.700000000002902</v>
      </c>
      <c r="M740">
        <v>15.646770973466838</v>
      </c>
      <c r="N740" s="1" t="e">
        <f t="shared" si="140"/>
        <v>#N/A</v>
      </c>
      <c r="P740" s="1">
        <v>7.3700000000002902E-2</v>
      </c>
      <c r="Q740">
        <f t="shared" si="147"/>
        <v>73.700000000002902</v>
      </c>
      <c r="R740" s="1">
        <v>21.619803976497604</v>
      </c>
      <c r="S740" s="1" t="e">
        <f t="shared" si="141"/>
        <v>#N/A</v>
      </c>
      <c r="U740" s="1">
        <v>7.3700000000002902E-2</v>
      </c>
      <c r="V740">
        <f t="shared" si="148"/>
        <v>73.700000000002902</v>
      </c>
      <c r="W740" s="1">
        <v>21.521407800595675</v>
      </c>
      <c r="X740" s="1" t="e">
        <f t="shared" si="142"/>
        <v>#N/A</v>
      </c>
      <c r="Z740" s="1">
        <v>7.3700000000002902E-2</v>
      </c>
      <c r="AA740">
        <f t="shared" si="149"/>
        <v>73.700000000002902</v>
      </c>
      <c r="AB740" s="1">
        <v>26.935147537540569</v>
      </c>
      <c r="AC740" s="1" t="e">
        <f t="shared" si="143"/>
        <v>#N/A</v>
      </c>
    </row>
    <row r="741" spans="1:29" x14ac:dyDescent="0.55000000000000004">
      <c r="A741" s="1">
        <v>7.3800000000002905E-2</v>
      </c>
      <c r="B741">
        <f t="shared" si="144"/>
        <v>73.80000000000291</v>
      </c>
      <c r="C741" s="1">
        <v>23.163725935998308</v>
      </c>
      <c r="D741" s="1" t="e">
        <f t="shared" si="138"/>
        <v>#N/A</v>
      </c>
      <c r="F741">
        <v>7.3800000000002905E-2</v>
      </c>
      <c r="G741">
        <f t="shared" si="145"/>
        <v>73.80000000000291</v>
      </c>
      <c r="H741">
        <v>8.9727114040093472</v>
      </c>
      <c r="I741" s="1" t="e">
        <f t="shared" si="139"/>
        <v>#N/A</v>
      </c>
      <c r="K741">
        <v>7.3800000000002905E-2</v>
      </c>
      <c r="L741">
        <f t="shared" si="146"/>
        <v>73.80000000000291</v>
      </c>
      <c r="M741">
        <v>15.754495151881597</v>
      </c>
      <c r="N741" s="1" t="e">
        <f t="shared" si="140"/>
        <v>#N/A</v>
      </c>
      <c r="P741" s="1">
        <v>7.3800000000002905E-2</v>
      </c>
      <c r="Q741">
        <f t="shared" si="147"/>
        <v>73.80000000000291</v>
      </c>
      <c r="R741" s="1">
        <v>21.693172584755857</v>
      </c>
      <c r="S741" s="1" t="e">
        <f t="shared" si="141"/>
        <v>#N/A</v>
      </c>
      <c r="U741" s="1">
        <v>7.3800000000002905E-2</v>
      </c>
      <c r="V741">
        <f t="shared" si="148"/>
        <v>73.80000000000291</v>
      </c>
      <c r="W741" s="1">
        <v>21.644696262753687</v>
      </c>
      <c r="X741" s="1" t="e">
        <f t="shared" si="142"/>
        <v>#N/A</v>
      </c>
      <c r="Z741" s="1">
        <v>7.3800000000002905E-2</v>
      </c>
      <c r="AA741">
        <f t="shared" si="149"/>
        <v>73.80000000000291</v>
      </c>
      <c r="AB741" s="1">
        <v>27.123148196557576</v>
      </c>
      <c r="AC741" s="1" t="e">
        <f t="shared" si="143"/>
        <v>#N/A</v>
      </c>
    </row>
    <row r="742" spans="1:29" x14ac:dyDescent="0.55000000000000004">
      <c r="A742" s="1">
        <v>7.3900000000002908E-2</v>
      </c>
      <c r="B742">
        <f t="shared" si="144"/>
        <v>73.900000000002905</v>
      </c>
      <c r="C742" s="1">
        <v>22.890968749970547</v>
      </c>
      <c r="D742" s="1" t="e">
        <f t="shared" si="138"/>
        <v>#N/A</v>
      </c>
      <c r="F742">
        <v>7.3900000000002908E-2</v>
      </c>
      <c r="G742">
        <f t="shared" si="145"/>
        <v>73.900000000002905</v>
      </c>
      <c r="H742">
        <v>8.9811080325020782</v>
      </c>
      <c r="I742" s="1" t="e">
        <f t="shared" si="139"/>
        <v>#N/A</v>
      </c>
      <c r="K742">
        <v>7.3900000000002908E-2</v>
      </c>
      <c r="L742">
        <f t="shared" si="146"/>
        <v>73.900000000002905</v>
      </c>
      <c r="M742">
        <v>15.860251365827107</v>
      </c>
      <c r="N742" s="1" t="e">
        <f t="shared" si="140"/>
        <v>#N/A</v>
      </c>
      <c r="P742" s="1">
        <v>7.3900000000002908E-2</v>
      </c>
      <c r="Q742">
        <f t="shared" si="147"/>
        <v>73.900000000002905</v>
      </c>
      <c r="R742" s="1">
        <v>21.706676522897165</v>
      </c>
      <c r="S742" s="1" t="e">
        <f t="shared" si="141"/>
        <v>#N/A</v>
      </c>
      <c r="U742" s="1">
        <v>7.3900000000002908E-2</v>
      </c>
      <c r="V742">
        <f t="shared" si="148"/>
        <v>73.900000000002905</v>
      </c>
      <c r="W742" s="1">
        <v>21.768873688849126</v>
      </c>
      <c r="X742" s="1" t="e">
        <f t="shared" si="142"/>
        <v>#N/A</v>
      </c>
      <c r="Z742" s="1">
        <v>7.3900000000002908E-2</v>
      </c>
      <c r="AA742">
        <f t="shared" si="149"/>
        <v>73.900000000002905</v>
      </c>
      <c r="AB742" s="1">
        <v>27.352160792166696</v>
      </c>
      <c r="AC742" s="1" t="e">
        <f t="shared" si="143"/>
        <v>#N/A</v>
      </c>
    </row>
    <row r="743" spans="1:29" x14ac:dyDescent="0.55000000000000004">
      <c r="A743" s="1">
        <v>7.4000000000002911E-2</v>
      </c>
      <c r="B743">
        <f t="shared" si="144"/>
        <v>74.000000000002913</v>
      </c>
      <c r="C743" s="1">
        <v>22.637259702196744</v>
      </c>
      <c r="D743" s="1" t="e">
        <f t="shared" si="138"/>
        <v>#N/A</v>
      </c>
      <c r="F743">
        <v>7.4000000000002911E-2</v>
      </c>
      <c r="G743">
        <f t="shared" si="145"/>
        <v>74.000000000002913</v>
      </c>
      <c r="H743">
        <v>9.0671560325806251</v>
      </c>
      <c r="I743" s="1" t="e">
        <f t="shared" si="139"/>
        <v>#N/A</v>
      </c>
      <c r="K743">
        <v>7.4000000000002911E-2</v>
      </c>
      <c r="L743">
        <f t="shared" si="146"/>
        <v>74.000000000002913</v>
      </c>
      <c r="M743">
        <v>15.963425348936063</v>
      </c>
      <c r="N743" s="1" t="e">
        <f t="shared" si="140"/>
        <v>#N/A</v>
      </c>
      <c r="P743" s="1">
        <v>7.4000000000002911E-2</v>
      </c>
      <c r="Q743">
        <f t="shared" si="147"/>
        <v>74.000000000002913</v>
      </c>
      <c r="R743" s="1">
        <v>21.701207515354966</v>
      </c>
      <c r="S743" s="1" t="e">
        <f t="shared" si="141"/>
        <v>#N/A</v>
      </c>
      <c r="U743" s="1">
        <v>7.4000000000002911E-2</v>
      </c>
      <c r="V743">
        <f t="shared" si="148"/>
        <v>74.000000000002913</v>
      </c>
      <c r="W743" s="1">
        <v>21.892998094953516</v>
      </c>
      <c r="X743" s="1" t="e">
        <f t="shared" si="142"/>
        <v>#N/A</v>
      </c>
      <c r="Z743" s="1">
        <v>7.4000000000002911E-2</v>
      </c>
      <c r="AA743">
        <f t="shared" si="149"/>
        <v>74.000000000002913</v>
      </c>
      <c r="AB743" s="1">
        <v>27.676681133536317</v>
      </c>
      <c r="AC743" s="1" t="e">
        <f t="shared" si="143"/>
        <v>#N/A</v>
      </c>
    </row>
    <row r="744" spans="1:29" x14ac:dyDescent="0.55000000000000004">
      <c r="A744" s="1">
        <v>7.4100000000002914E-2</v>
      </c>
      <c r="B744">
        <f t="shared" si="144"/>
        <v>74.100000000002908</v>
      </c>
      <c r="C744" s="1">
        <v>22.388335208078082</v>
      </c>
      <c r="D744" s="1" t="e">
        <f t="shared" si="138"/>
        <v>#N/A</v>
      </c>
      <c r="F744">
        <v>7.4100000000002914E-2</v>
      </c>
      <c r="G744">
        <f t="shared" si="145"/>
        <v>74.100000000002908</v>
      </c>
      <c r="H744">
        <v>9.2243830648941625</v>
      </c>
      <c r="I744" s="1" t="e">
        <f t="shared" si="139"/>
        <v>#N/A</v>
      </c>
      <c r="K744">
        <v>7.4100000000002914E-2</v>
      </c>
      <c r="L744">
        <f t="shared" si="146"/>
        <v>74.100000000002908</v>
      </c>
      <c r="M744">
        <v>16.063472316951145</v>
      </c>
      <c r="N744" s="1" t="e">
        <f t="shared" si="140"/>
        <v>#N/A</v>
      </c>
      <c r="P744" s="1">
        <v>7.4100000000002914E-2</v>
      </c>
      <c r="Q744">
        <f t="shared" si="147"/>
        <v>74.100000000002908</v>
      </c>
      <c r="R744" s="1">
        <v>21.805805856565531</v>
      </c>
      <c r="S744" s="1" t="e">
        <f t="shared" si="141"/>
        <v>#N/A</v>
      </c>
      <c r="U744" s="1">
        <v>7.4100000000002914E-2</v>
      </c>
      <c r="V744">
        <f t="shared" si="148"/>
        <v>74.100000000002908</v>
      </c>
      <c r="W744" s="1">
        <v>22.015587575849647</v>
      </c>
      <c r="X744" s="1" t="e">
        <f t="shared" si="142"/>
        <v>#N/A</v>
      </c>
      <c r="Z744" s="1">
        <v>7.4100000000002914E-2</v>
      </c>
      <c r="AA744">
        <f t="shared" si="149"/>
        <v>74.100000000002908</v>
      </c>
      <c r="AB744" s="1">
        <v>28.032882611722219</v>
      </c>
      <c r="AC744" s="1" t="e">
        <f t="shared" si="143"/>
        <v>#N/A</v>
      </c>
    </row>
    <row r="745" spans="1:29" x14ac:dyDescent="0.55000000000000004">
      <c r="A745" s="1">
        <v>7.4200000000002916E-2</v>
      </c>
      <c r="B745">
        <f t="shared" si="144"/>
        <v>74.200000000002916</v>
      </c>
      <c r="C745" s="1">
        <v>22.130344405079001</v>
      </c>
      <c r="D745" s="1" t="e">
        <f t="shared" si="138"/>
        <v>#N/A</v>
      </c>
      <c r="F745">
        <v>7.4200000000002916E-2</v>
      </c>
      <c r="G745">
        <f t="shared" si="145"/>
        <v>74.200000000002916</v>
      </c>
      <c r="H745">
        <v>9.3771024146403086</v>
      </c>
      <c r="I745" s="1" t="e">
        <f t="shared" si="139"/>
        <v>#N/A</v>
      </c>
      <c r="K745">
        <v>7.4200000000002916E-2</v>
      </c>
      <c r="L745">
        <f t="shared" si="146"/>
        <v>74.200000000002916</v>
      </c>
      <c r="M745">
        <v>16.160018170926662</v>
      </c>
      <c r="N745" s="1" t="e">
        <f t="shared" si="140"/>
        <v>#N/A</v>
      </c>
      <c r="P745" s="1">
        <v>7.4200000000002916E-2</v>
      </c>
      <c r="Q745">
        <f t="shared" si="147"/>
        <v>74.200000000002916</v>
      </c>
      <c r="R745" s="1">
        <v>22.020212662907149</v>
      </c>
      <c r="S745" s="1" t="e">
        <f t="shared" si="141"/>
        <v>#N/A</v>
      </c>
      <c r="U745" s="1">
        <v>7.4200000000002916E-2</v>
      </c>
      <c r="V745">
        <f t="shared" si="148"/>
        <v>74.200000000002916</v>
      </c>
      <c r="W745" s="1">
        <v>22.135469363816533</v>
      </c>
      <c r="X745" s="1" t="e">
        <f t="shared" si="142"/>
        <v>#N/A</v>
      </c>
      <c r="Z745" s="1">
        <v>7.4200000000002916E-2</v>
      </c>
      <c r="AA745">
        <f t="shared" si="149"/>
        <v>74.200000000002916</v>
      </c>
      <c r="AB745" s="1">
        <v>28.293433591258665</v>
      </c>
      <c r="AC745" s="1" t="e">
        <f t="shared" si="143"/>
        <v>#N/A</v>
      </c>
    </row>
    <row r="746" spans="1:29" x14ac:dyDescent="0.55000000000000004">
      <c r="A746" s="1">
        <v>7.4300000000002919E-2</v>
      </c>
      <c r="B746">
        <f t="shared" si="144"/>
        <v>74.300000000002925</v>
      </c>
      <c r="C746" s="1">
        <v>21.850152105974157</v>
      </c>
      <c r="D746" s="1" t="e">
        <f t="shared" si="138"/>
        <v>#N/A</v>
      </c>
      <c r="F746">
        <v>7.4300000000002919E-2</v>
      </c>
      <c r="G746">
        <f t="shared" si="145"/>
        <v>74.300000000002925</v>
      </c>
      <c r="H746">
        <v>9.4586966410588449</v>
      </c>
      <c r="I746" s="1" t="e">
        <f t="shared" si="139"/>
        <v>#N/A</v>
      </c>
      <c r="K746">
        <v>7.4300000000002919E-2</v>
      </c>
      <c r="L746">
        <f t="shared" si="146"/>
        <v>74.300000000002925</v>
      </c>
      <c r="M746">
        <v>16.252857291058856</v>
      </c>
      <c r="N746" s="1" t="e">
        <f t="shared" si="140"/>
        <v>#N/A</v>
      </c>
      <c r="P746" s="1">
        <v>7.4300000000002919E-2</v>
      </c>
      <c r="Q746">
        <f t="shared" si="147"/>
        <v>74.300000000002925</v>
      </c>
      <c r="R746" s="1">
        <v>22.173963085044825</v>
      </c>
      <c r="S746" s="1" t="e">
        <f t="shared" si="141"/>
        <v>#N/A</v>
      </c>
      <c r="U746" s="1">
        <v>7.4300000000002919E-2</v>
      </c>
      <c r="V746">
        <f t="shared" si="148"/>
        <v>74.300000000002925</v>
      </c>
      <c r="W746" s="1">
        <v>22.252418775555778</v>
      </c>
      <c r="X746" s="1" t="e">
        <f t="shared" si="142"/>
        <v>#N/A</v>
      </c>
      <c r="Z746" s="1">
        <v>7.4300000000002919E-2</v>
      </c>
      <c r="AA746">
        <f t="shared" si="149"/>
        <v>74.300000000002925</v>
      </c>
      <c r="AB746" s="1">
        <v>28.418416530122325</v>
      </c>
      <c r="AC746" s="1" t="e">
        <f t="shared" si="143"/>
        <v>#N/A</v>
      </c>
    </row>
    <row r="747" spans="1:29" x14ac:dyDescent="0.55000000000000004">
      <c r="A747" s="1">
        <v>7.4400000000002922E-2</v>
      </c>
      <c r="B747">
        <f t="shared" si="144"/>
        <v>74.400000000002919</v>
      </c>
      <c r="C747" s="1">
        <v>21.535430865645701</v>
      </c>
      <c r="D747" s="1" t="e">
        <f t="shared" si="138"/>
        <v>#N/A</v>
      </c>
      <c r="F747">
        <v>7.4400000000002922E-2</v>
      </c>
      <c r="G747">
        <f t="shared" si="145"/>
        <v>74.400000000002919</v>
      </c>
      <c r="H747">
        <v>9.4751067712586448</v>
      </c>
      <c r="I747" s="1" t="e">
        <f t="shared" si="139"/>
        <v>#N/A</v>
      </c>
      <c r="K747">
        <v>7.4400000000002922E-2</v>
      </c>
      <c r="L747">
        <f t="shared" si="146"/>
        <v>74.400000000002919</v>
      </c>
      <c r="M747">
        <v>16.341891518274732</v>
      </c>
      <c r="N747" s="1" t="e">
        <f t="shared" si="140"/>
        <v>#N/A</v>
      </c>
      <c r="P747" s="1">
        <v>7.4400000000002922E-2</v>
      </c>
      <c r="Q747">
        <f t="shared" si="147"/>
        <v>74.400000000002919</v>
      </c>
      <c r="R747" s="1">
        <v>22.189262479282483</v>
      </c>
      <c r="S747" s="1" t="e">
        <f t="shared" si="141"/>
        <v>#N/A</v>
      </c>
      <c r="U747" s="1">
        <v>7.4400000000002922E-2</v>
      </c>
      <c r="V747">
        <f t="shared" si="148"/>
        <v>74.400000000002919</v>
      </c>
      <c r="W747" s="1">
        <v>22.367065402673198</v>
      </c>
      <c r="X747" s="1" t="e">
        <f t="shared" si="142"/>
        <v>#N/A</v>
      </c>
      <c r="Z747" s="1">
        <v>7.4400000000002922E-2</v>
      </c>
      <c r="AA747">
        <f t="shared" si="149"/>
        <v>74.400000000002919</v>
      </c>
      <c r="AB747" s="1">
        <v>28.528036133342386</v>
      </c>
      <c r="AC747" s="1" t="e">
        <f t="shared" si="143"/>
        <v>#N/A</v>
      </c>
    </row>
    <row r="748" spans="1:29" x14ac:dyDescent="0.55000000000000004">
      <c r="A748" s="1">
        <v>7.4500000000002925E-2</v>
      </c>
      <c r="B748">
        <f t="shared" si="144"/>
        <v>74.500000000002927</v>
      </c>
      <c r="C748" s="1">
        <v>21.17498451497061</v>
      </c>
      <c r="D748" s="1" t="e">
        <f t="shared" si="138"/>
        <v>#N/A</v>
      </c>
      <c r="F748">
        <v>7.4500000000002925E-2</v>
      </c>
      <c r="G748">
        <f t="shared" si="145"/>
        <v>74.500000000002927</v>
      </c>
      <c r="H748">
        <v>9.4711249276501306</v>
      </c>
      <c r="I748" s="1" t="e">
        <f t="shared" si="139"/>
        <v>#N/A</v>
      </c>
      <c r="K748">
        <v>7.4500000000002925E-2</v>
      </c>
      <c r="L748">
        <f t="shared" si="146"/>
        <v>74.500000000002927</v>
      </c>
      <c r="M748">
        <v>16.42718206044416</v>
      </c>
      <c r="N748" s="1" t="e">
        <f t="shared" si="140"/>
        <v>#N/A</v>
      </c>
      <c r="P748" s="1">
        <v>7.4500000000002925E-2</v>
      </c>
      <c r="Q748">
        <f t="shared" si="147"/>
        <v>74.500000000002927</v>
      </c>
      <c r="R748" s="1">
        <v>22.162457880813413</v>
      </c>
      <c r="S748" s="1" t="e">
        <f t="shared" si="141"/>
        <v>#N/A</v>
      </c>
      <c r="U748" s="1">
        <v>7.4500000000002925E-2</v>
      </c>
      <c r="V748">
        <f t="shared" si="148"/>
        <v>74.500000000002927</v>
      </c>
      <c r="W748" s="1">
        <v>22.480259088278689</v>
      </c>
      <c r="X748" s="1" t="e">
        <f t="shared" si="142"/>
        <v>#N/A</v>
      </c>
      <c r="Z748" s="1">
        <v>7.4500000000002925E-2</v>
      </c>
      <c r="AA748">
        <f t="shared" si="149"/>
        <v>74.500000000002927</v>
      </c>
      <c r="AB748" s="1">
        <v>28.71689996315974</v>
      </c>
      <c r="AC748" s="1" t="e">
        <f t="shared" si="143"/>
        <v>#N/A</v>
      </c>
    </row>
    <row r="749" spans="1:29" x14ac:dyDescent="0.55000000000000004">
      <c r="A749" s="1">
        <v>7.4600000000002928E-2</v>
      </c>
      <c r="B749">
        <f t="shared" si="144"/>
        <v>74.600000000002922</v>
      </c>
      <c r="C749" s="1">
        <v>20.759253688353958</v>
      </c>
      <c r="D749" s="1" t="e">
        <f t="shared" si="138"/>
        <v>#N/A</v>
      </c>
      <c r="F749">
        <v>7.4600000000002928E-2</v>
      </c>
      <c r="G749">
        <f t="shared" si="145"/>
        <v>74.600000000002922</v>
      </c>
      <c r="H749">
        <v>9.4764232114756197</v>
      </c>
      <c r="I749" s="1" t="e">
        <f t="shared" si="139"/>
        <v>#N/A</v>
      </c>
      <c r="K749">
        <v>7.4600000000002928E-2</v>
      </c>
      <c r="L749">
        <f t="shared" si="146"/>
        <v>74.600000000002922</v>
      </c>
      <c r="M749">
        <v>16.509017136317663</v>
      </c>
      <c r="N749" s="1" t="e">
        <f t="shared" si="140"/>
        <v>#N/A</v>
      </c>
      <c r="P749" s="1">
        <v>7.4600000000002928E-2</v>
      </c>
      <c r="Q749">
        <f t="shared" si="147"/>
        <v>74.600000000002922</v>
      </c>
      <c r="R749" s="1">
        <v>22.172680494536461</v>
      </c>
      <c r="S749" s="1" t="e">
        <f t="shared" si="141"/>
        <v>#N/A</v>
      </c>
      <c r="U749" s="1">
        <v>7.4600000000002928E-2</v>
      </c>
      <c r="V749">
        <f t="shared" si="148"/>
        <v>74.600000000002922</v>
      </c>
      <c r="W749" s="1">
        <v>22.592300992029891</v>
      </c>
      <c r="X749" s="1" t="e">
        <f t="shared" si="142"/>
        <v>#N/A</v>
      </c>
      <c r="Z749" s="1">
        <v>7.4600000000002928E-2</v>
      </c>
      <c r="AA749">
        <f t="shared" si="149"/>
        <v>74.600000000002922</v>
      </c>
      <c r="AB749" s="1">
        <v>28.883460824527244</v>
      </c>
      <c r="AC749" s="1" t="e">
        <f t="shared" si="143"/>
        <v>#N/A</v>
      </c>
    </row>
    <row r="750" spans="1:29" x14ac:dyDescent="0.55000000000000004">
      <c r="A750" s="1">
        <v>7.4700000000002931E-2</v>
      </c>
      <c r="B750">
        <f t="shared" si="144"/>
        <v>74.70000000000293</v>
      </c>
      <c r="C750" s="1">
        <v>20.28067796210053</v>
      </c>
      <c r="D750" s="1" t="e">
        <f t="shared" si="138"/>
        <v>#N/A</v>
      </c>
      <c r="F750">
        <v>7.4700000000002931E-2</v>
      </c>
      <c r="G750">
        <f t="shared" si="145"/>
        <v>74.70000000000293</v>
      </c>
      <c r="H750">
        <v>9.4982209414920327</v>
      </c>
      <c r="I750" s="1" t="e">
        <f t="shared" si="139"/>
        <v>#N/A</v>
      </c>
      <c r="K750">
        <v>7.4700000000002931E-2</v>
      </c>
      <c r="L750">
        <f t="shared" si="146"/>
        <v>74.70000000000293</v>
      </c>
      <c r="M750">
        <v>16.587928005404269</v>
      </c>
      <c r="N750" s="1" t="e">
        <f t="shared" si="140"/>
        <v>#N/A</v>
      </c>
      <c r="P750" s="1">
        <v>7.4700000000002931E-2</v>
      </c>
      <c r="Q750">
        <f t="shared" si="147"/>
        <v>74.70000000000293</v>
      </c>
      <c r="R750" s="1">
        <v>22.205353136730313</v>
      </c>
      <c r="S750" s="1" t="e">
        <f t="shared" si="141"/>
        <v>#N/A</v>
      </c>
      <c r="U750" s="1">
        <v>7.4700000000002931E-2</v>
      </c>
      <c r="V750">
        <f t="shared" si="148"/>
        <v>74.70000000000293</v>
      </c>
      <c r="W750" s="1">
        <v>22.702454754441682</v>
      </c>
      <c r="X750" s="1" t="e">
        <f t="shared" si="142"/>
        <v>#N/A</v>
      </c>
      <c r="Z750" s="1">
        <v>7.4700000000002931E-2</v>
      </c>
      <c r="AA750">
        <f t="shared" si="149"/>
        <v>74.70000000000293</v>
      </c>
      <c r="AB750" s="1">
        <v>28.934783766577919</v>
      </c>
      <c r="AC750" s="1" t="e">
        <f t="shared" si="143"/>
        <v>#N/A</v>
      </c>
    </row>
    <row r="751" spans="1:29" x14ac:dyDescent="0.55000000000000004">
      <c r="A751" s="1">
        <v>7.4800000000002934E-2</v>
      </c>
      <c r="B751">
        <f t="shared" si="144"/>
        <v>74.800000000002939</v>
      </c>
      <c r="C751" s="1">
        <v>19.733807981804482</v>
      </c>
      <c r="D751" s="1" t="e">
        <f t="shared" si="138"/>
        <v>#N/A</v>
      </c>
      <c r="F751">
        <v>7.4800000000002934E-2</v>
      </c>
      <c r="G751">
        <f t="shared" si="145"/>
        <v>74.800000000002939</v>
      </c>
      <c r="H751">
        <v>9.5458067335449126</v>
      </c>
      <c r="I751" s="1" t="e">
        <f t="shared" si="139"/>
        <v>#N/A</v>
      </c>
      <c r="K751">
        <v>7.4800000000002934E-2</v>
      </c>
      <c r="L751">
        <f t="shared" si="146"/>
        <v>74.800000000002939</v>
      </c>
      <c r="M751">
        <v>16.664670975740432</v>
      </c>
      <c r="N751" s="1" t="e">
        <f t="shared" si="140"/>
        <v>#N/A</v>
      </c>
      <c r="P751" s="1">
        <v>7.4800000000002934E-2</v>
      </c>
      <c r="Q751">
        <f t="shared" si="147"/>
        <v>74.800000000002939</v>
      </c>
      <c r="R751" s="1">
        <v>22.232035560714198</v>
      </c>
      <c r="S751" s="1" t="e">
        <f t="shared" si="141"/>
        <v>#N/A</v>
      </c>
      <c r="U751" s="1">
        <v>7.4800000000002934E-2</v>
      </c>
      <c r="V751">
        <f t="shared" si="148"/>
        <v>74.800000000002939</v>
      </c>
      <c r="W751" s="1">
        <v>22.80912127083074</v>
      </c>
      <c r="X751" s="1" t="e">
        <f t="shared" si="142"/>
        <v>#N/A</v>
      </c>
      <c r="Z751" s="1">
        <v>7.4800000000002934E-2</v>
      </c>
      <c r="AA751">
        <f t="shared" si="149"/>
        <v>74.800000000002939</v>
      </c>
      <c r="AB751" s="1">
        <v>28.972477235546513</v>
      </c>
      <c r="AC751" s="1" t="e">
        <f t="shared" si="143"/>
        <v>#N/A</v>
      </c>
    </row>
    <row r="752" spans="1:29" x14ac:dyDescent="0.55000000000000004">
      <c r="A752" s="1">
        <v>7.4900000000002936E-2</v>
      </c>
      <c r="B752">
        <f t="shared" si="144"/>
        <v>74.900000000002933</v>
      </c>
      <c r="C752" s="1">
        <v>19.115315335560851</v>
      </c>
      <c r="D752" s="1" t="e">
        <f t="shared" si="138"/>
        <v>#N/A</v>
      </c>
      <c r="F752">
        <v>7.4900000000002936E-2</v>
      </c>
      <c r="G752">
        <f t="shared" si="145"/>
        <v>74.900000000002933</v>
      </c>
      <c r="H752">
        <v>9.6385146042649037</v>
      </c>
      <c r="I752" s="1" t="e">
        <f t="shared" si="139"/>
        <v>#N/A</v>
      </c>
      <c r="K752">
        <v>7.4900000000002936E-2</v>
      </c>
      <c r="L752">
        <f t="shared" si="146"/>
        <v>74.900000000002933</v>
      </c>
      <c r="M752">
        <v>16.740009995787954</v>
      </c>
      <c r="N752" s="1" t="e">
        <f t="shared" si="140"/>
        <v>#N/A</v>
      </c>
      <c r="P752" s="1">
        <v>7.4900000000002936E-2</v>
      </c>
      <c r="Q752">
        <f t="shared" si="147"/>
        <v>74.900000000002933</v>
      </c>
      <c r="R752" s="1">
        <v>22.258765796862647</v>
      </c>
      <c r="S752" s="1" t="e">
        <f t="shared" si="141"/>
        <v>#N/A</v>
      </c>
      <c r="U752" s="1">
        <v>7.4900000000002936E-2</v>
      </c>
      <c r="V752">
        <f t="shared" si="148"/>
        <v>74.900000000002933</v>
      </c>
      <c r="W752" s="1">
        <v>22.910825623786273</v>
      </c>
      <c r="X752" s="1" t="e">
        <f t="shared" si="142"/>
        <v>#N/A</v>
      </c>
      <c r="Z752" s="1">
        <v>7.4900000000002936E-2</v>
      </c>
      <c r="AA752">
        <f t="shared" si="149"/>
        <v>74.900000000002933</v>
      </c>
      <c r="AB752" s="1">
        <v>29.065956888628918</v>
      </c>
      <c r="AC752" s="1" t="e">
        <f t="shared" si="143"/>
        <v>#N/A</v>
      </c>
    </row>
    <row r="753" spans="1:29" x14ac:dyDescent="0.55000000000000004">
      <c r="A753" s="1">
        <v>7.5000000000002939E-2</v>
      </c>
      <c r="B753">
        <f t="shared" si="144"/>
        <v>75.000000000002942</v>
      </c>
      <c r="C753" s="1">
        <v>18.424107796753887</v>
      </c>
      <c r="D753" s="1" t="e">
        <f t="shared" si="138"/>
        <v>#N/A</v>
      </c>
      <c r="F753">
        <v>7.5000000000002939E-2</v>
      </c>
      <c r="G753">
        <f t="shared" si="145"/>
        <v>75.000000000002942</v>
      </c>
      <c r="H753">
        <v>9.7777866266260229</v>
      </c>
      <c r="I753" s="1" t="e">
        <f t="shared" si="139"/>
        <v>#N/A</v>
      </c>
      <c r="K753">
        <v>7.5000000000002939E-2</v>
      </c>
      <c r="L753">
        <f t="shared" si="146"/>
        <v>75.000000000002942</v>
      </c>
      <c r="M753">
        <v>16.814385763700056</v>
      </c>
      <c r="N753" s="1" t="e">
        <f t="shared" si="140"/>
        <v>#N/A</v>
      </c>
      <c r="P753" s="1">
        <v>7.5000000000002939E-2</v>
      </c>
      <c r="Q753">
        <f t="shared" si="147"/>
        <v>75.000000000002942</v>
      </c>
      <c r="R753" s="1">
        <v>22.300122026859945</v>
      </c>
      <c r="S753" s="1" t="e">
        <f t="shared" si="141"/>
        <v>#N/A</v>
      </c>
      <c r="U753" s="1">
        <v>7.5000000000002939E-2</v>
      </c>
      <c r="V753">
        <f t="shared" si="148"/>
        <v>75.000000000002942</v>
      </c>
      <c r="W753" s="1">
        <v>23.007473091514768</v>
      </c>
      <c r="X753" s="1" t="e">
        <f t="shared" si="142"/>
        <v>#N/A</v>
      </c>
      <c r="Z753" s="1">
        <v>7.5000000000002939E-2</v>
      </c>
      <c r="AA753">
        <f t="shared" si="149"/>
        <v>75.000000000002942</v>
      </c>
      <c r="AB753" s="1">
        <v>29.12978263422303</v>
      </c>
      <c r="AC753" s="1" t="e">
        <f t="shared" si="143"/>
        <v>#N/A</v>
      </c>
    </row>
    <row r="754" spans="1:29" x14ac:dyDescent="0.55000000000000004">
      <c r="A754" s="1">
        <v>7.5100000000002942E-2</v>
      </c>
      <c r="B754">
        <f t="shared" si="144"/>
        <v>75.100000000002936</v>
      </c>
      <c r="C754" s="1">
        <v>17.661551639763843</v>
      </c>
      <c r="D754" s="1" t="e">
        <f t="shared" si="138"/>
        <v>#N/A</v>
      </c>
      <c r="F754">
        <v>7.5100000000002942E-2</v>
      </c>
      <c r="G754">
        <f t="shared" si="145"/>
        <v>75.100000000002936</v>
      </c>
      <c r="H754">
        <v>9.9397098943742552</v>
      </c>
      <c r="I754" s="1" t="e">
        <f t="shared" si="139"/>
        <v>#N/A</v>
      </c>
      <c r="K754">
        <v>7.5100000000002942E-2</v>
      </c>
      <c r="L754">
        <f t="shared" si="146"/>
        <v>75.100000000002936</v>
      </c>
      <c r="M754">
        <v>16.887804622876867</v>
      </c>
      <c r="N754" s="1" t="e">
        <f t="shared" si="140"/>
        <v>#N/A</v>
      </c>
      <c r="P754" s="1">
        <v>7.5100000000002942E-2</v>
      </c>
      <c r="Q754">
        <f t="shared" si="147"/>
        <v>75.100000000002936</v>
      </c>
      <c r="R754" s="1">
        <v>22.348223096810273</v>
      </c>
      <c r="S754" s="1" t="e">
        <f t="shared" si="141"/>
        <v>#N/A</v>
      </c>
      <c r="U754" s="1">
        <v>7.5100000000002942E-2</v>
      </c>
      <c r="V754">
        <f t="shared" si="148"/>
        <v>75.100000000002936</v>
      </c>
      <c r="W754" s="1">
        <v>23.100666562882925</v>
      </c>
      <c r="X754" s="1" t="e">
        <f t="shared" si="142"/>
        <v>#N/A</v>
      </c>
      <c r="Z754" s="1">
        <v>7.5100000000002942E-2</v>
      </c>
      <c r="AA754">
        <f t="shared" si="149"/>
        <v>75.100000000002936</v>
      </c>
      <c r="AB754" s="1">
        <v>29.140554283954184</v>
      </c>
      <c r="AC754" s="1" t="e">
        <f t="shared" si="143"/>
        <v>#N/A</v>
      </c>
    </row>
    <row r="755" spans="1:29" x14ac:dyDescent="0.55000000000000004">
      <c r="A755" s="1">
        <v>7.5200000000002945E-2</v>
      </c>
      <c r="B755">
        <f t="shared" si="144"/>
        <v>75.200000000002944</v>
      </c>
      <c r="C755" s="1">
        <v>16.831559975087902</v>
      </c>
      <c r="D755" s="1" t="e">
        <f t="shared" si="138"/>
        <v>#N/A</v>
      </c>
      <c r="F755">
        <v>7.5200000000002945E-2</v>
      </c>
      <c r="G755">
        <f t="shared" si="145"/>
        <v>75.200000000002944</v>
      </c>
      <c r="H755">
        <v>10.111029369331565</v>
      </c>
      <c r="I755" s="1" t="e">
        <f t="shared" si="139"/>
        <v>#N/A</v>
      </c>
      <c r="K755">
        <v>7.5200000000002945E-2</v>
      </c>
      <c r="L755">
        <f t="shared" si="146"/>
        <v>75.200000000002944</v>
      </c>
      <c r="M755">
        <v>16.959899246279349</v>
      </c>
      <c r="N755" s="1" t="e">
        <f t="shared" si="140"/>
        <v>#N/A</v>
      </c>
      <c r="P755" s="1">
        <v>7.5200000000002945E-2</v>
      </c>
      <c r="Q755">
        <f t="shared" si="147"/>
        <v>75.200000000002944</v>
      </c>
      <c r="R755" s="1">
        <v>22.402985015776469</v>
      </c>
      <c r="S755" s="1" t="e">
        <f t="shared" si="141"/>
        <v>#N/A</v>
      </c>
      <c r="U755" s="1">
        <v>7.5200000000002945E-2</v>
      </c>
      <c r="V755">
        <f t="shared" si="148"/>
        <v>75.200000000002944</v>
      </c>
      <c r="W755" s="1">
        <v>23.192532587805427</v>
      </c>
      <c r="X755" s="1" t="e">
        <f t="shared" si="142"/>
        <v>#N/A</v>
      </c>
      <c r="Z755" s="1">
        <v>7.5200000000002945E-2</v>
      </c>
      <c r="AA755">
        <f t="shared" si="149"/>
        <v>75.200000000002944</v>
      </c>
      <c r="AB755" s="1">
        <v>29.181139652522464</v>
      </c>
      <c r="AC755" s="1" t="e">
        <f t="shared" si="143"/>
        <v>#N/A</v>
      </c>
    </row>
    <row r="756" spans="1:29" x14ac:dyDescent="0.55000000000000004">
      <c r="A756" s="1">
        <v>7.5300000000002948E-2</v>
      </c>
      <c r="B756">
        <f t="shared" si="144"/>
        <v>75.300000000002953</v>
      </c>
      <c r="C756" s="1">
        <v>15.94047652065105</v>
      </c>
      <c r="D756" s="1" t="e">
        <f t="shared" si="138"/>
        <v>#N/A</v>
      </c>
      <c r="F756">
        <v>7.5300000000002948E-2</v>
      </c>
      <c r="G756">
        <f t="shared" si="145"/>
        <v>75.300000000002953</v>
      </c>
      <c r="H756">
        <v>10.308282751076439</v>
      </c>
      <c r="I756" s="1" t="e">
        <f t="shared" si="139"/>
        <v>#N/A</v>
      </c>
      <c r="K756">
        <v>7.5300000000002948E-2</v>
      </c>
      <c r="L756">
        <f t="shared" si="146"/>
        <v>75.300000000002953</v>
      </c>
      <c r="M756">
        <v>17.029941987883472</v>
      </c>
      <c r="N756" s="1" t="e">
        <f t="shared" si="140"/>
        <v>#N/A</v>
      </c>
      <c r="P756" s="1">
        <v>7.5300000000002948E-2</v>
      </c>
      <c r="Q756">
        <f t="shared" si="147"/>
        <v>75.300000000002953</v>
      </c>
      <c r="R756" s="1">
        <v>22.485440782210546</v>
      </c>
      <c r="S756" s="1" t="e">
        <f t="shared" si="141"/>
        <v>#N/A</v>
      </c>
      <c r="U756" s="1">
        <v>7.5300000000002948E-2</v>
      </c>
      <c r="V756">
        <f t="shared" si="148"/>
        <v>75.300000000002953</v>
      </c>
      <c r="W756" s="1">
        <v>23.284067032488647</v>
      </c>
      <c r="X756" s="1" t="e">
        <f t="shared" si="142"/>
        <v>#N/A</v>
      </c>
      <c r="Z756" s="1">
        <v>7.5300000000002948E-2</v>
      </c>
      <c r="AA756">
        <f t="shared" si="149"/>
        <v>75.300000000002953</v>
      </c>
      <c r="AB756" s="1">
        <v>29.295593578695787</v>
      </c>
      <c r="AC756" s="1" t="e">
        <f t="shared" si="143"/>
        <v>#N/A</v>
      </c>
    </row>
    <row r="757" spans="1:29" x14ac:dyDescent="0.55000000000000004">
      <c r="A757" s="1">
        <v>7.5400000000002951E-2</v>
      </c>
      <c r="B757">
        <f t="shared" si="144"/>
        <v>75.400000000002947</v>
      </c>
      <c r="C757" s="1">
        <v>14.997009458785396</v>
      </c>
      <c r="D757" s="1" t="e">
        <f t="shared" si="138"/>
        <v>#N/A</v>
      </c>
      <c r="F757">
        <v>7.5400000000002951E-2</v>
      </c>
      <c r="G757">
        <f t="shared" si="145"/>
        <v>75.400000000002947</v>
      </c>
      <c r="H757">
        <v>10.531995229148349</v>
      </c>
      <c r="I757" s="1" t="e">
        <f t="shared" si="139"/>
        <v>#N/A</v>
      </c>
      <c r="K757">
        <v>7.5400000000002951E-2</v>
      </c>
      <c r="L757">
        <f t="shared" si="146"/>
        <v>75.400000000002947</v>
      </c>
      <c r="M757">
        <v>17.09694569501475</v>
      </c>
      <c r="N757" s="1" t="e">
        <f t="shared" si="140"/>
        <v>#N/A</v>
      </c>
      <c r="P757" s="1">
        <v>7.5400000000002951E-2</v>
      </c>
      <c r="Q757">
        <f t="shared" si="147"/>
        <v>75.400000000002947</v>
      </c>
      <c r="R757" s="1">
        <v>22.583799154159284</v>
      </c>
      <c r="S757" s="1" t="e">
        <f t="shared" si="141"/>
        <v>#N/A</v>
      </c>
      <c r="U757" s="1">
        <v>7.5400000000002951E-2</v>
      </c>
      <c r="V757">
        <f t="shared" si="148"/>
        <v>75.400000000002947</v>
      </c>
      <c r="W757" s="1">
        <v>23.374575774170193</v>
      </c>
      <c r="X757" s="1" t="e">
        <f t="shared" si="142"/>
        <v>#N/A</v>
      </c>
      <c r="Z757" s="1">
        <v>7.5400000000002951E-2</v>
      </c>
      <c r="AA757">
        <f t="shared" si="149"/>
        <v>75.400000000002947</v>
      </c>
      <c r="AB757" s="1">
        <v>29.461717922564397</v>
      </c>
      <c r="AC757" s="1" t="e">
        <f t="shared" si="143"/>
        <v>#N/A</v>
      </c>
    </row>
    <row r="758" spans="1:29" x14ac:dyDescent="0.55000000000000004">
      <c r="A758" s="1">
        <v>7.5500000000002954E-2</v>
      </c>
      <c r="B758">
        <f t="shared" si="144"/>
        <v>75.500000000002956</v>
      </c>
      <c r="C758" s="1">
        <v>14.012439957077685</v>
      </c>
      <c r="D758" s="1" t="e">
        <f t="shared" si="138"/>
        <v>#N/A</v>
      </c>
      <c r="F758">
        <v>7.5500000000002954E-2</v>
      </c>
      <c r="G758">
        <f t="shared" si="145"/>
        <v>75.500000000002956</v>
      </c>
      <c r="H758">
        <v>10.743290562424725</v>
      </c>
      <c r="I758" s="1" t="e">
        <f t="shared" si="139"/>
        <v>#N/A</v>
      </c>
      <c r="K758">
        <v>7.5500000000002954E-2</v>
      </c>
      <c r="L758">
        <f t="shared" si="146"/>
        <v>75.500000000002956</v>
      </c>
      <c r="M758">
        <v>17.160027532161347</v>
      </c>
      <c r="N758" s="1" t="e">
        <f t="shared" si="140"/>
        <v>#N/A</v>
      </c>
      <c r="P758" s="1">
        <v>7.5500000000002954E-2</v>
      </c>
      <c r="Q758">
        <f t="shared" si="147"/>
        <v>75.500000000002956</v>
      </c>
      <c r="R758" s="1">
        <v>22.666614908240323</v>
      </c>
      <c r="S758" s="1" t="e">
        <f t="shared" si="141"/>
        <v>#N/A</v>
      </c>
      <c r="U758" s="1">
        <v>7.5500000000002954E-2</v>
      </c>
      <c r="V758">
        <f t="shared" si="148"/>
        <v>75.500000000002956</v>
      </c>
      <c r="W758" s="1">
        <v>23.462691926861464</v>
      </c>
      <c r="X758" s="1" t="e">
        <f t="shared" si="142"/>
        <v>#N/A</v>
      </c>
      <c r="Z758" s="1">
        <v>7.5500000000002954E-2</v>
      </c>
      <c r="AA758">
        <f t="shared" si="149"/>
        <v>75.500000000002956</v>
      </c>
      <c r="AB758" s="1">
        <v>29.636070774455206</v>
      </c>
      <c r="AC758" s="1" t="e">
        <f t="shared" si="143"/>
        <v>#N/A</v>
      </c>
    </row>
    <row r="759" spans="1:29" x14ac:dyDescent="0.55000000000000004">
      <c r="A759" s="1">
        <v>7.5600000000002957E-2</v>
      </c>
      <c r="B759">
        <f t="shared" si="144"/>
        <v>75.60000000000295</v>
      </c>
      <c r="C759" s="1">
        <v>13.001123365623414</v>
      </c>
      <c r="D759" s="1" t="e">
        <f t="shared" si="138"/>
        <v>#N/A</v>
      </c>
      <c r="F759">
        <v>7.5600000000002957E-2</v>
      </c>
      <c r="G759">
        <f t="shared" si="145"/>
        <v>75.60000000000295</v>
      </c>
      <c r="H759">
        <v>10.925910146081296</v>
      </c>
      <c r="I759" s="1" t="e">
        <f t="shared" si="139"/>
        <v>#N/A</v>
      </c>
      <c r="K759">
        <v>7.5600000000002957E-2</v>
      </c>
      <c r="L759">
        <f t="shared" si="146"/>
        <v>75.60000000000295</v>
      </c>
      <c r="M759">
        <v>17.218798640708115</v>
      </c>
      <c r="N759" s="1" t="e">
        <f t="shared" si="140"/>
        <v>#N/A</v>
      </c>
      <c r="P759" s="1">
        <v>7.5600000000002957E-2</v>
      </c>
      <c r="Q759">
        <f t="shared" si="147"/>
        <v>75.60000000000295</v>
      </c>
      <c r="R759" s="1">
        <v>22.737322121645718</v>
      </c>
      <c r="S759" s="1" t="e">
        <f t="shared" si="141"/>
        <v>#N/A</v>
      </c>
      <c r="U759" s="1">
        <v>7.5600000000002957E-2</v>
      </c>
      <c r="V759">
        <f t="shared" si="148"/>
        <v>75.60000000000295</v>
      </c>
      <c r="W759" s="1">
        <v>23.547875084872953</v>
      </c>
      <c r="X759" s="1" t="e">
        <f t="shared" si="142"/>
        <v>#N/A</v>
      </c>
      <c r="Z759" s="1">
        <v>7.5600000000002957E-2</v>
      </c>
      <c r="AA759">
        <f t="shared" si="149"/>
        <v>75.60000000000295</v>
      </c>
      <c r="AB759" s="1">
        <v>29.81416319233152</v>
      </c>
      <c r="AC759" s="1" t="e">
        <f t="shared" si="143"/>
        <v>#N/A</v>
      </c>
    </row>
    <row r="760" spans="1:29" x14ac:dyDescent="0.55000000000000004">
      <c r="A760" s="1">
        <v>7.5700000000002959E-2</v>
      </c>
      <c r="B760">
        <f t="shared" si="144"/>
        <v>75.700000000002959</v>
      </c>
      <c r="C760" s="1">
        <v>11.981218832757822</v>
      </c>
      <c r="D760" s="1" t="e">
        <f t="shared" si="138"/>
        <v>#N/A</v>
      </c>
      <c r="F760">
        <v>7.5700000000002959E-2</v>
      </c>
      <c r="G760">
        <f t="shared" si="145"/>
        <v>75.700000000002959</v>
      </c>
      <c r="H760">
        <v>11.113232484233734</v>
      </c>
      <c r="I760" s="1" t="e">
        <f t="shared" si="139"/>
        <v>#N/A</v>
      </c>
      <c r="K760">
        <v>7.5700000000002959E-2</v>
      </c>
      <c r="L760">
        <f t="shared" si="146"/>
        <v>75.700000000002959</v>
      </c>
      <c r="M760">
        <v>17.273460160340885</v>
      </c>
      <c r="N760" s="1" t="e">
        <f t="shared" si="140"/>
        <v>#N/A</v>
      </c>
      <c r="P760" s="1">
        <v>7.5700000000002959E-2</v>
      </c>
      <c r="Q760">
        <f t="shared" si="147"/>
        <v>75.700000000002959</v>
      </c>
      <c r="R760" s="1">
        <v>22.796355959865515</v>
      </c>
      <c r="S760" s="1" t="e">
        <f t="shared" si="141"/>
        <v>#N/A</v>
      </c>
      <c r="U760" s="1">
        <v>7.5700000000002959E-2</v>
      </c>
      <c r="V760">
        <f t="shared" si="148"/>
        <v>75.700000000002959</v>
      </c>
      <c r="W760" s="1">
        <v>23.630977141411961</v>
      </c>
      <c r="X760" s="1" t="e">
        <f t="shared" si="142"/>
        <v>#N/A</v>
      </c>
      <c r="Z760" s="1">
        <v>7.5700000000002959E-2</v>
      </c>
      <c r="AA760">
        <f t="shared" si="149"/>
        <v>75.700000000002959</v>
      </c>
      <c r="AB760" s="1">
        <v>30.030151385650413</v>
      </c>
      <c r="AC760" s="1" t="e">
        <f t="shared" si="143"/>
        <v>#N/A</v>
      </c>
    </row>
    <row r="761" spans="1:29" x14ac:dyDescent="0.55000000000000004">
      <c r="A761" s="1">
        <v>7.5800000000002962E-2</v>
      </c>
      <c r="B761">
        <f t="shared" si="144"/>
        <v>75.800000000002967</v>
      </c>
      <c r="C761" s="1">
        <v>10.975613221474546</v>
      </c>
      <c r="D761" s="1" t="e">
        <f t="shared" si="138"/>
        <v>#N/A</v>
      </c>
      <c r="F761">
        <v>7.5800000000002962E-2</v>
      </c>
      <c r="G761">
        <f t="shared" si="145"/>
        <v>75.800000000002967</v>
      </c>
      <c r="H761">
        <v>11.337976918590801</v>
      </c>
      <c r="I761" s="1" t="e">
        <f t="shared" si="139"/>
        <v>#N/A</v>
      </c>
      <c r="K761">
        <v>7.5800000000002962E-2</v>
      </c>
      <c r="L761">
        <f t="shared" si="146"/>
        <v>75.800000000002967</v>
      </c>
      <c r="M761">
        <v>17.324610433971799</v>
      </c>
      <c r="N761" s="1" t="e">
        <f t="shared" si="140"/>
        <v>#N/A</v>
      </c>
      <c r="P761" s="1">
        <v>7.5800000000002962E-2</v>
      </c>
      <c r="Q761">
        <f t="shared" si="147"/>
        <v>75.800000000002967</v>
      </c>
      <c r="R761" s="1">
        <v>22.793874735828432</v>
      </c>
      <c r="S761" s="1" t="e">
        <f t="shared" si="141"/>
        <v>#N/A</v>
      </c>
      <c r="U761" s="1">
        <v>7.5800000000002962E-2</v>
      </c>
      <c r="V761">
        <f t="shared" si="148"/>
        <v>75.800000000002967</v>
      </c>
      <c r="W761" s="1">
        <v>23.71364900528323</v>
      </c>
      <c r="X761" s="1" t="e">
        <f t="shared" si="142"/>
        <v>#N/A</v>
      </c>
      <c r="Z761" s="1">
        <v>7.5800000000002962E-2</v>
      </c>
      <c r="AA761">
        <f t="shared" si="149"/>
        <v>75.800000000002967</v>
      </c>
      <c r="AB761" s="1">
        <v>30.278178946304614</v>
      </c>
      <c r="AC761" s="1" t="e">
        <f t="shared" si="143"/>
        <v>#N/A</v>
      </c>
    </row>
    <row r="762" spans="1:29" x14ac:dyDescent="0.55000000000000004">
      <c r="A762" s="1">
        <v>7.5900000000002965E-2</v>
      </c>
      <c r="B762">
        <f t="shared" si="144"/>
        <v>75.900000000002962</v>
      </c>
      <c r="C762" s="1">
        <v>10.012986024056236</v>
      </c>
      <c r="D762" s="1" t="e">
        <f t="shared" si="138"/>
        <v>#N/A</v>
      </c>
      <c r="F762">
        <v>7.5900000000002965E-2</v>
      </c>
      <c r="G762">
        <f t="shared" si="145"/>
        <v>75.900000000002962</v>
      </c>
      <c r="H762">
        <v>11.587168173747083</v>
      </c>
      <c r="I762" s="1" t="e">
        <f t="shared" si="139"/>
        <v>#N/A</v>
      </c>
      <c r="K762">
        <v>7.5900000000002965E-2</v>
      </c>
      <c r="L762">
        <f t="shared" si="146"/>
        <v>75.900000000002962</v>
      </c>
      <c r="M762">
        <v>17.372872671282842</v>
      </c>
      <c r="N762" s="1" t="e">
        <f t="shared" si="140"/>
        <v>#N/A</v>
      </c>
      <c r="P762" s="1">
        <v>7.5900000000002965E-2</v>
      </c>
      <c r="Q762">
        <f t="shared" si="147"/>
        <v>75.900000000002962</v>
      </c>
      <c r="R762" s="1">
        <v>22.70773871713866</v>
      </c>
      <c r="S762" s="1" t="e">
        <f t="shared" si="141"/>
        <v>#N/A</v>
      </c>
      <c r="U762" s="1">
        <v>7.5900000000002965E-2</v>
      </c>
      <c r="V762">
        <f t="shared" si="148"/>
        <v>75.900000000002962</v>
      </c>
      <c r="W762" s="1">
        <v>23.797459037931869</v>
      </c>
      <c r="X762" s="1" t="e">
        <f t="shared" si="142"/>
        <v>#N/A</v>
      </c>
      <c r="Z762" s="1">
        <v>7.5900000000002965E-2</v>
      </c>
      <c r="AA762">
        <f t="shared" si="149"/>
        <v>75.900000000002962</v>
      </c>
      <c r="AB762" s="1">
        <v>30.524379153574881</v>
      </c>
      <c r="AC762" s="1" t="e">
        <f t="shared" si="143"/>
        <v>#N/A</v>
      </c>
    </row>
    <row r="763" spans="1:29" x14ac:dyDescent="0.55000000000000004">
      <c r="A763" s="1">
        <v>7.6000000000002968E-2</v>
      </c>
      <c r="B763">
        <f t="shared" si="144"/>
        <v>76.00000000000297</v>
      </c>
      <c r="C763" s="1">
        <v>9.1287354746797007</v>
      </c>
      <c r="D763" s="1" t="e">
        <f t="shared" si="138"/>
        <v>#N/A</v>
      </c>
      <c r="F763">
        <v>7.6000000000002968E-2</v>
      </c>
      <c r="G763">
        <f t="shared" si="145"/>
        <v>76.00000000000297</v>
      </c>
      <c r="H763">
        <v>11.804163302084838</v>
      </c>
      <c r="I763" s="1" t="e">
        <f t="shared" si="139"/>
        <v>#N/A</v>
      </c>
      <c r="K763">
        <v>7.6000000000002968E-2</v>
      </c>
      <c r="L763">
        <f t="shared" si="146"/>
        <v>76.00000000000297</v>
      </c>
      <c r="M763">
        <v>17.418496658678006</v>
      </c>
      <c r="N763" s="1" t="e">
        <f t="shared" si="140"/>
        <v>#N/A</v>
      </c>
      <c r="P763" s="1">
        <v>7.6000000000002968E-2</v>
      </c>
      <c r="Q763">
        <f t="shared" si="147"/>
        <v>76.00000000000297</v>
      </c>
      <c r="R763" s="1">
        <v>22.646860209736335</v>
      </c>
      <c r="S763" s="1" t="e">
        <f t="shared" si="141"/>
        <v>#N/A</v>
      </c>
      <c r="U763" s="1">
        <v>7.6000000000002968E-2</v>
      </c>
      <c r="V763">
        <f t="shared" si="148"/>
        <v>76.00000000000297</v>
      </c>
      <c r="W763" s="1">
        <v>23.883401138409845</v>
      </c>
      <c r="X763" s="1" t="e">
        <f t="shared" si="142"/>
        <v>#N/A</v>
      </c>
      <c r="Z763" s="1">
        <v>7.6000000000002968E-2</v>
      </c>
      <c r="AA763">
        <f t="shared" si="149"/>
        <v>76.00000000000297</v>
      </c>
      <c r="AB763" s="1">
        <v>30.742780911231343</v>
      </c>
      <c r="AC763" s="1" t="e">
        <f t="shared" si="143"/>
        <v>#N/A</v>
      </c>
    </row>
    <row r="764" spans="1:29" x14ac:dyDescent="0.55000000000000004">
      <c r="A764" s="1">
        <v>7.6100000000002971E-2</v>
      </c>
      <c r="B764">
        <f t="shared" si="144"/>
        <v>76.100000000002964</v>
      </c>
      <c r="C764" s="1">
        <v>8.3651257702296427</v>
      </c>
      <c r="D764" s="1" t="e">
        <f t="shared" si="138"/>
        <v>#N/A</v>
      </c>
      <c r="F764">
        <v>7.6100000000002971E-2</v>
      </c>
      <c r="G764">
        <f t="shared" si="145"/>
        <v>76.100000000002964</v>
      </c>
      <c r="H764">
        <v>11.958639771936502</v>
      </c>
      <c r="I764" s="1" t="e">
        <f t="shared" si="139"/>
        <v>#N/A</v>
      </c>
      <c r="K764">
        <v>7.6100000000002971E-2</v>
      </c>
      <c r="L764">
        <f t="shared" si="146"/>
        <v>76.100000000002964</v>
      </c>
      <c r="M764">
        <v>17.461238694491986</v>
      </c>
      <c r="N764" s="1" t="e">
        <f t="shared" si="140"/>
        <v>#N/A</v>
      </c>
      <c r="P764" s="1">
        <v>7.6100000000002971E-2</v>
      </c>
      <c r="Q764">
        <f t="shared" si="147"/>
        <v>76.100000000002964</v>
      </c>
      <c r="R764" s="1">
        <v>22.73329501925177</v>
      </c>
      <c r="S764" s="1" t="e">
        <f t="shared" si="141"/>
        <v>#N/A</v>
      </c>
      <c r="U764" s="1">
        <v>7.6100000000002971E-2</v>
      </c>
      <c r="V764">
        <f t="shared" si="148"/>
        <v>76.100000000002964</v>
      </c>
      <c r="W764" s="1">
        <v>23.971799060309795</v>
      </c>
      <c r="X764" s="1" t="e">
        <f t="shared" si="142"/>
        <v>#N/A</v>
      </c>
      <c r="Z764" s="1">
        <v>7.6100000000002971E-2</v>
      </c>
      <c r="AA764">
        <f t="shared" si="149"/>
        <v>76.100000000002964</v>
      </c>
      <c r="AB764" s="1">
        <v>30.893794293710599</v>
      </c>
      <c r="AC764" s="1" t="e">
        <f t="shared" si="143"/>
        <v>#N/A</v>
      </c>
    </row>
    <row r="765" spans="1:29" x14ac:dyDescent="0.55000000000000004">
      <c r="A765" s="1">
        <v>7.6200000000002974E-2</v>
      </c>
      <c r="B765">
        <f t="shared" si="144"/>
        <v>76.200000000002973</v>
      </c>
      <c r="C765" s="1">
        <v>7.7693841840033944</v>
      </c>
      <c r="D765" s="1" t="e">
        <f t="shared" si="138"/>
        <v>#N/A</v>
      </c>
      <c r="F765">
        <v>7.6200000000002974E-2</v>
      </c>
      <c r="G765">
        <f t="shared" si="145"/>
        <v>76.200000000002973</v>
      </c>
      <c r="H765">
        <v>12.089458149275007</v>
      </c>
      <c r="I765" s="1" t="e">
        <f t="shared" si="139"/>
        <v>#N/A</v>
      </c>
      <c r="K765">
        <v>7.6200000000002974E-2</v>
      </c>
      <c r="L765">
        <f t="shared" si="146"/>
        <v>76.200000000002973</v>
      </c>
      <c r="M765">
        <v>17.500648656328643</v>
      </c>
      <c r="N765" s="1" t="e">
        <f t="shared" si="140"/>
        <v>#N/A</v>
      </c>
      <c r="P765" s="1">
        <v>7.6200000000002974E-2</v>
      </c>
      <c r="Q765">
        <f t="shared" si="147"/>
        <v>76.200000000002973</v>
      </c>
      <c r="R765" s="1">
        <v>22.913260084098813</v>
      </c>
      <c r="S765" s="1" t="e">
        <f t="shared" si="141"/>
        <v>#N/A</v>
      </c>
      <c r="U765" s="1">
        <v>7.6200000000002974E-2</v>
      </c>
      <c r="V765">
        <f t="shared" si="148"/>
        <v>76.200000000002973</v>
      </c>
      <c r="W765" s="1">
        <v>24.0624981570699</v>
      </c>
      <c r="X765" s="1" t="e">
        <f t="shared" si="142"/>
        <v>#N/A</v>
      </c>
      <c r="Z765" s="1">
        <v>7.6200000000002974E-2</v>
      </c>
      <c r="AA765">
        <f t="shared" si="149"/>
        <v>76.200000000002973</v>
      </c>
      <c r="AB765" s="1">
        <v>30.967825566865663</v>
      </c>
      <c r="AC765" s="1" t="e">
        <f t="shared" si="143"/>
        <v>#N/A</v>
      </c>
    </row>
    <row r="766" spans="1:29" x14ac:dyDescent="0.55000000000000004">
      <c r="A766" s="1">
        <v>7.6300000000002977E-2</v>
      </c>
      <c r="B766">
        <f t="shared" si="144"/>
        <v>76.300000000002981</v>
      </c>
      <c r="C766" s="1">
        <v>7.3875557501373548</v>
      </c>
      <c r="D766" s="1" t="e">
        <f t="shared" si="138"/>
        <v>#N/A</v>
      </c>
      <c r="F766">
        <v>7.6300000000002977E-2</v>
      </c>
      <c r="G766">
        <f t="shared" si="145"/>
        <v>76.300000000002981</v>
      </c>
      <c r="H766">
        <v>12.240702177727698</v>
      </c>
      <c r="I766" s="1" t="e">
        <f t="shared" si="139"/>
        <v>#N/A</v>
      </c>
      <c r="K766">
        <v>7.6300000000002977E-2</v>
      </c>
      <c r="L766">
        <f t="shared" si="146"/>
        <v>76.300000000002981</v>
      </c>
      <c r="M766">
        <v>17.536557087359622</v>
      </c>
      <c r="N766" s="1" t="e">
        <f t="shared" si="140"/>
        <v>#N/A</v>
      </c>
      <c r="P766" s="1">
        <v>7.6300000000002977E-2</v>
      </c>
      <c r="Q766">
        <f t="shared" si="147"/>
        <v>76.300000000002981</v>
      </c>
      <c r="R766" s="1">
        <v>23.078503148664559</v>
      </c>
      <c r="S766" s="1" t="e">
        <f t="shared" si="141"/>
        <v>#N/A</v>
      </c>
      <c r="U766" s="1">
        <v>7.6300000000002977E-2</v>
      </c>
      <c r="V766">
        <f t="shared" si="148"/>
        <v>76.300000000002981</v>
      </c>
      <c r="W766" s="1">
        <v>24.155339835010786</v>
      </c>
      <c r="X766" s="1" t="e">
        <f t="shared" si="142"/>
        <v>#N/A</v>
      </c>
      <c r="Z766" s="1">
        <v>7.6300000000002977E-2</v>
      </c>
      <c r="AA766">
        <f t="shared" si="149"/>
        <v>76.300000000002981</v>
      </c>
      <c r="AB766" s="1">
        <v>31.020141626004094</v>
      </c>
      <c r="AC766" s="1" t="e">
        <f t="shared" si="143"/>
        <v>#N/A</v>
      </c>
    </row>
    <row r="767" spans="1:29" x14ac:dyDescent="0.55000000000000004">
      <c r="A767" s="1">
        <v>7.6400000000002979E-2</v>
      </c>
      <c r="B767">
        <f t="shared" si="144"/>
        <v>76.400000000002976</v>
      </c>
      <c r="C767" s="1">
        <v>7.2529517661986178</v>
      </c>
      <c r="D767" s="1" t="e">
        <f t="shared" si="138"/>
        <v>#N/A</v>
      </c>
      <c r="F767">
        <v>7.6400000000002979E-2</v>
      </c>
      <c r="G767">
        <f t="shared" si="145"/>
        <v>76.400000000002976</v>
      </c>
      <c r="H767">
        <v>12.426457282195265</v>
      </c>
      <c r="I767" s="1" t="e">
        <f t="shared" si="139"/>
        <v>#N/A</v>
      </c>
      <c r="K767">
        <v>7.6400000000002979E-2</v>
      </c>
      <c r="L767">
        <f t="shared" si="146"/>
        <v>76.400000000002976</v>
      </c>
      <c r="M767">
        <v>17.569418020573394</v>
      </c>
      <c r="N767" s="1" t="e">
        <f t="shared" si="140"/>
        <v>#N/A</v>
      </c>
      <c r="P767" s="1">
        <v>7.6400000000002979E-2</v>
      </c>
      <c r="Q767">
        <f t="shared" si="147"/>
        <v>76.400000000002976</v>
      </c>
      <c r="R767" s="1">
        <v>23.231950229766355</v>
      </c>
      <c r="S767" s="1" t="e">
        <f t="shared" si="141"/>
        <v>#N/A</v>
      </c>
      <c r="U767" s="1">
        <v>7.6400000000002979E-2</v>
      </c>
      <c r="V767">
        <f t="shared" si="148"/>
        <v>76.400000000002976</v>
      </c>
      <c r="W767" s="1">
        <v>24.250836719104626</v>
      </c>
      <c r="X767" s="1" t="e">
        <f t="shared" si="142"/>
        <v>#N/A</v>
      </c>
      <c r="Z767" s="1">
        <v>7.6400000000002979E-2</v>
      </c>
      <c r="AA767">
        <f t="shared" si="149"/>
        <v>76.400000000002976</v>
      </c>
      <c r="AB767" s="1">
        <v>31.080743713849429</v>
      </c>
      <c r="AC767" s="1" t="e">
        <f t="shared" si="143"/>
        <v>#N/A</v>
      </c>
    </row>
    <row r="768" spans="1:29" x14ac:dyDescent="0.55000000000000004">
      <c r="A768" s="1">
        <v>7.6500000000002982E-2</v>
      </c>
      <c r="B768">
        <f t="shared" si="144"/>
        <v>76.500000000002984</v>
      </c>
      <c r="C768" s="1">
        <v>7.3736766253610888</v>
      </c>
      <c r="D768" s="1" t="e">
        <f t="shared" si="138"/>
        <v>#N/A</v>
      </c>
      <c r="F768">
        <v>7.6500000000002982E-2</v>
      </c>
      <c r="G768">
        <f t="shared" si="145"/>
        <v>76.500000000002984</v>
      </c>
      <c r="H768">
        <v>12.653887958102803</v>
      </c>
      <c r="I768" s="1" t="e">
        <f t="shared" si="139"/>
        <v>#N/A</v>
      </c>
      <c r="K768">
        <v>7.6500000000002982E-2</v>
      </c>
      <c r="L768">
        <f t="shared" si="146"/>
        <v>76.500000000002984</v>
      </c>
      <c r="M768">
        <v>17.600319078262011</v>
      </c>
      <c r="N768" s="1" t="e">
        <f t="shared" si="140"/>
        <v>#N/A</v>
      </c>
      <c r="P768" s="1">
        <v>7.6500000000002982E-2</v>
      </c>
      <c r="Q768">
        <f t="shared" si="147"/>
        <v>76.500000000002984</v>
      </c>
      <c r="R768" s="1">
        <v>23.354173676558769</v>
      </c>
      <c r="S768" s="1" t="e">
        <f t="shared" si="141"/>
        <v>#N/A</v>
      </c>
      <c r="U768" s="1">
        <v>7.6500000000002982E-2</v>
      </c>
      <c r="V768">
        <f t="shared" si="148"/>
        <v>76.500000000002984</v>
      </c>
      <c r="W768" s="1">
        <v>24.350499152105296</v>
      </c>
      <c r="X768" s="1" t="e">
        <f t="shared" si="142"/>
        <v>#N/A</v>
      </c>
      <c r="Z768" s="1">
        <v>7.6500000000002982E-2</v>
      </c>
      <c r="AA768">
        <f t="shared" si="149"/>
        <v>76.500000000002984</v>
      </c>
      <c r="AB768" s="1">
        <v>31.123660534618068</v>
      </c>
      <c r="AC768" s="1" t="e">
        <f t="shared" si="143"/>
        <v>#N/A</v>
      </c>
    </row>
    <row r="769" spans="1:29" x14ac:dyDescent="0.55000000000000004">
      <c r="A769" s="1">
        <v>7.6600000000002985E-2</v>
      </c>
      <c r="B769">
        <f t="shared" si="144"/>
        <v>76.600000000002979</v>
      </c>
      <c r="C769" s="1">
        <v>7.7288138672647904</v>
      </c>
      <c r="D769" s="1" t="e">
        <f t="shared" si="138"/>
        <v>#N/A</v>
      </c>
      <c r="F769">
        <v>7.6600000000002985E-2</v>
      </c>
      <c r="G769">
        <f t="shared" si="145"/>
        <v>76.600000000002979</v>
      </c>
      <c r="H769">
        <v>12.902387729537397</v>
      </c>
      <c r="I769" s="1" t="e">
        <f t="shared" si="139"/>
        <v>#N/A</v>
      </c>
      <c r="K769">
        <v>7.6600000000002985E-2</v>
      </c>
      <c r="L769">
        <f t="shared" si="146"/>
        <v>76.600000000002979</v>
      </c>
      <c r="M769">
        <v>17.630797618403154</v>
      </c>
      <c r="N769" s="1" t="e">
        <f t="shared" si="140"/>
        <v>#N/A</v>
      </c>
      <c r="P769" s="1">
        <v>7.6600000000002985E-2</v>
      </c>
      <c r="Q769">
        <f t="shared" si="147"/>
        <v>76.600000000002979</v>
      </c>
      <c r="R769" s="1">
        <v>23.351774424144494</v>
      </c>
      <c r="S769" s="1" t="e">
        <f t="shared" si="141"/>
        <v>#N/A</v>
      </c>
      <c r="U769" s="1">
        <v>7.6600000000002985E-2</v>
      </c>
      <c r="V769">
        <f t="shared" si="148"/>
        <v>76.600000000002979</v>
      </c>
      <c r="W769" s="1">
        <v>24.456042790345307</v>
      </c>
      <c r="X769" s="1" t="e">
        <f t="shared" si="142"/>
        <v>#N/A</v>
      </c>
      <c r="Z769" s="1">
        <v>7.6600000000002985E-2</v>
      </c>
      <c r="AA769">
        <f t="shared" si="149"/>
        <v>76.600000000002979</v>
      </c>
      <c r="AB769" s="1">
        <v>31.181657138478254</v>
      </c>
      <c r="AC769" s="1" t="e">
        <f t="shared" si="143"/>
        <v>#N/A</v>
      </c>
    </row>
    <row r="770" spans="1:29" x14ac:dyDescent="0.55000000000000004">
      <c r="A770" s="1">
        <v>7.6700000000002988E-2</v>
      </c>
      <c r="B770">
        <f t="shared" si="144"/>
        <v>76.700000000002987</v>
      </c>
      <c r="C770" s="1">
        <v>8.27724184187114</v>
      </c>
      <c r="D770" s="1" t="e">
        <f t="shared" si="138"/>
        <v>#N/A</v>
      </c>
      <c r="F770">
        <v>7.6700000000002988E-2</v>
      </c>
      <c r="G770">
        <f t="shared" si="145"/>
        <v>76.700000000002987</v>
      </c>
      <c r="H770">
        <v>13.141411380967879</v>
      </c>
      <c r="I770" s="1" t="e">
        <f t="shared" si="139"/>
        <v>#N/A</v>
      </c>
      <c r="K770">
        <v>7.6700000000002988E-2</v>
      </c>
      <c r="L770">
        <f t="shared" si="146"/>
        <v>76.700000000002987</v>
      </c>
      <c r="M770">
        <v>17.662646348562191</v>
      </c>
      <c r="N770" s="1" t="e">
        <f t="shared" si="140"/>
        <v>#N/A</v>
      </c>
      <c r="P770" s="1">
        <v>7.6700000000002988E-2</v>
      </c>
      <c r="Q770">
        <f t="shared" si="147"/>
        <v>76.700000000002987</v>
      </c>
      <c r="R770" s="1">
        <v>23.232905992422456</v>
      </c>
      <c r="S770" s="1" t="e">
        <f t="shared" si="141"/>
        <v>#N/A</v>
      </c>
      <c r="U770" s="1">
        <v>7.6700000000002988E-2</v>
      </c>
      <c r="V770">
        <f t="shared" si="148"/>
        <v>76.700000000002987</v>
      </c>
      <c r="W770" s="1">
        <v>24.567991359602829</v>
      </c>
      <c r="X770" s="1" t="e">
        <f t="shared" si="142"/>
        <v>#N/A</v>
      </c>
      <c r="Z770" s="1">
        <v>7.6700000000002988E-2</v>
      </c>
      <c r="AA770">
        <f t="shared" si="149"/>
        <v>76.700000000002987</v>
      </c>
      <c r="AB770" s="1">
        <v>31.351958637623422</v>
      </c>
      <c r="AC770" s="1" t="e">
        <f t="shared" si="143"/>
        <v>#N/A</v>
      </c>
    </row>
    <row r="771" spans="1:29" x14ac:dyDescent="0.55000000000000004">
      <c r="A771" s="1">
        <v>7.6800000000002991E-2</v>
      </c>
      <c r="B771">
        <f t="shared" si="144"/>
        <v>76.800000000002996</v>
      </c>
      <c r="C771" s="1">
        <v>8.9717570691077775</v>
      </c>
      <c r="D771" s="1" t="e">
        <f t="shared" ref="D771:D834" si="150">IF(C771=MAX($C$3:$C$2003), C771, NA())</f>
        <v>#N/A</v>
      </c>
      <c r="F771">
        <v>7.6800000000002991E-2</v>
      </c>
      <c r="G771">
        <f t="shared" si="145"/>
        <v>76.800000000002996</v>
      </c>
      <c r="H771">
        <v>13.412452425510569</v>
      </c>
      <c r="I771" s="1" t="e">
        <f t="shared" ref="I771:I834" si="151">IF(H771=MAX($H$3:$H$2003), H771, NA())</f>
        <v>#N/A</v>
      </c>
      <c r="K771">
        <v>7.6800000000002991E-2</v>
      </c>
      <c r="L771">
        <f t="shared" si="146"/>
        <v>76.800000000002996</v>
      </c>
      <c r="M771">
        <v>17.697705736567567</v>
      </c>
      <c r="N771" s="1" t="e">
        <f t="shared" ref="N771:N834" si="152">IF(M771=MAX($M$3:$M$2003), M771, NA())</f>
        <v>#N/A</v>
      </c>
      <c r="P771" s="1">
        <v>7.6800000000002991E-2</v>
      </c>
      <c r="Q771">
        <f t="shared" si="147"/>
        <v>76.800000000002996</v>
      </c>
      <c r="R771" s="1">
        <v>23.103340723014334</v>
      </c>
      <c r="S771" s="1" t="e">
        <f t="shared" ref="S771:S834" si="153">IF(R771=MAX($R$3:$R$2003), R771, NA())</f>
        <v>#N/A</v>
      </c>
      <c r="U771" s="1">
        <v>7.6800000000002991E-2</v>
      </c>
      <c r="V771">
        <f t="shared" si="148"/>
        <v>76.800000000002996</v>
      </c>
      <c r="W771" s="1">
        <v>24.685322482841336</v>
      </c>
      <c r="X771" s="1" t="e">
        <f t="shared" ref="X771:X834" si="154">IF(W771=MAX($W$3:$W$2003), W771, NA())</f>
        <v>#N/A</v>
      </c>
      <c r="Z771" s="1">
        <v>7.6800000000002991E-2</v>
      </c>
      <c r="AA771">
        <f t="shared" si="149"/>
        <v>76.800000000002996</v>
      </c>
      <c r="AB771" s="1">
        <v>31.615571235205255</v>
      </c>
      <c r="AC771" s="1" t="e">
        <f t="shared" ref="AC771:AC834" si="155">IF(AB771=MAX($AB$3:$AB$2003), AB771, NA())</f>
        <v>#N/A</v>
      </c>
    </row>
    <row r="772" spans="1:29" x14ac:dyDescent="0.55000000000000004">
      <c r="A772" s="1">
        <v>7.6900000000002994E-2</v>
      </c>
      <c r="B772">
        <f t="shared" si="144"/>
        <v>76.90000000000299</v>
      </c>
      <c r="C772" s="1">
        <v>9.7694298386705594</v>
      </c>
      <c r="D772" s="1" t="e">
        <f t="shared" si="150"/>
        <v>#N/A</v>
      </c>
      <c r="F772">
        <v>7.6900000000002994E-2</v>
      </c>
      <c r="G772">
        <f t="shared" si="145"/>
        <v>76.90000000000299</v>
      </c>
      <c r="H772">
        <v>13.777501734942062</v>
      </c>
      <c r="I772" s="1" t="e">
        <f t="shared" si="151"/>
        <v>#N/A</v>
      </c>
      <c r="K772">
        <v>7.6900000000002994E-2</v>
      </c>
      <c r="L772">
        <f t="shared" si="146"/>
        <v>76.90000000000299</v>
      </c>
      <c r="M772">
        <v>17.737646871877573</v>
      </c>
      <c r="N772" s="1" t="e">
        <f t="shared" si="152"/>
        <v>#N/A</v>
      </c>
      <c r="P772" s="1">
        <v>7.6900000000002994E-2</v>
      </c>
      <c r="Q772">
        <f t="shared" si="147"/>
        <v>76.90000000000299</v>
      </c>
      <c r="R772" s="1">
        <v>22.979861552914929</v>
      </c>
      <c r="S772" s="1" t="e">
        <f t="shared" si="153"/>
        <v>#N/A</v>
      </c>
      <c r="U772" s="1">
        <v>7.6900000000002994E-2</v>
      </c>
      <c r="V772">
        <f t="shared" si="148"/>
        <v>76.90000000000299</v>
      </c>
      <c r="W772" s="1">
        <v>24.806596863394052</v>
      </c>
      <c r="X772" s="1" t="e">
        <f t="shared" si="154"/>
        <v>#N/A</v>
      </c>
      <c r="Z772" s="1">
        <v>7.6900000000002994E-2</v>
      </c>
      <c r="AA772">
        <f t="shared" si="149"/>
        <v>76.90000000000299</v>
      </c>
      <c r="AB772" s="1">
        <v>31.808562515502697</v>
      </c>
      <c r="AC772" s="1" t="e">
        <f t="shared" si="155"/>
        <v>#N/A</v>
      </c>
    </row>
    <row r="773" spans="1:29" x14ac:dyDescent="0.55000000000000004">
      <c r="A773" s="1">
        <v>7.7000000000002997E-2</v>
      </c>
      <c r="B773">
        <f t="shared" si="144"/>
        <v>77.000000000002998</v>
      </c>
      <c r="C773" s="1">
        <v>10.635821486604344</v>
      </c>
      <c r="D773" s="1" t="e">
        <f t="shared" si="150"/>
        <v>#N/A</v>
      </c>
      <c r="F773">
        <v>7.7000000000002997E-2</v>
      </c>
      <c r="G773">
        <f t="shared" si="145"/>
        <v>77.000000000002998</v>
      </c>
      <c r="H773">
        <v>14.170678095137422</v>
      </c>
      <c r="I773" s="1" t="e">
        <f t="shared" si="151"/>
        <v>#N/A</v>
      </c>
      <c r="K773">
        <v>7.7000000000002997E-2</v>
      </c>
      <c r="L773">
        <f t="shared" si="146"/>
        <v>77.000000000002998</v>
      </c>
      <c r="M773">
        <v>17.783858298203764</v>
      </c>
      <c r="N773" s="1" t="e">
        <f t="shared" si="152"/>
        <v>#N/A</v>
      </c>
      <c r="P773" s="1">
        <v>7.7000000000002997E-2</v>
      </c>
      <c r="Q773">
        <f t="shared" si="147"/>
        <v>77.000000000002998</v>
      </c>
      <c r="R773" s="1">
        <v>22.789849189109969</v>
      </c>
      <c r="S773" s="1" t="e">
        <f t="shared" si="153"/>
        <v>#N/A</v>
      </c>
      <c r="U773" s="1">
        <v>7.7000000000002997E-2</v>
      </c>
      <c r="V773">
        <f t="shared" si="148"/>
        <v>77.000000000002998</v>
      </c>
      <c r="W773" s="1">
        <v>24.931284261695669</v>
      </c>
      <c r="X773" s="1" t="e">
        <f t="shared" si="154"/>
        <v>#N/A</v>
      </c>
      <c r="Z773" s="1">
        <v>7.7000000000002997E-2</v>
      </c>
      <c r="AA773">
        <f t="shared" si="149"/>
        <v>77.000000000002998</v>
      </c>
      <c r="AB773" s="1">
        <v>31.87822405782984</v>
      </c>
      <c r="AC773" s="1" t="e">
        <f t="shared" si="155"/>
        <v>#N/A</v>
      </c>
    </row>
    <row r="774" spans="1:29" x14ac:dyDescent="0.55000000000000004">
      <c r="A774" s="1">
        <v>7.7100000000002999E-2</v>
      </c>
      <c r="B774">
        <f t="shared" si="144"/>
        <v>77.100000000002993</v>
      </c>
      <c r="C774" s="1">
        <v>11.545275278902961</v>
      </c>
      <c r="D774" s="1" t="e">
        <f t="shared" si="150"/>
        <v>#N/A</v>
      </c>
      <c r="F774">
        <v>7.7100000000002999E-2</v>
      </c>
      <c r="G774">
        <f t="shared" si="145"/>
        <v>77.100000000002993</v>
      </c>
      <c r="H774">
        <v>14.427896645955322</v>
      </c>
      <c r="I774" s="1" t="e">
        <f t="shared" si="151"/>
        <v>#N/A</v>
      </c>
      <c r="K774">
        <v>7.7100000000002999E-2</v>
      </c>
      <c r="L774">
        <f t="shared" si="146"/>
        <v>77.100000000002993</v>
      </c>
      <c r="M774">
        <v>17.83742022112515</v>
      </c>
      <c r="N774" s="1" t="e">
        <f t="shared" si="152"/>
        <v>#N/A</v>
      </c>
      <c r="P774" s="1">
        <v>7.7100000000002999E-2</v>
      </c>
      <c r="Q774">
        <f t="shared" si="147"/>
        <v>77.100000000002993</v>
      </c>
      <c r="R774" s="1">
        <v>22.594112977067208</v>
      </c>
      <c r="S774" s="1" t="e">
        <f t="shared" si="153"/>
        <v>#N/A</v>
      </c>
      <c r="U774" s="1">
        <v>7.7100000000002999E-2</v>
      </c>
      <c r="V774">
        <f t="shared" si="148"/>
        <v>77.100000000002993</v>
      </c>
      <c r="W774" s="1">
        <v>25.059950364490508</v>
      </c>
      <c r="X774" s="1" t="e">
        <f t="shared" si="154"/>
        <v>#N/A</v>
      </c>
      <c r="Z774" s="1">
        <v>7.7100000000002999E-2</v>
      </c>
      <c r="AA774">
        <f t="shared" si="149"/>
        <v>77.100000000002993</v>
      </c>
      <c r="AB774" s="1">
        <v>31.984024056027405</v>
      </c>
      <c r="AC774" s="1" t="e">
        <f t="shared" si="155"/>
        <v>#N/A</v>
      </c>
    </row>
    <row r="775" spans="1:29" x14ac:dyDescent="0.55000000000000004">
      <c r="A775" s="1">
        <v>7.7200000000003002E-2</v>
      </c>
      <c r="B775">
        <f t="shared" si="144"/>
        <v>77.200000000003001</v>
      </c>
      <c r="C775" s="1">
        <v>12.479676566947971</v>
      </c>
      <c r="D775" s="1" t="e">
        <f t="shared" si="150"/>
        <v>#N/A</v>
      </c>
      <c r="F775">
        <v>7.7200000000003002E-2</v>
      </c>
      <c r="G775">
        <f t="shared" si="145"/>
        <v>77.200000000003001</v>
      </c>
      <c r="H775">
        <v>14.448817211506904</v>
      </c>
      <c r="I775" s="1" t="e">
        <f t="shared" si="151"/>
        <v>#N/A</v>
      </c>
      <c r="K775">
        <v>7.7200000000003002E-2</v>
      </c>
      <c r="L775">
        <f t="shared" si="146"/>
        <v>77.200000000003001</v>
      </c>
      <c r="M775">
        <v>17.898933978531868</v>
      </c>
      <c r="N775" s="1" t="e">
        <f t="shared" si="152"/>
        <v>#N/A</v>
      </c>
      <c r="P775" s="1">
        <v>7.7200000000003002E-2</v>
      </c>
      <c r="Q775">
        <f t="shared" si="147"/>
        <v>77.200000000003001</v>
      </c>
      <c r="R775" s="1">
        <v>22.666157787218481</v>
      </c>
      <c r="S775" s="1" t="e">
        <f t="shared" si="153"/>
        <v>#N/A</v>
      </c>
      <c r="U775" s="1">
        <v>7.7200000000003002E-2</v>
      </c>
      <c r="V775">
        <f t="shared" si="148"/>
        <v>77.200000000003001</v>
      </c>
      <c r="W775" s="1">
        <v>25.193095498914161</v>
      </c>
      <c r="X775" s="1" t="e">
        <f t="shared" si="154"/>
        <v>#N/A</v>
      </c>
      <c r="Z775" s="1">
        <v>7.7200000000003002E-2</v>
      </c>
      <c r="AA775">
        <f t="shared" si="149"/>
        <v>77.200000000003001</v>
      </c>
      <c r="AB775" s="1">
        <v>32.247583671222984</v>
      </c>
      <c r="AC775" s="1" t="e">
        <f t="shared" si="155"/>
        <v>#N/A</v>
      </c>
    </row>
    <row r="776" spans="1:29" x14ac:dyDescent="0.55000000000000004">
      <c r="A776" s="1">
        <v>7.7300000000003005E-2</v>
      </c>
      <c r="B776">
        <f t="shared" si="144"/>
        <v>77.30000000000301</v>
      </c>
      <c r="C776" s="1">
        <v>13.426951602591789</v>
      </c>
      <c r="D776" s="1" t="e">
        <f t="shared" si="150"/>
        <v>#N/A</v>
      </c>
      <c r="F776">
        <v>7.7300000000003005E-2</v>
      </c>
      <c r="G776">
        <f t="shared" si="145"/>
        <v>77.30000000000301</v>
      </c>
      <c r="H776">
        <v>14.293685514630699</v>
      </c>
      <c r="I776" s="1" t="e">
        <f t="shared" si="151"/>
        <v>#N/A</v>
      </c>
      <c r="K776">
        <v>7.7300000000003005E-2</v>
      </c>
      <c r="L776">
        <f t="shared" si="146"/>
        <v>77.30000000000301</v>
      </c>
      <c r="M776">
        <v>17.968202087540014</v>
      </c>
      <c r="N776" s="1" t="e">
        <f t="shared" si="152"/>
        <v>#N/A</v>
      </c>
      <c r="P776" s="1">
        <v>7.7300000000003005E-2</v>
      </c>
      <c r="Q776">
        <f t="shared" si="147"/>
        <v>77.30000000000301</v>
      </c>
      <c r="R776" s="1">
        <v>23.16664514297149</v>
      </c>
      <c r="S776" s="1" t="e">
        <f t="shared" si="153"/>
        <v>#N/A</v>
      </c>
      <c r="U776" s="1">
        <v>7.7300000000003005E-2</v>
      </c>
      <c r="V776">
        <f t="shared" si="148"/>
        <v>77.30000000000301</v>
      </c>
      <c r="W776" s="1">
        <v>25.329569022563309</v>
      </c>
      <c r="X776" s="1" t="e">
        <f t="shared" si="154"/>
        <v>#N/A</v>
      </c>
      <c r="Z776" s="1">
        <v>7.7300000000003005E-2</v>
      </c>
      <c r="AA776">
        <f t="shared" si="149"/>
        <v>77.30000000000301</v>
      </c>
      <c r="AB776" s="1">
        <v>32.606710457280116</v>
      </c>
      <c r="AC776" s="1" t="e">
        <f t="shared" si="155"/>
        <v>#N/A</v>
      </c>
    </row>
    <row r="777" spans="1:29" x14ac:dyDescent="0.55000000000000004">
      <c r="A777" s="1">
        <v>7.7400000000003008E-2</v>
      </c>
      <c r="B777">
        <f t="shared" si="144"/>
        <v>77.400000000003004</v>
      </c>
      <c r="C777" s="1">
        <v>14.379805245091548</v>
      </c>
      <c r="D777" s="1" t="e">
        <f t="shared" si="150"/>
        <v>#N/A</v>
      </c>
      <c r="F777">
        <v>7.7400000000003008E-2</v>
      </c>
      <c r="G777">
        <f t="shared" si="145"/>
        <v>77.400000000003004</v>
      </c>
      <c r="H777">
        <v>14.179548929256715</v>
      </c>
      <c r="I777" s="1" t="e">
        <f t="shared" si="151"/>
        <v>#N/A</v>
      </c>
      <c r="K777">
        <v>7.7400000000003008E-2</v>
      </c>
      <c r="L777">
        <f t="shared" si="146"/>
        <v>77.400000000003004</v>
      </c>
      <c r="M777">
        <v>18.04414861240684</v>
      </c>
      <c r="N777" s="1" t="e">
        <f t="shared" si="152"/>
        <v>#N/A</v>
      </c>
      <c r="P777" s="1">
        <v>7.7400000000003008E-2</v>
      </c>
      <c r="Q777">
        <f t="shared" si="147"/>
        <v>77.400000000003004</v>
      </c>
      <c r="R777" s="1">
        <v>23.861818700435446</v>
      </c>
      <c r="S777" s="1" t="e">
        <f t="shared" si="153"/>
        <v>#N/A</v>
      </c>
      <c r="U777" s="1">
        <v>7.7400000000003008E-2</v>
      </c>
      <c r="V777">
        <f t="shared" si="148"/>
        <v>77.400000000003004</v>
      </c>
      <c r="W777" s="1">
        <v>25.465722274131487</v>
      </c>
      <c r="X777" s="1" t="e">
        <f t="shared" si="154"/>
        <v>#N/A</v>
      </c>
      <c r="Z777" s="1">
        <v>7.7400000000003008E-2</v>
      </c>
      <c r="AA777">
        <f t="shared" si="149"/>
        <v>77.400000000003004</v>
      </c>
      <c r="AB777" s="1">
        <v>32.925945380641707</v>
      </c>
      <c r="AC777" s="1" t="e">
        <f t="shared" si="155"/>
        <v>#N/A</v>
      </c>
    </row>
    <row r="778" spans="1:29" x14ac:dyDescent="0.55000000000000004">
      <c r="A778" s="1">
        <v>7.7500000000003011E-2</v>
      </c>
      <c r="B778">
        <f t="shared" si="144"/>
        <v>77.500000000003013</v>
      </c>
      <c r="C778" s="1">
        <v>15.334702546582868</v>
      </c>
      <c r="D778" s="1" t="e">
        <f t="shared" si="150"/>
        <v>#N/A</v>
      </c>
      <c r="F778">
        <v>7.7500000000003011E-2</v>
      </c>
      <c r="G778">
        <f t="shared" si="145"/>
        <v>77.500000000003013</v>
      </c>
      <c r="H778">
        <v>14.387730452611743</v>
      </c>
      <c r="I778" s="1" t="e">
        <f t="shared" si="151"/>
        <v>#N/A</v>
      </c>
      <c r="K778">
        <v>7.7500000000003011E-2</v>
      </c>
      <c r="L778">
        <f t="shared" si="146"/>
        <v>77.500000000003013</v>
      </c>
      <c r="M778">
        <v>18.125189430869657</v>
      </c>
      <c r="N778" s="1" t="e">
        <f t="shared" si="152"/>
        <v>#N/A</v>
      </c>
      <c r="P778" s="1">
        <v>7.7500000000003011E-2</v>
      </c>
      <c r="Q778">
        <f t="shared" si="147"/>
        <v>77.500000000003013</v>
      </c>
      <c r="R778" s="1">
        <v>24.356332371431328</v>
      </c>
      <c r="S778" s="1" t="e">
        <f t="shared" si="153"/>
        <v>#N/A</v>
      </c>
      <c r="U778" s="1">
        <v>7.7500000000003011E-2</v>
      </c>
      <c r="V778">
        <f t="shared" si="148"/>
        <v>77.500000000003013</v>
      </c>
      <c r="W778" s="1">
        <v>25.595876854757254</v>
      </c>
      <c r="X778" s="1" t="e">
        <f t="shared" si="154"/>
        <v>#N/A</v>
      </c>
      <c r="Z778" s="1">
        <v>7.7500000000003011E-2</v>
      </c>
      <c r="AA778">
        <f t="shared" si="149"/>
        <v>77.500000000003013</v>
      </c>
      <c r="AB778" s="1">
        <v>33.127458362331737</v>
      </c>
      <c r="AC778" s="1" t="e">
        <f t="shared" si="155"/>
        <v>#N/A</v>
      </c>
    </row>
    <row r="779" spans="1:29" x14ac:dyDescent="0.55000000000000004">
      <c r="A779" s="1">
        <v>7.7600000000003014E-2</v>
      </c>
      <c r="B779">
        <f t="shared" si="144"/>
        <v>77.600000000003007</v>
      </c>
      <c r="C779" s="1">
        <v>16.290813607848769</v>
      </c>
      <c r="D779" s="1" t="e">
        <f t="shared" si="150"/>
        <v>#N/A</v>
      </c>
      <c r="F779">
        <v>7.7600000000003014E-2</v>
      </c>
      <c r="G779">
        <f t="shared" si="145"/>
        <v>77.600000000003007</v>
      </c>
      <c r="H779">
        <v>14.927136707621884</v>
      </c>
      <c r="I779" s="1" t="e">
        <f t="shared" si="151"/>
        <v>#N/A</v>
      </c>
      <c r="K779">
        <v>7.7600000000003014E-2</v>
      </c>
      <c r="L779">
        <f t="shared" si="146"/>
        <v>77.600000000003007</v>
      </c>
      <c r="M779">
        <v>18.209817086587368</v>
      </c>
      <c r="N779" s="1" t="e">
        <f t="shared" si="152"/>
        <v>#N/A</v>
      </c>
      <c r="P779" s="1">
        <v>7.7600000000003014E-2</v>
      </c>
      <c r="Q779">
        <f t="shared" si="147"/>
        <v>77.600000000003007</v>
      </c>
      <c r="R779" s="1">
        <v>24.5372875249255</v>
      </c>
      <c r="S779" s="1" t="e">
        <f t="shared" si="153"/>
        <v>#N/A</v>
      </c>
      <c r="U779" s="1">
        <v>7.7600000000003014E-2</v>
      </c>
      <c r="V779">
        <f t="shared" si="148"/>
        <v>77.600000000003007</v>
      </c>
      <c r="W779" s="1">
        <v>25.714375472883482</v>
      </c>
      <c r="X779" s="1" t="e">
        <f t="shared" si="154"/>
        <v>#N/A</v>
      </c>
      <c r="Z779" s="1">
        <v>7.7600000000003014E-2</v>
      </c>
      <c r="AA779">
        <f t="shared" si="149"/>
        <v>77.600000000003007</v>
      </c>
      <c r="AB779" s="1">
        <v>33.220354092012151</v>
      </c>
      <c r="AC779" s="1" t="e">
        <f t="shared" si="155"/>
        <v>#N/A</v>
      </c>
    </row>
    <row r="780" spans="1:29" x14ac:dyDescent="0.55000000000000004">
      <c r="A780" s="1">
        <v>7.7700000000003017E-2</v>
      </c>
      <c r="B780">
        <f t="shared" si="144"/>
        <v>77.700000000003016</v>
      </c>
      <c r="C780" s="1">
        <v>17.248848915803475</v>
      </c>
      <c r="D780" s="1" t="e">
        <f t="shared" si="150"/>
        <v>#N/A</v>
      </c>
      <c r="F780">
        <v>7.7700000000003017E-2</v>
      </c>
      <c r="G780">
        <f t="shared" si="145"/>
        <v>77.700000000003016</v>
      </c>
      <c r="H780">
        <v>15.362167843835634</v>
      </c>
      <c r="I780" s="1" t="e">
        <f t="shared" si="151"/>
        <v>#N/A</v>
      </c>
      <c r="K780">
        <v>7.7700000000003017E-2</v>
      </c>
      <c r="L780">
        <f t="shared" si="146"/>
        <v>77.700000000003016</v>
      </c>
      <c r="M780">
        <v>18.297107250300868</v>
      </c>
      <c r="N780" s="1" t="e">
        <f t="shared" si="152"/>
        <v>#N/A</v>
      </c>
      <c r="P780" s="1">
        <v>7.7700000000003017E-2</v>
      </c>
      <c r="Q780">
        <f t="shared" si="147"/>
        <v>77.700000000003016</v>
      </c>
      <c r="R780" s="1">
        <v>24.643860295626624</v>
      </c>
      <c r="S780" s="1" t="e">
        <f t="shared" si="153"/>
        <v>#N/A</v>
      </c>
      <c r="U780" s="1">
        <v>7.7700000000003017E-2</v>
      </c>
      <c r="V780">
        <f t="shared" si="148"/>
        <v>77.700000000003016</v>
      </c>
      <c r="W780" s="1">
        <v>25.819288243355938</v>
      </c>
      <c r="X780" s="1" t="e">
        <f t="shared" si="154"/>
        <v>#N/A</v>
      </c>
      <c r="Z780" s="1">
        <v>7.7700000000003017E-2</v>
      </c>
      <c r="AA780">
        <f t="shared" si="149"/>
        <v>77.700000000003016</v>
      </c>
      <c r="AB780" s="1">
        <v>33.225369186013161</v>
      </c>
      <c r="AC780" s="1" t="e">
        <f t="shared" si="155"/>
        <v>#N/A</v>
      </c>
    </row>
    <row r="781" spans="1:29" x14ac:dyDescent="0.55000000000000004">
      <c r="A781" s="1">
        <v>7.780000000000302E-2</v>
      </c>
      <c r="B781">
        <f t="shared" si="144"/>
        <v>77.800000000003024</v>
      </c>
      <c r="C781" s="1">
        <v>18.210095418776017</v>
      </c>
      <c r="D781" s="1" t="e">
        <f t="shared" si="150"/>
        <v>#N/A</v>
      </c>
      <c r="F781">
        <v>7.780000000000302E-2</v>
      </c>
      <c r="G781">
        <f t="shared" si="145"/>
        <v>77.800000000003024</v>
      </c>
      <c r="H781">
        <v>15.344668457964014</v>
      </c>
      <c r="I781" s="1" t="e">
        <f t="shared" si="151"/>
        <v>#N/A</v>
      </c>
      <c r="K781">
        <v>7.780000000000302E-2</v>
      </c>
      <c r="L781">
        <f t="shared" si="146"/>
        <v>77.800000000003024</v>
      </c>
      <c r="M781">
        <v>18.38696162932116</v>
      </c>
      <c r="N781" s="1" t="e">
        <f t="shared" si="152"/>
        <v>#N/A</v>
      </c>
      <c r="P781" s="1">
        <v>7.780000000000302E-2</v>
      </c>
      <c r="Q781">
        <f t="shared" si="147"/>
        <v>77.800000000003024</v>
      </c>
      <c r="R781" s="1">
        <v>24.871647215790908</v>
      </c>
      <c r="S781" s="1" t="e">
        <f t="shared" si="153"/>
        <v>#N/A</v>
      </c>
      <c r="U781" s="1">
        <v>7.780000000000302E-2</v>
      </c>
      <c r="V781">
        <f t="shared" si="148"/>
        <v>77.800000000003024</v>
      </c>
      <c r="W781" s="1">
        <v>25.916251343840727</v>
      </c>
      <c r="X781" s="1" t="e">
        <f t="shared" si="154"/>
        <v>#N/A</v>
      </c>
      <c r="Z781" s="1">
        <v>7.780000000000302E-2</v>
      </c>
      <c r="AA781">
        <f t="shared" si="149"/>
        <v>77.800000000003024</v>
      </c>
      <c r="AB781" s="1">
        <v>33.131295364411784</v>
      </c>
      <c r="AC781" s="1" t="e">
        <f t="shared" si="155"/>
        <v>#N/A</v>
      </c>
    </row>
    <row r="782" spans="1:29" x14ac:dyDescent="0.55000000000000004">
      <c r="A782" s="1">
        <v>7.7900000000003022E-2</v>
      </c>
      <c r="B782">
        <f t="shared" si="144"/>
        <v>77.900000000003018</v>
      </c>
      <c r="C782" s="1">
        <v>19.175893021860958</v>
      </c>
      <c r="D782" s="1" t="e">
        <f t="shared" si="150"/>
        <v>#N/A</v>
      </c>
      <c r="F782">
        <v>7.7900000000003022E-2</v>
      </c>
      <c r="G782">
        <f t="shared" si="145"/>
        <v>77.900000000003018</v>
      </c>
      <c r="H782">
        <v>15.150997031273226</v>
      </c>
      <c r="I782" s="1" t="e">
        <f t="shared" si="151"/>
        <v>#N/A</v>
      </c>
      <c r="K782">
        <v>7.7900000000003022E-2</v>
      </c>
      <c r="L782">
        <f t="shared" si="146"/>
        <v>77.900000000003018</v>
      </c>
      <c r="M782">
        <v>18.479910219805301</v>
      </c>
      <c r="N782" s="1" t="e">
        <f t="shared" si="152"/>
        <v>#N/A</v>
      </c>
      <c r="P782" s="1">
        <v>7.7900000000003022E-2</v>
      </c>
      <c r="Q782">
        <f t="shared" si="147"/>
        <v>77.900000000003018</v>
      </c>
      <c r="R782" s="1">
        <v>25.087432362642524</v>
      </c>
      <c r="S782" s="1" t="e">
        <f t="shared" si="153"/>
        <v>#N/A</v>
      </c>
      <c r="U782" s="1">
        <v>7.7900000000003022E-2</v>
      </c>
      <c r="V782">
        <f t="shared" si="148"/>
        <v>77.900000000003018</v>
      </c>
      <c r="W782" s="1">
        <v>26.018900461530492</v>
      </c>
      <c r="X782" s="1" t="e">
        <f t="shared" si="154"/>
        <v>#N/A</v>
      </c>
      <c r="Z782" s="1">
        <v>7.7900000000003022E-2</v>
      </c>
      <c r="AA782">
        <f t="shared" si="149"/>
        <v>77.900000000003018</v>
      </c>
      <c r="AB782" s="1">
        <v>32.938174072716059</v>
      </c>
      <c r="AC782" s="1" t="e">
        <f t="shared" si="155"/>
        <v>#N/A</v>
      </c>
    </row>
    <row r="783" spans="1:29" x14ac:dyDescent="0.55000000000000004">
      <c r="A783" s="1">
        <v>7.8000000000003025E-2</v>
      </c>
      <c r="B783">
        <f t="shared" si="144"/>
        <v>78.000000000003027</v>
      </c>
      <c r="C783" s="1">
        <v>20.147435182884887</v>
      </c>
      <c r="D783" s="1" t="e">
        <f t="shared" si="150"/>
        <v>#N/A</v>
      </c>
      <c r="F783">
        <v>7.8000000000003025E-2</v>
      </c>
      <c r="G783">
        <f t="shared" si="145"/>
        <v>78.000000000003027</v>
      </c>
      <c r="H783">
        <v>15.353153956313438</v>
      </c>
      <c r="I783" s="1" t="e">
        <f t="shared" si="151"/>
        <v>#N/A</v>
      </c>
      <c r="K783">
        <v>7.8000000000003025E-2</v>
      </c>
      <c r="L783">
        <f t="shared" si="146"/>
        <v>78.000000000003027</v>
      </c>
      <c r="M783">
        <v>18.576537849736873</v>
      </c>
      <c r="N783" s="1" t="e">
        <f t="shared" si="152"/>
        <v>#N/A</v>
      </c>
      <c r="P783" s="1">
        <v>7.8000000000003025E-2</v>
      </c>
      <c r="Q783">
        <f t="shared" si="147"/>
        <v>78.000000000003027</v>
      </c>
      <c r="R783" s="1">
        <v>25.090479887284932</v>
      </c>
      <c r="S783" s="1" t="e">
        <f t="shared" si="153"/>
        <v>#N/A</v>
      </c>
      <c r="U783" s="1">
        <v>7.8000000000003025E-2</v>
      </c>
      <c r="V783">
        <f t="shared" si="148"/>
        <v>78.000000000003027</v>
      </c>
      <c r="W783" s="1">
        <v>26.144306698698166</v>
      </c>
      <c r="X783" s="1" t="e">
        <f t="shared" si="154"/>
        <v>#N/A</v>
      </c>
      <c r="Z783" s="1">
        <v>7.8000000000003025E-2</v>
      </c>
      <c r="AA783">
        <f t="shared" si="149"/>
        <v>78.000000000003027</v>
      </c>
      <c r="AB783" s="1">
        <v>32.686421953698911</v>
      </c>
      <c r="AC783" s="1" t="e">
        <f t="shared" si="155"/>
        <v>#N/A</v>
      </c>
    </row>
    <row r="784" spans="1:29" x14ac:dyDescent="0.55000000000000004">
      <c r="A784" s="1">
        <v>7.8100000000003028E-2</v>
      </c>
      <c r="B784">
        <f t="shared" si="144"/>
        <v>78.100000000003021</v>
      </c>
      <c r="C784" s="1">
        <v>21.125684177337209</v>
      </c>
      <c r="D784" s="1" t="e">
        <f t="shared" si="150"/>
        <v>#N/A</v>
      </c>
      <c r="F784">
        <v>7.8100000000003028E-2</v>
      </c>
      <c r="G784">
        <f t="shared" si="145"/>
        <v>78.100000000003021</v>
      </c>
      <c r="H784">
        <v>16.042609065364672</v>
      </c>
      <c r="I784" s="1" t="e">
        <f t="shared" si="151"/>
        <v>#N/A</v>
      </c>
      <c r="K784">
        <v>7.8100000000003028E-2</v>
      </c>
      <c r="L784">
        <f t="shared" si="146"/>
        <v>78.100000000003021</v>
      </c>
      <c r="M784">
        <v>18.676920401304272</v>
      </c>
      <c r="N784" s="1" t="e">
        <f t="shared" si="152"/>
        <v>#N/A</v>
      </c>
      <c r="P784" s="1">
        <v>7.8100000000003028E-2</v>
      </c>
      <c r="Q784">
        <f t="shared" si="147"/>
        <v>78.100000000003021</v>
      </c>
      <c r="R784" s="1">
        <v>24.904903076290463</v>
      </c>
      <c r="S784" s="1" t="e">
        <f t="shared" si="153"/>
        <v>#N/A</v>
      </c>
      <c r="U784" s="1">
        <v>7.8100000000003028E-2</v>
      </c>
      <c r="V784">
        <f t="shared" si="148"/>
        <v>78.100000000003021</v>
      </c>
      <c r="W784" s="1">
        <v>26.306458318274728</v>
      </c>
      <c r="X784" s="1" t="e">
        <f t="shared" si="154"/>
        <v>#N/A</v>
      </c>
      <c r="Z784" s="1">
        <v>7.8100000000003028E-2</v>
      </c>
      <c r="AA784">
        <f t="shared" si="149"/>
        <v>78.100000000003021</v>
      </c>
      <c r="AB784" s="1">
        <v>32.463575418187588</v>
      </c>
      <c r="AC784" s="1" t="e">
        <f t="shared" si="155"/>
        <v>#N/A</v>
      </c>
    </row>
    <row r="785" spans="1:29" x14ac:dyDescent="0.55000000000000004">
      <c r="A785" s="1">
        <v>7.8200000000003031E-2</v>
      </c>
      <c r="B785">
        <f t="shared" si="144"/>
        <v>78.20000000000303</v>
      </c>
      <c r="C785" s="1">
        <v>22.111363524133225</v>
      </c>
      <c r="D785" s="1" t="e">
        <f t="shared" si="150"/>
        <v>#N/A</v>
      </c>
      <c r="F785">
        <v>7.8200000000003031E-2</v>
      </c>
      <c r="G785">
        <f t="shared" si="145"/>
        <v>78.20000000000303</v>
      </c>
      <c r="H785">
        <v>16.630666584633104</v>
      </c>
      <c r="I785" s="1" t="e">
        <f t="shared" si="151"/>
        <v>#N/A</v>
      </c>
      <c r="K785">
        <v>7.8200000000003031E-2</v>
      </c>
      <c r="L785">
        <f t="shared" si="146"/>
        <v>78.20000000000303</v>
      </c>
      <c r="M785">
        <v>18.780342722513097</v>
      </c>
      <c r="N785" s="1" t="e">
        <f t="shared" si="152"/>
        <v>#N/A</v>
      </c>
      <c r="P785" s="1">
        <v>7.8200000000003031E-2</v>
      </c>
      <c r="Q785">
        <f t="shared" si="147"/>
        <v>78.20000000000303</v>
      </c>
      <c r="R785" s="1">
        <v>24.659584904063713</v>
      </c>
      <c r="S785" s="1" t="e">
        <f t="shared" si="153"/>
        <v>#N/A</v>
      </c>
      <c r="U785" s="1">
        <v>7.8200000000003031E-2</v>
      </c>
      <c r="V785">
        <f t="shared" si="148"/>
        <v>78.20000000000303</v>
      </c>
      <c r="W785" s="1">
        <v>26.510754737557306</v>
      </c>
      <c r="X785" s="1" t="e">
        <f t="shared" si="154"/>
        <v>#N/A</v>
      </c>
      <c r="Z785" s="1">
        <v>7.8200000000003031E-2</v>
      </c>
      <c r="AA785">
        <f t="shared" si="149"/>
        <v>78.20000000000303</v>
      </c>
      <c r="AB785" s="1">
        <v>32.33776422662352</v>
      </c>
      <c r="AC785" s="1" t="e">
        <f t="shared" si="155"/>
        <v>#N/A</v>
      </c>
    </row>
    <row r="786" spans="1:29" x14ac:dyDescent="0.55000000000000004">
      <c r="A786" s="1">
        <v>7.8300000000003034E-2</v>
      </c>
      <c r="B786">
        <f t="shared" si="144"/>
        <v>78.300000000003038</v>
      </c>
      <c r="C786" s="1">
        <v>23.105045876744924</v>
      </c>
      <c r="D786" s="1" t="e">
        <f t="shared" si="150"/>
        <v>#N/A</v>
      </c>
      <c r="F786">
        <v>7.8300000000003034E-2</v>
      </c>
      <c r="G786">
        <f t="shared" si="145"/>
        <v>78.300000000003038</v>
      </c>
      <c r="H786">
        <v>16.61270344817779</v>
      </c>
      <c r="I786" s="1" t="e">
        <f t="shared" si="151"/>
        <v>#N/A</v>
      </c>
      <c r="K786">
        <v>7.8300000000003034E-2</v>
      </c>
      <c r="L786">
        <f t="shared" si="146"/>
        <v>78.300000000003038</v>
      </c>
      <c r="M786">
        <v>18.885314270519135</v>
      </c>
      <c r="N786" s="1" t="e">
        <f t="shared" si="152"/>
        <v>#N/A</v>
      </c>
      <c r="P786" s="1">
        <v>7.8300000000003034E-2</v>
      </c>
      <c r="Q786">
        <f t="shared" si="147"/>
        <v>78.300000000003038</v>
      </c>
      <c r="R786" s="1">
        <v>24.476381951492847</v>
      </c>
      <c r="S786" s="1" t="e">
        <f t="shared" si="153"/>
        <v>#N/A</v>
      </c>
      <c r="U786" s="1">
        <v>7.8300000000003034E-2</v>
      </c>
      <c r="V786">
        <f t="shared" si="148"/>
        <v>78.300000000003038</v>
      </c>
      <c r="W786" s="1">
        <v>26.750541437998166</v>
      </c>
      <c r="X786" s="1" t="e">
        <f t="shared" si="154"/>
        <v>#N/A</v>
      </c>
      <c r="Z786" s="1">
        <v>7.8300000000003034E-2</v>
      </c>
      <c r="AA786">
        <f t="shared" si="149"/>
        <v>78.300000000003038</v>
      </c>
      <c r="AB786" s="1">
        <v>32.232133875632023</v>
      </c>
      <c r="AC786" s="1" t="e">
        <f t="shared" si="155"/>
        <v>#N/A</v>
      </c>
    </row>
    <row r="787" spans="1:29" x14ac:dyDescent="0.55000000000000004">
      <c r="A787" s="1">
        <v>7.8400000000003037E-2</v>
      </c>
      <c r="B787">
        <f t="shared" si="144"/>
        <v>78.400000000003033</v>
      </c>
      <c r="C787" s="1">
        <v>24.107182718272469</v>
      </c>
      <c r="D787" s="1" t="e">
        <f t="shared" si="150"/>
        <v>#N/A</v>
      </c>
      <c r="F787">
        <v>7.8400000000003037E-2</v>
      </c>
      <c r="G787">
        <f t="shared" si="145"/>
        <v>78.400000000003033</v>
      </c>
      <c r="H787">
        <v>16.214898813144913</v>
      </c>
      <c r="I787" s="1" t="e">
        <f t="shared" si="151"/>
        <v>#N/A</v>
      </c>
      <c r="K787">
        <v>7.8400000000003037E-2</v>
      </c>
      <c r="L787">
        <f t="shared" si="146"/>
        <v>78.400000000003033</v>
      </c>
      <c r="M787">
        <v>18.9895343632442</v>
      </c>
      <c r="N787" s="1" t="e">
        <f t="shared" si="152"/>
        <v>#N/A</v>
      </c>
      <c r="P787" s="1">
        <v>7.8400000000003037E-2</v>
      </c>
      <c r="Q787">
        <f t="shared" si="147"/>
        <v>78.400000000003033</v>
      </c>
      <c r="R787" s="1">
        <v>24.472757507220916</v>
      </c>
      <c r="S787" s="1" t="e">
        <f t="shared" si="153"/>
        <v>#N/A</v>
      </c>
      <c r="U787" s="1">
        <v>7.8400000000003037E-2</v>
      </c>
      <c r="V787">
        <f t="shared" si="148"/>
        <v>78.400000000003033</v>
      </c>
      <c r="W787" s="1">
        <v>27.009030165113018</v>
      </c>
      <c r="X787" s="1" t="e">
        <f t="shared" si="154"/>
        <v>#N/A</v>
      </c>
      <c r="Z787" s="1">
        <v>7.8400000000003037E-2</v>
      </c>
      <c r="AA787">
        <f t="shared" si="149"/>
        <v>78.400000000003033</v>
      </c>
      <c r="AB787" s="1">
        <v>32.011124814633753</v>
      </c>
      <c r="AC787" s="1" t="e">
        <f t="shared" si="155"/>
        <v>#N/A</v>
      </c>
    </row>
    <row r="788" spans="1:29" x14ac:dyDescent="0.55000000000000004">
      <c r="A788" s="1">
        <v>7.850000000000304E-2</v>
      </c>
      <c r="B788">
        <f t="shared" si="144"/>
        <v>78.500000000003041</v>
      </c>
      <c r="C788" s="1">
        <v>25.117883163602976</v>
      </c>
      <c r="D788" s="1" t="e">
        <f t="shared" si="150"/>
        <v>#N/A</v>
      </c>
      <c r="F788">
        <v>7.850000000000304E-2</v>
      </c>
      <c r="G788">
        <f t="shared" si="145"/>
        <v>78.500000000003041</v>
      </c>
      <c r="H788">
        <v>16.01201094630358</v>
      </c>
      <c r="I788" s="1" t="e">
        <f t="shared" si="151"/>
        <v>#N/A</v>
      </c>
      <c r="K788">
        <v>7.850000000000304E-2</v>
      </c>
      <c r="L788">
        <f t="shared" si="146"/>
        <v>78.500000000003041</v>
      </c>
      <c r="M788">
        <v>19.088969825856079</v>
      </c>
      <c r="N788" s="1" t="e">
        <f t="shared" si="152"/>
        <v>#N/A</v>
      </c>
      <c r="P788" s="1">
        <v>7.850000000000304E-2</v>
      </c>
      <c r="Q788">
        <f t="shared" si="147"/>
        <v>78.500000000003041</v>
      </c>
      <c r="R788" s="1">
        <v>24.580338058449811</v>
      </c>
      <c r="S788" s="1" t="e">
        <f t="shared" si="153"/>
        <v>#N/A</v>
      </c>
      <c r="U788" s="1">
        <v>7.850000000000304E-2</v>
      </c>
      <c r="V788">
        <f t="shared" si="148"/>
        <v>78.500000000003041</v>
      </c>
      <c r="W788" s="1">
        <v>27.268150470782818</v>
      </c>
      <c r="X788" s="1" t="e">
        <f t="shared" si="154"/>
        <v>#N/A</v>
      </c>
      <c r="Z788" s="1">
        <v>7.850000000000304E-2</v>
      </c>
      <c r="AA788">
        <f t="shared" si="149"/>
        <v>78.500000000003041</v>
      </c>
      <c r="AB788" s="1">
        <v>31.676841225714792</v>
      </c>
      <c r="AC788" s="1" t="e">
        <f t="shared" si="155"/>
        <v>#N/A</v>
      </c>
    </row>
    <row r="789" spans="1:29" x14ac:dyDescent="0.55000000000000004">
      <c r="A789" s="1">
        <v>7.8600000000003042E-2</v>
      </c>
      <c r="B789">
        <f t="shared" si="144"/>
        <v>78.600000000003035</v>
      </c>
      <c r="C789" s="1">
        <v>26.136548486529168</v>
      </c>
      <c r="D789" s="1" t="e">
        <f t="shared" si="150"/>
        <v>#N/A</v>
      </c>
      <c r="F789">
        <v>7.8600000000003042E-2</v>
      </c>
      <c r="G789">
        <f t="shared" si="145"/>
        <v>78.600000000003035</v>
      </c>
      <c r="H789">
        <v>16.171200206879885</v>
      </c>
      <c r="I789" s="1" t="e">
        <f t="shared" si="151"/>
        <v>#N/A</v>
      </c>
      <c r="K789">
        <v>7.8600000000003042E-2</v>
      </c>
      <c r="L789">
        <f t="shared" si="146"/>
        <v>78.600000000003035</v>
      </c>
      <c r="M789">
        <v>19.175582616360359</v>
      </c>
      <c r="N789" s="1" t="e">
        <f t="shared" si="152"/>
        <v>#N/A</v>
      </c>
      <c r="P789" s="1">
        <v>7.8600000000003042E-2</v>
      </c>
      <c r="Q789">
        <f t="shared" si="147"/>
        <v>78.600000000003035</v>
      </c>
      <c r="R789" s="1">
        <v>24.493734503534363</v>
      </c>
      <c r="S789" s="1" t="e">
        <f t="shared" si="153"/>
        <v>#N/A</v>
      </c>
      <c r="U789" s="1">
        <v>7.8600000000003042E-2</v>
      </c>
      <c r="V789">
        <f t="shared" si="148"/>
        <v>78.600000000003035</v>
      </c>
      <c r="W789" s="1">
        <v>27.517897436685779</v>
      </c>
      <c r="X789" s="1" t="e">
        <f t="shared" si="154"/>
        <v>#N/A</v>
      </c>
      <c r="Z789" s="1">
        <v>7.8600000000003042E-2</v>
      </c>
      <c r="AA789">
        <f t="shared" si="149"/>
        <v>78.600000000003035</v>
      </c>
      <c r="AB789" s="1">
        <v>31.356614207011784</v>
      </c>
      <c r="AC789" s="1" t="e">
        <f t="shared" si="155"/>
        <v>#N/A</v>
      </c>
    </row>
    <row r="790" spans="1:29" x14ac:dyDescent="0.55000000000000004">
      <c r="A790" s="1">
        <v>7.8700000000003045E-2</v>
      </c>
      <c r="B790">
        <f t="shared" si="144"/>
        <v>78.700000000003044</v>
      </c>
      <c r="C790" s="1">
        <v>27.161617292973975</v>
      </c>
      <c r="D790" s="1" t="e">
        <f t="shared" si="150"/>
        <v>#N/A</v>
      </c>
      <c r="F790">
        <v>7.8700000000003045E-2</v>
      </c>
      <c r="G790">
        <f t="shared" si="145"/>
        <v>78.700000000003044</v>
      </c>
      <c r="H790">
        <v>16.384366178347012</v>
      </c>
      <c r="I790" s="1" t="e">
        <f t="shared" si="151"/>
        <v>#N/A</v>
      </c>
      <c r="K790">
        <v>7.8700000000003045E-2</v>
      </c>
      <c r="L790">
        <f t="shared" si="146"/>
        <v>78.700000000003044</v>
      </c>
      <c r="M790">
        <v>19.234872438155012</v>
      </c>
      <c r="N790" s="1" t="e">
        <f t="shared" si="152"/>
        <v>#N/A</v>
      </c>
      <c r="P790" s="1">
        <v>7.8700000000003045E-2</v>
      </c>
      <c r="Q790">
        <f t="shared" si="147"/>
        <v>78.700000000003044</v>
      </c>
      <c r="R790" s="1">
        <v>24.120520552367086</v>
      </c>
      <c r="S790" s="1" t="e">
        <f t="shared" si="153"/>
        <v>#N/A</v>
      </c>
      <c r="U790" s="1">
        <v>7.8700000000003045E-2</v>
      </c>
      <c r="V790">
        <f t="shared" si="148"/>
        <v>78.700000000003044</v>
      </c>
      <c r="W790" s="1">
        <v>27.758911334351168</v>
      </c>
      <c r="X790" s="1" t="e">
        <f t="shared" si="154"/>
        <v>#N/A</v>
      </c>
      <c r="Z790" s="1">
        <v>7.8700000000003045E-2</v>
      </c>
      <c r="AA790">
        <f t="shared" si="149"/>
        <v>78.700000000003044</v>
      </c>
      <c r="AB790" s="1">
        <v>31.187816018540961</v>
      </c>
      <c r="AC790" s="1" t="e">
        <f t="shared" si="155"/>
        <v>#N/A</v>
      </c>
    </row>
    <row r="791" spans="1:29" x14ac:dyDescent="0.55000000000000004">
      <c r="A791" s="1">
        <v>7.8800000000003048E-2</v>
      </c>
      <c r="B791">
        <f t="shared" si="144"/>
        <v>78.800000000003052</v>
      </c>
      <c r="C791" s="1">
        <v>28.190373731189396</v>
      </c>
      <c r="D791" s="1" t="e">
        <f t="shared" si="150"/>
        <v>#N/A</v>
      </c>
      <c r="F791">
        <v>7.8800000000003048E-2</v>
      </c>
      <c r="G791">
        <f t="shared" si="145"/>
        <v>78.800000000003052</v>
      </c>
      <c r="H791">
        <v>16.367661479557178</v>
      </c>
      <c r="I791" s="1" t="e">
        <f t="shared" si="151"/>
        <v>#N/A</v>
      </c>
      <c r="K791">
        <v>7.8800000000003048E-2</v>
      </c>
      <c r="L791">
        <f t="shared" si="146"/>
        <v>78.800000000003052</v>
      </c>
      <c r="M791">
        <v>19.24699937136711</v>
      </c>
      <c r="N791" s="1" t="e">
        <f t="shared" si="152"/>
        <v>#N/A</v>
      </c>
      <c r="P791" s="1">
        <v>7.8800000000003048E-2</v>
      </c>
      <c r="Q791">
        <f t="shared" si="147"/>
        <v>78.800000000003052</v>
      </c>
      <c r="R791" s="1">
        <v>23.808342002807166</v>
      </c>
      <c r="S791" s="1" t="e">
        <f t="shared" si="153"/>
        <v>#N/A</v>
      </c>
      <c r="U791" s="1">
        <v>7.8800000000003048E-2</v>
      </c>
      <c r="V791">
        <f t="shared" si="148"/>
        <v>78.800000000003052</v>
      </c>
      <c r="W791" s="1">
        <v>27.996747694824762</v>
      </c>
      <c r="X791" s="1" t="e">
        <f t="shared" si="154"/>
        <v>#N/A</v>
      </c>
      <c r="Z791" s="1">
        <v>7.8800000000003048E-2</v>
      </c>
      <c r="AA791">
        <f t="shared" si="149"/>
        <v>78.800000000003052</v>
      </c>
      <c r="AB791" s="1">
        <v>31.226682726099245</v>
      </c>
      <c r="AC791" s="1" t="e">
        <f t="shared" si="155"/>
        <v>#N/A</v>
      </c>
    </row>
    <row r="792" spans="1:29" x14ac:dyDescent="0.55000000000000004">
      <c r="A792" s="1">
        <v>7.8900000000003051E-2</v>
      </c>
      <c r="B792">
        <f t="shared" si="144"/>
        <v>78.900000000003047</v>
      </c>
      <c r="C792" s="1">
        <v>29.218646354316864</v>
      </c>
      <c r="D792" s="1" t="e">
        <f t="shared" si="150"/>
        <v>#N/A</v>
      </c>
      <c r="F792">
        <v>7.8900000000003051E-2</v>
      </c>
      <c r="G792">
        <f t="shared" si="145"/>
        <v>78.900000000003047</v>
      </c>
      <c r="H792">
        <v>16.18965371696585</v>
      </c>
      <c r="I792" s="1" t="e">
        <f t="shared" si="151"/>
        <v>#N/A</v>
      </c>
      <c r="K792">
        <v>7.8900000000003051E-2</v>
      </c>
      <c r="L792">
        <f t="shared" si="146"/>
        <v>78.900000000003047</v>
      </c>
      <c r="M792">
        <v>19.195357534893127</v>
      </c>
      <c r="N792" s="1" t="e">
        <f t="shared" si="152"/>
        <v>#N/A</v>
      </c>
      <c r="P792" s="1">
        <v>7.8900000000003051E-2</v>
      </c>
      <c r="Q792">
        <f t="shared" si="147"/>
        <v>78.900000000003047</v>
      </c>
      <c r="R792" s="1">
        <v>23.782620701541898</v>
      </c>
      <c r="S792" s="1" t="e">
        <f t="shared" si="153"/>
        <v>#N/A</v>
      </c>
      <c r="U792" s="1">
        <v>7.8900000000003051E-2</v>
      </c>
      <c r="V792">
        <f t="shared" si="148"/>
        <v>78.900000000003047</v>
      </c>
      <c r="W792" s="1">
        <v>28.230424562622677</v>
      </c>
      <c r="X792" s="1" t="e">
        <f t="shared" si="154"/>
        <v>#N/A</v>
      </c>
      <c r="Z792" s="1">
        <v>7.8900000000003051E-2</v>
      </c>
      <c r="AA792">
        <f t="shared" si="149"/>
        <v>78.900000000003047</v>
      </c>
      <c r="AB792" s="1">
        <v>31.396274780664065</v>
      </c>
      <c r="AC792" s="1" t="e">
        <f t="shared" si="155"/>
        <v>#N/A</v>
      </c>
    </row>
    <row r="793" spans="1:29" x14ac:dyDescent="0.55000000000000004">
      <c r="A793" s="1">
        <v>7.9000000000003054E-2</v>
      </c>
      <c r="B793">
        <f t="shared" si="144"/>
        <v>79.000000000003055</v>
      </c>
      <c r="C793" s="1">
        <v>30.240620204910318</v>
      </c>
      <c r="D793" s="1" t="e">
        <f t="shared" si="150"/>
        <v>#N/A</v>
      </c>
      <c r="F793">
        <v>7.9000000000003054E-2</v>
      </c>
      <c r="G793">
        <f t="shared" si="145"/>
        <v>79.000000000003055</v>
      </c>
      <c r="H793">
        <v>16.18194478068509</v>
      </c>
      <c r="I793" s="1" t="e">
        <f t="shared" si="151"/>
        <v>#N/A</v>
      </c>
      <c r="K793">
        <v>7.9000000000003054E-2</v>
      </c>
      <c r="L793">
        <f t="shared" si="146"/>
        <v>79.000000000003055</v>
      </c>
      <c r="M793">
        <v>19.078196241290513</v>
      </c>
      <c r="N793" s="1" t="e">
        <f t="shared" si="152"/>
        <v>#N/A</v>
      </c>
      <c r="P793" s="1">
        <v>7.9000000000003054E-2</v>
      </c>
      <c r="Q793">
        <f t="shared" si="147"/>
        <v>79.000000000003055</v>
      </c>
      <c r="R793" s="1">
        <v>23.81550676250847</v>
      </c>
      <c r="S793" s="1" t="e">
        <f t="shared" si="153"/>
        <v>#N/A</v>
      </c>
      <c r="U793" s="1">
        <v>7.9000000000003054E-2</v>
      </c>
      <c r="V793">
        <f t="shared" si="148"/>
        <v>79.000000000003055</v>
      </c>
      <c r="W793" s="1">
        <v>28.443083453629754</v>
      </c>
      <c r="X793" s="1" t="e">
        <f t="shared" si="154"/>
        <v>#N/A</v>
      </c>
      <c r="Z793" s="1">
        <v>7.9000000000003054E-2</v>
      </c>
      <c r="AA793">
        <f t="shared" si="149"/>
        <v>79.000000000003055</v>
      </c>
      <c r="AB793" s="1">
        <v>31.610982847146996</v>
      </c>
      <c r="AC793" s="1" t="e">
        <f t="shared" si="155"/>
        <v>#N/A</v>
      </c>
    </row>
    <row r="794" spans="1:29" x14ac:dyDescent="0.55000000000000004">
      <c r="A794" s="1">
        <v>7.9100000000003057E-2</v>
      </c>
      <c r="B794">
        <f t="shared" si="144"/>
        <v>79.100000000003064</v>
      </c>
      <c r="C794" s="1">
        <v>31.249234866179538</v>
      </c>
      <c r="D794" s="1" t="e">
        <f t="shared" si="150"/>
        <v>#N/A</v>
      </c>
      <c r="F794">
        <v>7.9100000000003057E-2</v>
      </c>
      <c r="G794">
        <f t="shared" si="145"/>
        <v>79.100000000003064</v>
      </c>
      <c r="H794">
        <v>16.432960252302838</v>
      </c>
      <c r="I794" s="1" t="e">
        <f t="shared" si="151"/>
        <v>#N/A</v>
      </c>
      <c r="K794">
        <v>7.9100000000003057E-2</v>
      </c>
      <c r="L794">
        <f t="shared" si="146"/>
        <v>79.100000000003064</v>
      </c>
      <c r="M794">
        <v>18.91189010826141</v>
      </c>
      <c r="N794" s="1" t="e">
        <f t="shared" si="152"/>
        <v>#N/A</v>
      </c>
      <c r="P794" s="1">
        <v>7.9100000000003057E-2</v>
      </c>
      <c r="Q794">
        <f t="shared" si="147"/>
        <v>79.100000000003064</v>
      </c>
      <c r="R794" s="1">
        <v>23.718200591342512</v>
      </c>
      <c r="S794" s="1" t="e">
        <f t="shared" si="153"/>
        <v>#N/A</v>
      </c>
      <c r="U794" s="1">
        <v>7.9100000000003057E-2</v>
      </c>
      <c r="V794">
        <f t="shared" si="148"/>
        <v>79.100000000003064</v>
      </c>
      <c r="W794" s="1">
        <v>28.603816720520737</v>
      </c>
      <c r="X794" s="1" t="e">
        <f t="shared" si="154"/>
        <v>#N/A</v>
      </c>
      <c r="Z794" s="1">
        <v>7.9100000000003057E-2</v>
      </c>
      <c r="AA794">
        <f t="shared" si="149"/>
        <v>79.100000000003064</v>
      </c>
      <c r="AB794" s="1">
        <v>31.891092298894417</v>
      </c>
      <c r="AC794" s="1" t="e">
        <f t="shared" si="155"/>
        <v>#N/A</v>
      </c>
    </row>
    <row r="795" spans="1:29" x14ac:dyDescent="0.55000000000000004">
      <c r="A795" s="1">
        <v>7.920000000000306E-2</v>
      </c>
      <c r="B795">
        <f t="shared" si="144"/>
        <v>79.200000000003058</v>
      </c>
      <c r="C795" s="1">
        <v>32.237257860463714</v>
      </c>
      <c r="D795" s="1" t="e">
        <f t="shared" si="150"/>
        <v>#N/A</v>
      </c>
      <c r="F795">
        <v>7.920000000000306E-2</v>
      </c>
      <c r="G795">
        <f t="shared" si="145"/>
        <v>79.200000000003058</v>
      </c>
      <c r="H795">
        <v>16.628913054205817</v>
      </c>
      <c r="I795" s="1" t="e">
        <f t="shared" si="151"/>
        <v>#N/A</v>
      </c>
      <c r="K795">
        <v>7.920000000000306E-2</v>
      </c>
      <c r="L795">
        <f t="shared" si="146"/>
        <v>79.200000000003058</v>
      </c>
      <c r="M795">
        <v>18.72412666044761</v>
      </c>
      <c r="N795" s="1" t="e">
        <f t="shared" si="152"/>
        <v>#N/A</v>
      </c>
      <c r="P795" s="1">
        <v>7.920000000000306E-2</v>
      </c>
      <c r="Q795">
        <f t="shared" si="147"/>
        <v>79.200000000003058</v>
      </c>
      <c r="R795" s="1">
        <v>23.636993154020377</v>
      </c>
      <c r="S795" s="1" t="e">
        <f t="shared" si="153"/>
        <v>#N/A</v>
      </c>
      <c r="U795" s="1">
        <v>7.920000000000306E-2</v>
      </c>
      <c r="V795">
        <f t="shared" si="148"/>
        <v>79.200000000003058</v>
      </c>
      <c r="W795" s="1">
        <v>28.680621497722353</v>
      </c>
      <c r="X795" s="1" t="e">
        <f t="shared" si="154"/>
        <v>#N/A</v>
      </c>
      <c r="Z795" s="1">
        <v>7.920000000000306E-2</v>
      </c>
      <c r="AA795">
        <f t="shared" si="149"/>
        <v>79.200000000003058</v>
      </c>
      <c r="AB795" s="1">
        <v>32.205479010421072</v>
      </c>
      <c r="AC795" s="1" t="e">
        <f t="shared" si="155"/>
        <v>#N/A</v>
      </c>
    </row>
    <row r="796" spans="1:29" x14ac:dyDescent="0.55000000000000004">
      <c r="A796" s="1">
        <v>7.9300000000003062E-2</v>
      </c>
      <c r="B796">
        <f t="shared" ref="B796:B859" si="156">A796*1000</f>
        <v>79.300000000003067</v>
      </c>
      <c r="C796" s="1">
        <v>33.198536666224243</v>
      </c>
      <c r="D796" s="1" t="e">
        <f t="shared" si="150"/>
        <v>#N/A</v>
      </c>
      <c r="F796">
        <v>7.9300000000003062E-2</v>
      </c>
      <c r="G796">
        <f t="shared" ref="G796:G859" si="157">F796*1000</f>
        <v>79.300000000003067</v>
      </c>
      <c r="H796">
        <v>16.631797403923034</v>
      </c>
      <c r="I796" s="1" t="e">
        <f t="shared" si="151"/>
        <v>#N/A</v>
      </c>
      <c r="K796">
        <v>7.9300000000003062E-2</v>
      </c>
      <c r="L796">
        <f t="shared" ref="L796:L859" si="158">K796*1000</f>
        <v>79.300000000003067</v>
      </c>
      <c r="M796">
        <v>18.545913728053296</v>
      </c>
      <c r="N796" s="1" t="e">
        <f t="shared" si="152"/>
        <v>#N/A</v>
      </c>
      <c r="P796" s="1">
        <v>7.9300000000003062E-2</v>
      </c>
      <c r="Q796">
        <f t="shared" ref="Q796:Q859" si="159">P796*1000</f>
        <v>79.300000000003067</v>
      </c>
      <c r="R796" s="1">
        <v>23.743145214483242</v>
      </c>
      <c r="S796" s="1" t="e">
        <f t="shared" si="153"/>
        <v>#N/A</v>
      </c>
      <c r="U796" s="1">
        <v>7.9300000000003062E-2</v>
      </c>
      <c r="V796">
        <f t="shared" ref="V796:V859" si="160">U796*1000</f>
        <v>79.300000000003067</v>
      </c>
      <c r="W796" s="1">
        <v>28.655957265019552</v>
      </c>
      <c r="X796" s="1" t="e">
        <f t="shared" si="154"/>
        <v>#N/A</v>
      </c>
      <c r="Z796" s="1">
        <v>7.9300000000003062E-2</v>
      </c>
      <c r="AA796">
        <f t="shared" ref="AA796:AA859" si="161">Z796*1000</f>
        <v>79.300000000003067</v>
      </c>
      <c r="AB796" s="1">
        <v>32.417244611679152</v>
      </c>
      <c r="AC796" s="1" t="e">
        <f t="shared" si="155"/>
        <v>#N/A</v>
      </c>
    </row>
    <row r="797" spans="1:29" x14ac:dyDescent="0.55000000000000004">
      <c r="A797" s="1">
        <v>7.9400000000003065E-2</v>
      </c>
      <c r="B797">
        <f t="shared" si="156"/>
        <v>79.400000000003061</v>
      </c>
      <c r="C797" s="1">
        <v>34.128829043104602</v>
      </c>
      <c r="D797" s="1" t="e">
        <f t="shared" si="150"/>
        <v>#N/A</v>
      </c>
      <c r="F797">
        <v>7.9400000000003065E-2</v>
      </c>
      <c r="G797">
        <f t="shared" si="157"/>
        <v>79.400000000003061</v>
      </c>
      <c r="H797">
        <v>16.722097049942764</v>
      </c>
      <c r="I797" s="1" t="e">
        <f t="shared" si="151"/>
        <v>#N/A</v>
      </c>
      <c r="K797">
        <v>7.9400000000003065E-2</v>
      </c>
      <c r="L797">
        <f t="shared" si="158"/>
        <v>79.400000000003061</v>
      </c>
      <c r="M797">
        <v>18.405328913739297</v>
      </c>
      <c r="N797" s="1" t="e">
        <f t="shared" si="152"/>
        <v>#N/A</v>
      </c>
      <c r="P797" s="1">
        <v>7.9400000000003065E-2</v>
      </c>
      <c r="Q797">
        <f t="shared" si="159"/>
        <v>79.400000000003061</v>
      </c>
      <c r="R797" s="1">
        <v>23.915336838850997</v>
      </c>
      <c r="S797" s="1" t="e">
        <f t="shared" si="153"/>
        <v>#N/A</v>
      </c>
      <c r="U797" s="1">
        <v>7.9400000000003065E-2</v>
      </c>
      <c r="V797">
        <f t="shared" si="160"/>
        <v>79.400000000003061</v>
      </c>
      <c r="W797" s="1">
        <v>28.536184674312114</v>
      </c>
      <c r="X797" s="1" t="e">
        <f t="shared" si="154"/>
        <v>#N/A</v>
      </c>
      <c r="Z797" s="1">
        <v>7.9400000000003065E-2</v>
      </c>
      <c r="AA797">
        <f t="shared" si="161"/>
        <v>79.400000000003061</v>
      </c>
      <c r="AB797" s="1">
        <v>32.482480339011985</v>
      </c>
      <c r="AC797" s="1" t="e">
        <f t="shared" si="155"/>
        <v>#N/A</v>
      </c>
    </row>
    <row r="798" spans="1:29" x14ac:dyDescent="0.55000000000000004">
      <c r="A798" s="1">
        <v>7.9500000000003068E-2</v>
      </c>
      <c r="B798">
        <f t="shared" si="156"/>
        <v>79.50000000000307</v>
      </c>
      <c r="C798" s="1">
        <v>35.025959312625446</v>
      </c>
      <c r="D798" s="1" t="e">
        <f t="shared" si="150"/>
        <v>#N/A</v>
      </c>
      <c r="F798">
        <v>7.9500000000003068E-2</v>
      </c>
      <c r="G798">
        <f t="shared" si="157"/>
        <v>79.50000000000307</v>
      </c>
      <c r="H798">
        <v>17.315163370634487</v>
      </c>
      <c r="I798" s="1" t="e">
        <f t="shared" si="151"/>
        <v>#N/A</v>
      </c>
      <c r="K798">
        <v>7.9500000000003068E-2</v>
      </c>
      <c r="L798">
        <f t="shared" si="158"/>
        <v>79.50000000000307</v>
      </c>
      <c r="M798">
        <v>18.321355334668013</v>
      </c>
      <c r="N798" s="1" t="e">
        <f t="shared" si="152"/>
        <v>#N/A</v>
      </c>
      <c r="P798" s="1">
        <v>7.9500000000003068E-2</v>
      </c>
      <c r="Q798">
        <f t="shared" si="159"/>
        <v>79.50000000000307</v>
      </c>
      <c r="R798" s="1">
        <v>23.95061239154861</v>
      </c>
      <c r="S798" s="1" t="e">
        <f t="shared" si="153"/>
        <v>#N/A</v>
      </c>
      <c r="U798" s="1">
        <v>7.9500000000003068E-2</v>
      </c>
      <c r="V798">
        <f t="shared" si="160"/>
        <v>79.50000000000307</v>
      </c>
      <c r="W798" s="1">
        <v>28.349313433417894</v>
      </c>
      <c r="X798" s="1" t="e">
        <f t="shared" si="154"/>
        <v>#N/A</v>
      </c>
      <c r="Z798" s="1">
        <v>7.9500000000003068E-2</v>
      </c>
      <c r="AA798">
        <f t="shared" si="161"/>
        <v>79.50000000000307</v>
      </c>
      <c r="AB798" s="1">
        <v>32.474452326108484</v>
      </c>
      <c r="AC798" s="1" t="e">
        <f t="shared" si="155"/>
        <v>#N/A</v>
      </c>
    </row>
    <row r="799" spans="1:29" x14ac:dyDescent="0.55000000000000004">
      <c r="A799" s="1">
        <v>7.9600000000003071E-2</v>
      </c>
      <c r="B799">
        <f t="shared" si="156"/>
        <v>79.600000000003078</v>
      </c>
      <c r="C799" s="1">
        <v>35.889355225946403</v>
      </c>
      <c r="D799" s="1" t="e">
        <f t="shared" si="150"/>
        <v>#N/A</v>
      </c>
      <c r="F799">
        <v>7.9600000000003071E-2</v>
      </c>
      <c r="G799">
        <f t="shared" si="157"/>
        <v>79.600000000003078</v>
      </c>
      <c r="H799">
        <v>18.578685745139946</v>
      </c>
      <c r="I799" s="1" t="e">
        <f t="shared" si="151"/>
        <v>#N/A</v>
      </c>
      <c r="K799">
        <v>7.9600000000003071E-2</v>
      </c>
      <c r="L799">
        <f t="shared" si="158"/>
        <v>79.600000000003078</v>
      </c>
      <c r="M799">
        <v>18.301625284143736</v>
      </c>
      <c r="N799" s="1" t="e">
        <f t="shared" si="152"/>
        <v>#N/A</v>
      </c>
      <c r="P799" s="1">
        <v>7.9600000000003071E-2</v>
      </c>
      <c r="Q799">
        <f t="shared" si="159"/>
        <v>79.600000000003078</v>
      </c>
      <c r="R799" s="1">
        <v>23.926082821655079</v>
      </c>
      <c r="S799" s="1" t="e">
        <f t="shared" si="153"/>
        <v>#N/A</v>
      </c>
      <c r="U799" s="1">
        <v>7.9600000000003071E-2</v>
      </c>
      <c r="V799">
        <f t="shared" si="160"/>
        <v>79.600000000003078</v>
      </c>
      <c r="W799" s="1">
        <v>28.131536065779915</v>
      </c>
      <c r="X799" s="1" t="e">
        <f t="shared" si="154"/>
        <v>#N/A</v>
      </c>
      <c r="Z799" s="1">
        <v>7.9600000000003071E-2</v>
      </c>
      <c r="AA799">
        <f t="shared" si="161"/>
        <v>79.600000000003078</v>
      </c>
      <c r="AB799" s="1">
        <v>32.419778907202222</v>
      </c>
      <c r="AC799" s="1" t="e">
        <f t="shared" si="155"/>
        <v>#N/A</v>
      </c>
    </row>
    <row r="800" spans="1:29" x14ac:dyDescent="0.55000000000000004">
      <c r="A800" s="1">
        <v>7.9700000000003074E-2</v>
      </c>
      <c r="B800">
        <f t="shared" si="156"/>
        <v>79.700000000003072</v>
      </c>
      <c r="C800" s="1">
        <v>36.719254393804746</v>
      </c>
      <c r="D800" s="1" t="e">
        <f t="shared" si="150"/>
        <v>#N/A</v>
      </c>
      <c r="F800">
        <v>7.9700000000003074E-2</v>
      </c>
      <c r="G800">
        <f t="shared" si="157"/>
        <v>79.700000000003072</v>
      </c>
      <c r="H800">
        <v>19.022435297379527</v>
      </c>
      <c r="I800" s="1" t="e">
        <f t="shared" si="151"/>
        <v>#N/A</v>
      </c>
      <c r="K800">
        <v>7.9700000000003074E-2</v>
      </c>
      <c r="L800">
        <f t="shared" si="158"/>
        <v>79.700000000003072</v>
      </c>
      <c r="M800">
        <v>18.34586410814207</v>
      </c>
      <c r="N800" s="1" t="e">
        <f t="shared" si="152"/>
        <v>#N/A</v>
      </c>
      <c r="P800" s="1">
        <v>7.9700000000003074E-2</v>
      </c>
      <c r="Q800">
        <f t="shared" si="159"/>
        <v>79.700000000003072</v>
      </c>
      <c r="R800" s="1">
        <v>23.985101236803491</v>
      </c>
      <c r="S800" s="1" t="e">
        <f t="shared" si="153"/>
        <v>#N/A</v>
      </c>
      <c r="U800" s="1">
        <v>7.9700000000003074E-2</v>
      </c>
      <c r="V800">
        <f t="shared" si="160"/>
        <v>79.700000000003072</v>
      </c>
      <c r="W800" s="1">
        <v>27.911191321351488</v>
      </c>
      <c r="X800" s="1" t="e">
        <f t="shared" si="154"/>
        <v>#N/A</v>
      </c>
      <c r="Z800" s="1">
        <v>7.9700000000003074E-2</v>
      </c>
      <c r="AA800">
        <f t="shared" si="161"/>
        <v>79.700000000003072</v>
      </c>
      <c r="AB800" s="1">
        <v>32.260449945315422</v>
      </c>
      <c r="AC800" s="1" t="e">
        <f t="shared" si="155"/>
        <v>#N/A</v>
      </c>
    </row>
    <row r="801" spans="1:29" x14ac:dyDescent="0.55000000000000004">
      <c r="A801" s="1">
        <v>7.9800000000003077E-2</v>
      </c>
      <c r="B801">
        <f t="shared" si="156"/>
        <v>79.800000000003081</v>
      </c>
      <c r="C801" s="1">
        <v>37.516057388574517</v>
      </c>
      <c r="D801" s="1" t="e">
        <f t="shared" si="150"/>
        <v>#N/A</v>
      </c>
      <c r="F801">
        <v>7.9800000000003077E-2</v>
      </c>
      <c r="G801">
        <f t="shared" si="157"/>
        <v>79.800000000003081</v>
      </c>
      <c r="H801">
        <v>17.963709545070078</v>
      </c>
      <c r="I801" s="1" t="e">
        <f t="shared" si="151"/>
        <v>#N/A</v>
      </c>
      <c r="K801">
        <v>7.9800000000003077E-2</v>
      </c>
      <c r="L801">
        <f t="shared" si="158"/>
        <v>79.800000000003081</v>
      </c>
      <c r="M801">
        <v>18.449494703189707</v>
      </c>
      <c r="N801" s="1" t="e">
        <f t="shared" si="152"/>
        <v>#N/A</v>
      </c>
      <c r="P801" s="1">
        <v>7.9800000000003077E-2</v>
      </c>
      <c r="Q801">
        <f t="shared" si="159"/>
        <v>79.800000000003081</v>
      </c>
      <c r="R801" s="1">
        <v>24.083383237700005</v>
      </c>
      <c r="S801" s="1" t="e">
        <f t="shared" si="153"/>
        <v>#N/A</v>
      </c>
      <c r="U801" s="1">
        <v>7.9800000000003077E-2</v>
      </c>
      <c r="V801">
        <f t="shared" si="160"/>
        <v>79.800000000003081</v>
      </c>
      <c r="W801" s="1">
        <v>27.699848335766095</v>
      </c>
      <c r="X801" s="1" t="e">
        <f t="shared" si="154"/>
        <v>#N/A</v>
      </c>
      <c r="Z801" s="1">
        <v>7.9800000000003077E-2</v>
      </c>
      <c r="AA801">
        <f t="shared" si="161"/>
        <v>79.800000000003081</v>
      </c>
      <c r="AB801" s="1">
        <v>31.970942542682394</v>
      </c>
      <c r="AC801" s="1" t="e">
        <f t="shared" si="155"/>
        <v>#N/A</v>
      </c>
    </row>
    <row r="802" spans="1:29" x14ac:dyDescent="0.55000000000000004">
      <c r="A802" s="1">
        <v>7.990000000000308E-2</v>
      </c>
      <c r="B802">
        <f t="shared" si="156"/>
        <v>79.900000000003075</v>
      </c>
      <c r="C802" s="1">
        <v>38.280113574782114</v>
      </c>
      <c r="D802" s="1" t="e">
        <f t="shared" si="150"/>
        <v>#N/A</v>
      </c>
      <c r="F802">
        <v>7.990000000000308E-2</v>
      </c>
      <c r="G802">
        <f t="shared" si="157"/>
        <v>79.900000000003075</v>
      </c>
      <c r="H802">
        <v>17.146739651121347</v>
      </c>
      <c r="I802" s="1" t="e">
        <f t="shared" si="151"/>
        <v>#N/A</v>
      </c>
      <c r="K802">
        <v>7.990000000000308E-2</v>
      </c>
      <c r="L802">
        <f t="shared" si="158"/>
        <v>79.900000000003075</v>
      </c>
      <c r="M802">
        <v>18.604694558494849</v>
      </c>
      <c r="N802" s="1" t="e">
        <f t="shared" si="152"/>
        <v>#N/A</v>
      </c>
      <c r="P802" s="1">
        <v>7.990000000000308E-2</v>
      </c>
      <c r="Q802">
        <f t="shared" si="159"/>
        <v>79.900000000003075</v>
      </c>
      <c r="R802" s="1">
        <v>24.142659055907238</v>
      </c>
      <c r="S802" s="1" t="e">
        <f t="shared" si="153"/>
        <v>#N/A</v>
      </c>
      <c r="U802" s="1">
        <v>7.990000000000308E-2</v>
      </c>
      <c r="V802">
        <f t="shared" si="160"/>
        <v>79.900000000003075</v>
      </c>
      <c r="W802" s="1">
        <v>27.49377604634935</v>
      </c>
      <c r="X802" s="1" t="e">
        <f t="shared" si="154"/>
        <v>#N/A</v>
      </c>
      <c r="Z802" s="1">
        <v>7.990000000000308E-2</v>
      </c>
      <c r="AA802">
        <f t="shared" si="161"/>
        <v>79.900000000003075</v>
      </c>
      <c r="AB802" s="1">
        <v>31.635593276633617</v>
      </c>
      <c r="AC802" s="1" t="e">
        <f t="shared" si="155"/>
        <v>#N/A</v>
      </c>
    </row>
    <row r="803" spans="1:29" x14ac:dyDescent="0.55000000000000004">
      <c r="A803" s="1">
        <v>8.0000000000003083E-2</v>
      </c>
      <c r="B803">
        <f t="shared" si="156"/>
        <v>80.000000000003084</v>
      </c>
      <c r="C803" s="1">
        <v>39.011782265584635</v>
      </c>
      <c r="D803" s="1" t="e">
        <f t="shared" si="150"/>
        <v>#N/A</v>
      </c>
      <c r="F803">
        <v>8.0000000000003083E-2</v>
      </c>
      <c r="G803">
        <f t="shared" si="157"/>
        <v>80.000000000003084</v>
      </c>
      <c r="H803">
        <v>17.17475076085729</v>
      </c>
      <c r="I803" s="1" t="e">
        <f t="shared" si="151"/>
        <v>#N/A</v>
      </c>
      <c r="K803">
        <v>8.0000000000003083E-2</v>
      </c>
      <c r="L803">
        <f t="shared" si="158"/>
        <v>80.000000000003084</v>
      </c>
      <c r="M803">
        <v>18.801274658969788</v>
      </c>
      <c r="N803" s="1" t="e">
        <f t="shared" si="152"/>
        <v>#N/A</v>
      </c>
      <c r="P803" s="1">
        <v>8.0000000000003083E-2</v>
      </c>
      <c r="Q803">
        <f t="shared" si="159"/>
        <v>80.000000000003084</v>
      </c>
      <c r="R803" s="1">
        <v>24.243545959950559</v>
      </c>
      <c r="S803" s="1" t="e">
        <f t="shared" si="153"/>
        <v>#N/A</v>
      </c>
      <c r="U803" s="1">
        <v>8.0000000000003083E-2</v>
      </c>
      <c r="V803">
        <f t="shared" si="160"/>
        <v>80.000000000003084</v>
      </c>
      <c r="W803" s="1">
        <v>27.28365651731739</v>
      </c>
      <c r="X803" s="1" t="e">
        <f t="shared" si="154"/>
        <v>#N/A</v>
      </c>
      <c r="Z803" s="1">
        <v>8.0000000000003083E-2</v>
      </c>
      <c r="AA803">
        <f t="shared" si="161"/>
        <v>80.000000000003084</v>
      </c>
      <c r="AB803" s="1">
        <v>31.390961811970744</v>
      </c>
      <c r="AC803" s="1" t="e">
        <f t="shared" si="155"/>
        <v>#N/A</v>
      </c>
    </row>
    <row r="804" spans="1:29" x14ac:dyDescent="0.55000000000000004">
      <c r="A804" s="1">
        <v>8.0100000000003085E-2</v>
      </c>
      <c r="B804">
        <f t="shared" si="156"/>
        <v>80.100000000003092</v>
      </c>
      <c r="C804" s="1">
        <v>39.71148765635715</v>
      </c>
      <c r="D804" s="1" t="e">
        <f t="shared" si="150"/>
        <v>#N/A</v>
      </c>
      <c r="F804">
        <v>8.0100000000003085E-2</v>
      </c>
      <c r="G804">
        <f t="shared" si="157"/>
        <v>80.100000000003092</v>
      </c>
      <c r="H804">
        <v>17.843870131422289</v>
      </c>
      <c r="I804" s="1" t="e">
        <f t="shared" si="151"/>
        <v>#N/A</v>
      </c>
      <c r="K804">
        <v>8.0100000000003085E-2</v>
      </c>
      <c r="L804">
        <f t="shared" si="158"/>
        <v>80.100000000003092</v>
      </c>
      <c r="M804">
        <v>19.027636500721115</v>
      </c>
      <c r="N804" s="1" t="e">
        <f t="shared" si="152"/>
        <v>#N/A</v>
      </c>
      <c r="P804" s="1">
        <v>8.0100000000003085E-2</v>
      </c>
      <c r="Q804">
        <f t="shared" si="159"/>
        <v>80.100000000003092</v>
      </c>
      <c r="R804" s="1">
        <v>24.502600100624594</v>
      </c>
      <c r="S804" s="1" t="e">
        <f t="shared" si="153"/>
        <v>#N/A</v>
      </c>
      <c r="U804" s="1">
        <v>8.0100000000003085E-2</v>
      </c>
      <c r="V804">
        <f t="shared" si="160"/>
        <v>80.100000000003092</v>
      </c>
      <c r="W804" s="1">
        <v>27.066753478972515</v>
      </c>
      <c r="X804" s="1" t="e">
        <f t="shared" si="154"/>
        <v>#N/A</v>
      </c>
      <c r="Z804" s="1">
        <v>8.0100000000003085E-2</v>
      </c>
      <c r="AA804">
        <f t="shared" si="161"/>
        <v>80.100000000003092</v>
      </c>
      <c r="AB804" s="1">
        <v>31.290921428302056</v>
      </c>
      <c r="AC804" s="1" t="e">
        <f t="shared" si="155"/>
        <v>#N/A</v>
      </c>
    </row>
    <row r="805" spans="1:29" x14ac:dyDescent="0.55000000000000004">
      <c r="A805" s="1">
        <v>8.0200000000003088E-2</v>
      </c>
      <c r="B805">
        <f t="shared" si="156"/>
        <v>80.200000000003087</v>
      </c>
      <c r="C805" s="1">
        <v>40.379689248027894</v>
      </c>
      <c r="D805" s="1" t="e">
        <f t="shared" si="150"/>
        <v>#N/A</v>
      </c>
      <c r="F805">
        <v>8.0200000000003088E-2</v>
      </c>
      <c r="G805">
        <f t="shared" si="157"/>
        <v>80.200000000003087</v>
      </c>
      <c r="H805">
        <v>18.735208160739333</v>
      </c>
      <c r="I805" s="1" t="e">
        <f t="shared" si="151"/>
        <v>#N/A</v>
      </c>
      <c r="K805">
        <v>8.0200000000003088E-2</v>
      </c>
      <c r="L805">
        <f t="shared" si="158"/>
        <v>80.200000000003087</v>
      </c>
      <c r="M805">
        <v>19.271724664020752</v>
      </c>
      <c r="N805" s="1" t="e">
        <f t="shared" si="152"/>
        <v>#N/A</v>
      </c>
      <c r="P805" s="1">
        <v>8.0200000000003088E-2</v>
      </c>
      <c r="Q805">
        <f t="shared" si="159"/>
        <v>80.200000000003087</v>
      </c>
      <c r="R805" s="1">
        <v>24.794369762774526</v>
      </c>
      <c r="S805" s="1" t="e">
        <f t="shared" si="153"/>
        <v>#N/A</v>
      </c>
      <c r="U805" s="1">
        <v>8.0200000000003088E-2</v>
      </c>
      <c r="V805">
        <f t="shared" si="160"/>
        <v>80.200000000003087</v>
      </c>
      <c r="W805" s="1">
        <v>26.852769124387912</v>
      </c>
      <c r="X805" s="1" t="e">
        <f t="shared" si="154"/>
        <v>#N/A</v>
      </c>
      <c r="Z805" s="1">
        <v>8.0200000000003088E-2</v>
      </c>
      <c r="AA805">
        <f t="shared" si="161"/>
        <v>80.200000000003087</v>
      </c>
      <c r="AB805" s="1">
        <v>31.25655754350425</v>
      </c>
      <c r="AC805" s="1" t="e">
        <f t="shared" si="155"/>
        <v>#N/A</v>
      </c>
    </row>
    <row r="806" spans="1:29" x14ac:dyDescent="0.55000000000000004">
      <c r="A806" s="1">
        <v>8.0300000000003091E-2</v>
      </c>
      <c r="B806">
        <f t="shared" si="156"/>
        <v>80.300000000003095</v>
      </c>
      <c r="C806" s="1">
        <v>41.016825055810152</v>
      </c>
      <c r="D806" s="1" t="e">
        <f t="shared" si="150"/>
        <v>#N/A</v>
      </c>
      <c r="F806">
        <v>8.0300000000003091E-2</v>
      </c>
      <c r="G806">
        <f t="shared" si="157"/>
        <v>80.300000000003095</v>
      </c>
      <c r="H806">
        <v>19.895978108864998</v>
      </c>
      <c r="I806" s="1" t="e">
        <f t="shared" si="151"/>
        <v>#N/A</v>
      </c>
      <c r="K806">
        <v>8.0300000000003091E-2</v>
      </c>
      <c r="L806">
        <f t="shared" si="158"/>
        <v>80.300000000003095</v>
      </c>
      <c r="M806">
        <v>19.523474933401694</v>
      </c>
      <c r="N806" s="1" t="e">
        <f t="shared" si="152"/>
        <v>#N/A</v>
      </c>
      <c r="P806" s="1">
        <v>8.0300000000003091E-2</v>
      </c>
      <c r="Q806">
        <f t="shared" si="159"/>
        <v>80.300000000003095</v>
      </c>
      <c r="R806" s="1">
        <v>24.76090668024068</v>
      </c>
      <c r="S806" s="1" t="e">
        <f t="shared" si="153"/>
        <v>#N/A</v>
      </c>
      <c r="U806" s="1">
        <v>8.0300000000003091E-2</v>
      </c>
      <c r="V806">
        <f t="shared" si="160"/>
        <v>80.300000000003095</v>
      </c>
      <c r="W806" s="1">
        <v>26.658465487603895</v>
      </c>
      <c r="X806" s="1" t="e">
        <f t="shared" si="154"/>
        <v>#N/A</v>
      </c>
      <c r="Z806" s="1">
        <v>8.0300000000003091E-2</v>
      </c>
      <c r="AA806">
        <f t="shared" si="161"/>
        <v>80.300000000003095</v>
      </c>
      <c r="AB806" s="1">
        <v>31.204120928814078</v>
      </c>
      <c r="AC806" s="1" t="e">
        <f t="shared" si="155"/>
        <v>#N/A</v>
      </c>
    </row>
    <row r="807" spans="1:29" x14ac:dyDescent="0.55000000000000004">
      <c r="A807" s="1">
        <v>8.0400000000003094E-2</v>
      </c>
      <c r="B807">
        <f t="shared" si="156"/>
        <v>80.400000000003089</v>
      </c>
      <c r="C807" s="1">
        <v>41.623281632884364</v>
      </c>
      <c r="D807" s="1" t="e">
        <f t="shared" si="150"/>
        <v>#N/A</v>
      </c>
      <c r="F807">
        <v>8.0400000000003094E-2</v>
      </c>
      <c r="G807">
        <f t="shared" si="157"/>
        <v>80.400000000003089</v>
      </c>
      <c r="H807">
        <v>21.46963418838282</v>
      </c>
      <c r="I807" s="1" t="e">
        <f t="shared" si="151"/>
        <v>#N/A</v>
      </c>
      <c r="K807">
        <v>8.0400000000003094E-2</v>
      </c>
      <c r="L807">
        <f t="shared" si="158"/>
        <v>80.400000000003089</v>
      </c>
      <c r="M807">
        <v>19.777382141892218</v>
      </c>
      <c r="N807" s="1" t="e">
        <f t="shared" si="152"/>
        <v>#N/A</v>
      </c>
      <c r="P807" s="1">
        <v>8.0400000000003094E-2</v>
      </c>
      <c r="Q807">
        <f t="shared" si="159"/>
        <v>80.400000000003089</v>
      </c>
      <c r="R807" s="1">
        <v>24.175584517603241</v>
      </c>
      <c r="S807" s="1" t="e">
        <f t="shared" si="153"/>
        <v>#N/A</v>
      </c>
      <c r="U807" s="1">
        <v>8.0400000000003094E-2</v>
      </c>
      <c r="V807">
        <f t="shared" si="160"/>
        <v>80.400000000003089</v>
      </c>
      <c r="W807" s="1">
        <v>26.49671420237847</v>
      </c>
      <c r="X807" s="1" t="e">
        <f t="shared" si="154"/>
        <v>#N/A</v>
      </c>
      <c r="Z807" s="1">
        <v>8.0400000000003094E-2</v>
      </c>
      <c r="AA807">
        <f t="shared" si="161"/>
        <v>80.400000000003089</v>
      </c>
      <c r="AB807" s="1">
        <v>31.145977617718</v>
      </c>
      <c r="AC807" s="1" t="e">
        <f t="shared" si="155"/>
        <v>#N/A</v>
      </c>
    </row>
    <row r="808" spans="1:29" x14ac:dyDescent="0.55000000000000004">
      <c r="A808" s="1">
        <v>8.0500000000003097E-2</v>
      </c>
      <c r="B808">
        <f t="shared" si="156"/>
        <v>80.500000000003098</v>
      </c>
      <c r="C808" s="1">
        <v>42.19937564629879</v>
      </c>
      <c r="D808" s="1" t="e">
        <f t="shared" si="150"/>
        <v>#N/A</v>
      </c>
      <c r="F808">
        <v>8.0500000000003097E-2</v>
      </c>
      <c r="G808">
        <f t="shared" si="157"/>
        <v>80.500000000003098</v>
      </c>
      <c r="H808">
        <v>23.126221543487194</v>
      </c>
      <c r="I808" s="1" t="e">
        <f t="shared" si="151"/>
        <v>#N/A</v>
      </c>
      <c r="K808">
        <v>8.0500000000003097E-2</v>
      </c>
      <c r="L808">
        <f t="shared" si="158"/>
        <v>80.500000000003098</v>
      </c>
      <c r="M808">
        <v>20.031632703343451</v>
      </c>
      <c r="N808" s="1" t="e">
        <f t="shared" si="152"/>
        <v>#N/A</v>
      </c>
      <c r="P808" s="1">
        <v>8.0500000000003097E-2</v>
      </c>
      <c r="Q808">
        <f t="shared" si="159"/>
        <v>80.500000000003098</v>
      </c>
      <c r="R808" s="1">
        <v>23.286878350693048</v>
      </c>
      <c r="S808" s="1" t="e">
        <f t="shared" si="153"/>
        <v>#N/A</v>
      </c>
      <c r="U808" s="1">
        <v>8.0500000000003097E-2</v>
      </c>
      <c r="V808">
        <f t="shared" si="160"/>
        <v>80.500000000003098</v>
      </c>
      <c r="W808" s="1">
        <v>26.370435864469101</v>
      </c>
      <c r="X808" s="1" t="e">
        <f t="shared" si="154"/>
        <v>#N/A</v>
      </c>
      <c r="Z808" s="1">
        <v>8.0500000000003097E-2</v>
      </c>
      <c r="AA808">
        <f t="shared" si="161"/>
        <v>80.500000000003098</v>
      </c>
      <c r="AB808" s="1">
        <v>31.115711580272563</v>
      </c>
      <c r="AC808" s="1" t="e">
        <f t="shared" si="155"/>
        <v>#N/A</v>
      </c>
    </row>
    <row r="809" spans="1:29" x14ac:dyDescent="0.55000000000000004">
      <c r="A809" s="1">
        <v>8.06000000000031E-2</v>
      </c>
      <c r="B809">
        <f t="shared" si="156"/>
        <v>80.600000000003106</v>
      </c>
      <c r="C809" s="1">
        <v>42.745254678107678</v>
      </c>
      <c r="D809" s="1" t="e">
        <f t="shared" si="150"/>
        <v>#N/A</v>
      </c>
      <c r="F809">
        <v>8.06000000000031E-2</v>
      </c>
      <c r="G809">
        <f t="shared" si="157"/>
        <v>80.600000000003106</v>
      </c>
      <c r="H809">
        <v>23.993006678653511</v>
      </c>
      <c r="I809" s="1" t="e">
        <f t="shared" si="151"/>
        <v>#N/A</v>
      </c>
      <c r="K809">
        <v>8.06000000000031E-2</v>
      </c>
      <c r="L809">
        <f t="shared" si="158"/>
        <v>80.600000000003106</v>
      </c>
      <c r="M809">
        <v>20.28446316444489</v>
      </c>
      <c r="N809" s="1" t="e">
        <f t="shared" si="152"/>
        <v>#N/A</v>
      </c>
      <c r="P809" s="1">
        <v>8.06000000000031E-2</v>
      </c>
      <c r="Q809">
        <f t="shared" si="159"/>
        <v>80.600000000003106</v>
      </c>
      <c r="R809" s="1">
        <v>22.677958440456763</v>
      </c>
      <c r="S809" s="1" t="e">
        <f t="shared" si="153"/>
        <v>#N/A</v>
      </c>
      <c r="U809" s="1">
        <v>8.06000000000031E-2</v>
      </c>
      <c r="V809">
        <f t="shared" si="160"/>
        <v>80.600000000003106</v>
      </c>
      <c r="W809" s="1">
        <v>26.275391365673244</v>
      </c>
      <c r="X809" s="1" t="e">
        <f t="shared" si="154"/>
        <v>#N/A</v>
      </c>
      <c r="Z809" s="1">
        <v>8.06000000000031E-2</v>
      </c>
      <c r="AA809">
        <f t="shared" si="161"/>
        <v>80.600000000003106</v>
      </c>
      <c r="AB809" s="1">
        <v>31.100424319379712</v>
      </c>
      <c r="AC809" s="1" t="e">
        <f t="shared" si="155"/>
        <v>#N/A</v>
      </c>
    </row>
    <row r="810" spans="1:29" x14ac:dyDescent="0.55000000000000004">
      <c r="A810" s="1">
        <v>8.0700000000003103E-2</v>
      </c>
      <c r="B810">
        <f t="shared" si="156"/>
        <v>80.700000000003101</v>
      </c>
      <c r="C810" s="1">
        <v>43.26066909255325</v>
      </c>
      <c r="D810" s="1" t="e">
        <f t="shared" si="150"/>
        <v>#N/A</v>
      </c>
      <c r="F810">
        <v>8.0700000000003103E-2</v>
      </c>
      <c r="G810">
        <f t="shared" si="157"/>
        <v>80.700000000003101</v>
      </c>
      <c r="H810">
        <v>23.957552635502314</v>
      </c>
      <c r="I810" s="1" t="e">
        <f t="shared" si="151"/>
        <v>#N/A</v>
      </c>
      <c r="K810">
        <v>8.0700000000003103E-2</v>
      </c>
      <c r="L810">
        <f t="shared" si="158"/>
        <v>80.700000000003101</v>
      </c>
      <c r="M810">
        <v>20.53352685795813</v>
      </c>
      <c r="N810" s="1" t="e">
        <f t="shared" si="152"/>
        <v>#N/A</v>
      </c>
      <c r="P810" s="1">
        <v>8.0700000000003103E-2</v>
      </c>
      <c r="Q810">
        <f t="shared" si="159"/>
        <v>80.700000000003101</v>
      </c>
      <c r="R810" s="1">
        <v>22.678347583666422</v>
      </c>
      <c r="S810" s="1" t="e">
        <f t="shared" si="153"/>
        <v>#N/A</v>
      </c>
      <c r="U810" s="1">
        <v>8.0700000000003103E-2</v>
      </c>
      <c r="V810">
        <f t="shared" si="160"/>
        <v>80.700000000003101</v>
      </c>
      <c r="W810" s="1">
        <v>26.206985298146204</v>
      </c>
      <c r="X810" s="1" t="e">
        <f t="shared" si="154"/>
        <v>#N/A</v>
      </c>
      <c r="Z810" s="1">
        <v>8.0700000000003103E-2</v>
      </c>
      <c r="AA810">
        <f t="shared" si="161"/>
        <v>80.700000000003101</v>
      </c>
      <c r="AB810" s="1">
        <v>31.097600193170919</v>
      </c>
      <c r="AC810" s="1" t="e">
        <f t="shared" si="155"/>
        <v>#N/A</v>
      </c>
    </row>
    <row r="811" spans="1:29" x14ac:dyDescent="0.55000000000000004">
      <c r="A811" s="1">
        <v>8.0800000000003105E-2</v>
      </c>
      <c r="B811">
        <f t="shared" si="156"/>
        <v>80.800000000003109</v>
      </c>
      <c r="C811" s="1">
        <v>43.744682575139528</v>
      </c>
      <c r="D811" s="1" t="e">
        <f t="shared" si="150"/>
        <v>#N/A</v>
      </c>
      <c r="F811">
        <v>8.0800000000003105E-2</v>
      </c>
      <c r="G811">
        <f t="shared" si="157"/>
        <v>80.800000000003109</v>
      </c>
      <c r="H811">
        <v>23.997677707892013</v>
      </c>
      <c r="I811" s="1" t="e">
        <f t="shared" si="151"/>
        <v>#N/A</v>
      </c>
      <c r="K811">
        <v>8.0800000000003105E-2</v>
      </c>
      <c r="L811">
        <f t="shared" si="158"/>
        <v>80.800000000003109</v>
      </c>
      <c r="M811">
        <v>20.778509869394714</v>
      </c>
      <c r="N811" s="1" t="e">
        <f t="shared" si="152"/>
        <v>#N/A</v>
      </c>
      <c r="P811" s="1">
        <v>8.0800000000003105E-2</v>
      </c>
      <c r="Q811">
        <f t="shared" si="159"/>
        <v>80.800000000003109</v>
      </c>
      <c r="R811" s="1">
        <v>23.023908375162595</v>
      </c>
      <c r="S811" s="1" t="e">
        <f t="shared" si="153"/>
        <v>#N/A</v>
      </c>
      <c r="U811" s="1">
        <v>8.0800000000003105E-2</v>
      </c>
      <c r="V811">
        <f t="shared" si="160"/>
        <v>80.800000000003109</v>
      </c>
      <c r="W811" s="1">
        <v>26.164229910704066</v>
      </c>
      <c r="X811" s="1" t="e">
        <f t="shared" si="154"/>
        <v>#N/A</v>
      </c>
      <c r="Z811" s="1">
        <v>8.0800000000003105E-2</v>
      </c>
      <c r="AA811">
        <f t="shared" si="161"/>
        <v>80.800000000003109</v>
      </c>
      <c r="AB811" s="1">
        <v>31.134411656054603</v>
      </c>
      <c r="AC811" s="1" t="e">
        <f t="shared" si="155"/>
        <v>#N/A</v>
      </c>
    </row>
    <row r="812" spans="1:29" x14ac:dyDescent="0.55000000000000004">
      <c r="A812" s="1">
        <v>8.0900000000003108E-2</v>
      </c>
      <c r="B812">
        <f t="shared" si="156"/>
        <v>80.900000000003104</v>
      </c>
      <c r="C812" s="1">
        <v>44.195455151320232</v>
      </c>
      <c r="D812" s="1" t="e">
        <f t="shared" si="150"/>
        <v>#N/A</v>
      </c>
      <c r="F812">
        <v>8.0900000000003108E-2</v>
      </c>
      <c r="G812">
        <f t="shared" si="157"/>
        <v>80.900000000003104</v>
      </c>
      <c r="H812">
        <v>24.996757854185617</v>
      </c>
      <c r="I812" s="1" t="e">
        <f t="shared" si="151"/>
        <v>#N/A</v>
      </c>
      <c r="K812">
        <v>8.0900000000003108E-2</v>
      </c>
      <c r="L812">
        <f t="shared" si="158"/>
        <v>80.900000000003104</v>
      </c>
      <c r="M812">
        <v>21.019732025604089</v>
      </c>
      <c r="N812" s="1" t="e">
        <f t="shared" si="152"/>
        <v>#N/A</v>
      </c>
      <c r="P812" s="1">
        <v>8.0900000000003108E-2</v>
      </c>
      <c r="Q812">
        <f t="shared" si="159"/>
        <v>80.900000000003104</v>
      </c>
      <c r="R812" s="1">
        <v>23.254727623548341</v>
      </c>
      <c r="S812" s="1" t="e">
        <f t="shared" si="153"/>
        <v>#N/A</v>
      </c>
      <c r="U812" s="1">
        <v>8.0900000000003108E-2</v>
      </c>
      <c r="V812">
        <f t="shared" si="160"/>
        <v>80.900000000003104</v>
      </c>
      <c r="W812" s="1">
        <v>26.148786211328442</v>
      </c>
      <c r="X812" s="1" t="e">
        <f t="shared" si="154"/>
        <v>#N/A</v>
      </c>
      <c r="Z812" s="1">
        <v>8.0900000000003108E-2</v>
      </c>
      <c r="AA812">
        <f t="shared" si="161"/>
        <v>80.900000000003104</v>
      </c>
      <c r="AB812" s="1">
        <v>31.180691641938513</v>
      </c>
      <c r="AC812" s="1" t="e">
        <f t="shared" si="155"/>
        <v>#N/A</v>
      </c>
    </row>
    <row r="813" spans="1:29" x14ac:dyDescent="0.55000000000000004">
      <c r="A813" s="1">
        <v>8.1000000000003111E-2</v>
      </c>
      <c r="B813">
        <f t="shared" si="156"/>
        <v>81.000000000003112</v>
      </c>
      <c r="C813" s="1">
        <v>44.610287048304457</v>
      </c>
      <c r="D813" s="1" t="e">
        <f t="shared" si="150"/>
        <v>#N/A</v>
      </c>
      <c r="F813">
        <v>8.1000000000003111E-2</v>
      </c>
      <c r="G813">
        <f t="shared" si="157"/>
        <v>81.000000000003112</v>
      </c>
      <c r="H813">
        <v>26.032563777529177</v>
      </c>
      <c r="I813" s="1" t="e">
        <f t="shared" si="151"/>
        <v>#N/A</v>
      </c>
      <c r="K813">
        <v>8.1000000000003111E-2</v>
      </c>
      <c r="L813">
        <f t="shared" si="158"/>
        <v>81.000000000003112</v>
      </c>
      <c r="M813">
        <v>21.253806929185455</v>
      </c>
      <c r="N813" s="1" t="e">
        <f t="shared" si="152"/>
        <v>#N/A</v>
      </c>
      <c r="P813" s="1">
        <v>8.1000000000003111E-2</v>
      </c>
      <c r="Q813">
        <f t="shared" si="159"/>
        <v>81.000000000003112</v>
      </c>
      <c r="R813" s="1">
        <v>23.266186765807625</v>
      </c>
      <c r="S813" s="1" t="e">
        <f t="shared" si="153"/>
        <v>#N/A</v>
      </c>
      <c r="U813" s="1">
        <v>8.1000000000003111E-2</v>
      </c>
      <c r="V813">
        <f t="shared" si="160"/>
        <v>81.000000000003112</v>
      </c>
      <c r="W813" s="1">
        <v>26.161842928262292</v>
      </c>
      <c r="X813" s="1" t="e">
        <f t="shared" si="154"/>
        <v>#N/A</v>
      </c>
      <c r="Z813" s="1">
        <v>8.1000000000003111E-2</v>
      </c>
      <c r="AA813">
        <f t="shared" si="161"/>
        <v>81.000000000003112</v>
      </c>
      <c r="AB813" s="1">
        <v>31.132293362013179</v>
      </c>
      <c r="AC813" s="1" t="e">
        <f t="shared" si="155"/>
        <v>#N/A</v>
      </c>
    </row>
    <row r="814" spans="1:29" x14ac:dyDescent="0.55000000000000004">
      <c r="A814" s="1">
        <v>8.1100000000003114E-2</v>
      </c>
      <c r="B814">
        <f t="shared" si="156"/>
        <v>81.100000000003121</v>
      </c>
      <c r="C814" s="1">
        <v>44.986060380039291</v>
      </c>
      <c r="D814" s="1" t="e">
        <f t="shared" si="150"/>
        <v>#N/A</v>
      </c>
      <c r="F814">
        <v>8.1100000000003114E-2</v>
      </c>
      <c r="G814">
        <f t="shared" si="157"/>
        <v>81.100000000003121</v>
      </c>
      <c r="H814">
        <v>25.896576645737277</v>
      </c>
      <c r="I814" s="1" t="e">
        <f t="shared" si="151"/>
        <v>#N/A</v>
      </c>
      <c r="K814">
        <v>8.1100000000003114E-2</v>
      </c>
      <c r="L814">
        <f t="shared" si="158"/>
        <v>81.100000000003121</v>
      </c>
      <c r="M814">
        <v>21.474217298803758</v>
      </c>
      <c r="N814" s="1" t="e">
        <f t="shared" si="152"/>
        <v>#N/A</v>
      </c>
      <c r="P814" s="1">
        <v>8.1100000000003114E-2</v>
      </c>
      <c r="Q814">
        <f t="shared" si="159"/>
        <v>81.100000000003121</v>
      </c>
      <c r="R814" s="1">
        <v>23.304372846370544</v>
      </c>
      <c r="S814" s="1" t="e">
        <f t="shared" si="153"/>
        <v>#N/A</v>
      </c>
      <c r="U814" s="1">
        <v>8.1100000000003114E-2</v>
      </c>
      <c r="V814">
        <f t="shared" si="160"/>
        <v>81.100000000003121</v>
      </c>
      <c r="W814" s="1">
        <v>26.201947762186361</v>
      </c>
      <c r="X814" s="1" t="e">
        <f t="shared" si="154"/>
        <v>#N/A</v>
      </c>
      <c r="Z814" s="1">
        <v>8.1100000000003114E-2</v>
      </c>
      <c r="AA814">
        <f t="shared" si="161"/>
        <v>81.100000000003121</v>
      </c>
      <c r="AB814" s="1">
        <v>30.93622137495818</v>
      </c>
      <c r="AC814" s="1" t="e">
        <f t="shared" si="155"/>
        <v>#N/A</v>
      </c>
    </row>
    <row r="815" spans="1:29" x14ac:dyDescent="0.55000000000000004">
      <c r="A815" s="1">
        <v>8.1200000000003117E-2</v>
      </c>
      <c r="B815">
        <f t="shared" si="156"/>
        <v>81.200000000003115</v>
      </c>
      <c r="C815" s="1">
        <v>45.319950360456659</v>
      </c>
      <c r="D815" s="1" t="e">
        <f t="shared" si="150"/>
        <v>#N/A</v>
      </c>
      <c r="F815">
        <v>8.1200000000003117E-2</v>
      </c>
      <c r="G815">
        <f t="shared" si="157"/>
        <v>81.200000000003115</v>
      </c>
      <c r="H815">
        <v>25.191546093676777</v>
      </c>
      <c r="I815" s="1" t="e">
        <f t="shared" si="151"/>
        <v>#N/A</v>
      </c>
      <c r="K815">
        <v>8.1200000000003117E-2</v>
      </c>
      <c r="L815">
        <f t="shared" si="158"/>
        <v>81.200000000003115</v>
      </c>
      <c r="M815">
        <v>21.674400482793061</v>
      </c>
      <c r="N815" s="1" t="e">
        <f t="shared" si="152"/>
        <v>#N/A</v>
      </c>
      <c r="P815" s="1">
        <v>8.1200000000003117E-2</v>
      </c>
      <c r="Q815">
        <f t="shared" si="159"/>
        <v>81.200000000003115</v>
      </c>
      <c r="R815" s="1">
        <v>23.633144273485858</v>
      </c>
      <c r="S815" s="1" t="e">
        <f t="shared" si="153"/>
        <v>#N/A</v>
      </c>
      <c r="U815" s="1">
        <v>8.1200000000003117E-2</v>
      </c>
      <c r="V815">
        <f t="shared" si="160"/>
        <v>81.200000000003115</v>
      </c>
      <c r="W815" s="1">
        <v>26.264862591743761</v>
      </c>
      <c r="X815" s="1" t="e">
        <f t="shared" si="154"/>
        <v>#N/A</v>
      </c>
      <c r="Z815" s="1">
        <v>8.1200000000003117E-2</v>
      </c>
      <c r="AA815">
        <f t="shared" si="161"/>
        <v>81.200000000003115</v>
      </c>
      <c r="AB815" s="1">
        <v>30.705498309870979</v>
      </c>
      <c r="AC815" s="1" t="e">
        <f t="shared" si="155"/>
        <v>#N/A</v>
      </c>
    </row>
    <row r="816" spans="1:29" x14ac:dyDescent="0.55000000000000004">
      <c r="A816" s="1">
        <v>8.130000000000312E-2</v>
      </c>
      <c r="B816">
        <f t="shared" si="156"/>
        <v>81.300000000003124</v>
      </c>
      <c r="C816" s="1">
        <v>45.610045642098292</v>
      </c>
      <c r="D816" s="1" t="e">
        <f t="shared" si="150"/>
        <v>#N/A</v>
      </c>
      <c r="F816">
        <v>8.130000000000312E-2</v>
      </c>
      <c r="G816">
        <f t="shared" si="157"/>
        <v>81.300000000003124</v>
      </c>
      <c r="H816">
        <v>24.747168538592689</v>
      </c>
      <c r="I816" s="1" t="e">
        <f t="shared" si="151"/>
        <v>#N/A</v>
      </c>
      <c r="K816">
        <v>8.130000000000312E-2</v>
      </c>
      <c r="L816">
        <f t="shared" si="158"/>
        <v>81.300000000003124</v>
      </c>
      <c r="M816">
        <v>21.847734919927102</v>
      </c>
      <c r="N816" s="1" t="e">
        <f t="shared" si="152"/>
        <v>#N/A</v>
      </c>
      <c r="P816" s="1">
        <v>8.130000000000312E-2</v>
      </c>
      <c r="Q816">
        <f t="shared" si="159"/>
        <v>81.300000000003124</v>
      </c>
      <c r="R816" s="1">
        <v>24.153605454721976</v>
      </c>
      <c r="S816" s="1" t="e">
        <f t="shared" si="153"/>
        <v>#N/A</v>
      </c>
      <c r="U816" s="1">
        <v>8.130000000000312E-2</v>
      </c>
      <c r="V816">
        <f t="shared" si="160"/>
        <v>81.300000000003124</v>
      </c>
      <c r="W816" s="1">
        <v>26.345475939698545</v>
      </c>
      <c r="X816" s="1" t="e">
        <f t="shared" si="154"/>
        <v>#N/A</v>
      </c>
      <c r="Z816" s="1">
        <v>8.130000000000312E-2</v>
      </c>
      <c r="AA816">
        <f t="shared" si="161"/>
        <v>81.300000000003124</v>
      </c>
      <c r="AB816" s="1">
        <v>30.604454783086851</v>
      </c>
      <c r="AC816" s="1" t="e">
        <f t="shared" si="155"/>
        <v>#N/A</v>
      </c>
    </row>
    <row r="817" spans="1:29" x14ac:dyDescent="0.55000000000000004">
      <c r="A817" s="1">
        <v>8.1400000000003123E-2</v>
      </c>
      <c r="B817">
        <f t="shared" si="156"/>
        <v>81.400000000003118</v>
      </c>
      <c r="C817" s="1">
        <v>45.855592832807808</v>
      </c>
      <c r="D817" s="1" t="e">
        <f t="shared" si="150"/>
        <v>#N/A</v>
      </c>
      <c r="F817">
        <v>8.1400000000003123E-2</v>
      </c>
      <c r="G817">
        <f t="shared" si="157"/>
        <v>81.400000000003118</v>
      </c>
      <c r="H817">
        <v>24.550039029709712</v>
      </c>
      <c r="I817" s="1" t="e">
        <f t="shared" si="151"/>
        <v>#N/A</v>
      </c>
      <c r="K817">
        <v>8.1400000000003123E-2</v>
      </c>
      <c r="L817">
        <f t="shared" si="158"/>
        <v>81.400000000003118</v>
      </c>
      <c r="M817">
        <v>21.988390631193013</v>
      </c>
      <c r="N817" s="1" t="e">
        <f t="shared" si="152"/>
        <v>#N/A</v>
      </c>
      <c r="P817" s="1">
        <v>8.1400000000003123E-2</v>
      </c>
      <c r="Q817">
        <f t="shared" si="159"/>
        <v>81.400000000003118</v>
      </c>
      <c r="R817" s="1">
        <v>24.451590278495427</v>
      </c>
      <c r="S817" s="1" t="e">
        <f t="shared" si="153"/>
        <v>#N/A</v>
      </c>
      <c r="U817" s="1">
        <v>8.1400000000003123E-2</v>
      </c>
      <c r="V817">
        <f t="shared" si="160"/>
        <v>81.400000000003118</v>
      </c>
      <c r="W817" s="1">
        <v>26.441676127047014</v>
      </c>
      <c r="X817" s="1" t="e">
        <f t="shared" si="154"/>
        <v>#N/A</v>
      </c>
      <c r="Z817" s="1">
        <v>8.1400000000003123E-2</v>
      </c>
      <c r="AA817">
        <f t="shared" si="161"/>
        <v>81.400000000003118</v>
      </c>
      <c r="AB817" s="1">
        <v>30.620963497738796</v>
      </c>
      <c r="AC817" s="1" t="e">
        <f t="shared" si="155"/>
        <v>#N/A</v>
      </c>
    </row>
    <row r="818" spans="1:29" x14ac:dyDescent="0.55000000000000004">
      <c r="A818" s="1">
        <v>8.1500000000003125E-2</v>
      </c>
      <c r="B818">
        <f t="shared" si="156"/>
        <v>81.500000000003126</v>
      </c>
      <c r="C818" s="1">
        <v>46.056875148905007</v>
      </c>
      <c r="D818" s="1" t="e">
        <f t="shared" si="150"/>
        <v>#N/A</v>
      </c>
      <c r="F818">
        <v>8.1500000000003125E-2</v>
      </c>
      <c r="G818">
        <f t="shared" si="157"/>
        <v>81.500000000003126</v>
      </c>
      <c r="H818">
        <v>24.32032758738541</v>
      </c>
      <c r="I818" s="1" t="e">
        <f t="shared" si="151"/>
        <v>#N/A</v>
      </c>
      <c r="K818">
        <v>8.1500000000003125E-2</v>
      </c>
      <c r="L818">
        <f t="shared" si="158"/>
        <v>81.500000000003126</v>
      </c>
      <c r="M818">
        <v>22.096260681000789</v>
      </c>
      <c r="N818" s="1" t="e">
        <f t="shared" si="152"/>
        <v>#N/A</v>
      </c>
      <c r="P818" s="1">
        <v>8.1500000000003125E-2</v>
      </c>
      <c r="Q818">
        <f t="shared" si="159"/>
        <v>81.500000000003126</v>
      </c>
      <c r="R818" s="1">
        <v>24.334703214141179</v>
      </c>
      <c r="S818" s="1" t="e">
        <f t="shared" si="153"/>
        <v>#N/A</v>
      </c>
      <c r="U818" s="1">
        <v>8.1500000000003125E-2</v>
      </c>
      <c r="V818">
        <f t="shared" si="160"/>
        <v>81.500000000003126</v>
      </c>
      <c r="W818" s="1">
        <v>26.558506552992306</v>
      </c>
      <c r="X818" s="1" t="e">
        <f t="shared" si="154"/>
        <v>#N/A</v>
      </c>
      <c r="Z818" s="1">
        <v>8.1500000000003125E-2</v>
      </c>
      <c r="AA818">
        <f t="shared" si="161"/>
        <v>81.500000000003126</v>
      </c>
      <c r="AB818" s="1">
        <v>30.61640019125484</v>
      </c>
      <c r="AC818" s="1" t="e">
        <f t="shared" si="155"/>
        <v>#N/A</v>
      </c>
    </row>
    <row r="819" spans="1:29" x14ac:dyDescent="0.55000000000000004">
      <c r="A819" s="1">
        <v>8.1600000000003128E-2</v>
      </c>
      <c r="B819">
        <f t="shared" si="156"/>
        <v>81.600000000003135</v>
      </c>
      <c r="C819" s="1">
        <v>46.214937357761322</v>
      </c>
      <c r="D819" s="1" t="e">
        <f t="shared" si="150"/>
        <v>#N/A</v>
      </c>
      <c r="F819">
        <v>8.1600000000003128E-2</v>
      </c>
      <c r="G819">
        <f t="shared" si="157"/>
        <v>81.600000000003135</v>
      </c>
      <c r="H819">
        <v>24.312416453766041</v>
      </c>
      <c r="I819" s="1" t="e">
        <f t="shared" si="151"/>
        <v>#N/A</v>
      </c>
      <c r="K819">
        <v>8.1600000000003128E-2</v>
      </c>
      <c r="L819">
        <f t="shared" si="158"/>
        <v>81.600000000003135</v>
      </c>
      <c r="M819">
        <v>22.179069951800408</v>
      </c>
      <c r="N819" s="1" t="e">
        <f t="shared" si="152"/>
        <v>#N/A</v>
      </c>
      <c r="P819" s="1">
        <v>8.1600000000003128E-2</v>
      </c>
      <c r="Q819">
        <f t="shared" si="159"/>
        <v>81.600000000003135</v>
      </c>
      <c r="R819" s="1">
        <v>24.105512731068696</v>
      </c>
      <c r="S819" s="1" t="e">
        <f t="shared" si="153"/>
        <v>#N/A</v>
      </c>
      <c r="U819" s="1">
        <v>8.1600000000003128E-2</v>
      </c>
      <c r="V819">
        <f t="shared" si="160"/>
        <v>81.600000000003135</v>
      </c>
      <c r="W819" s="1">
        <v>26.708428562723963</v>
      </c>
      <c r="X819" s="1" t="e">
        <f t="shared" si="154"/>
        <v>#N/A</v>
      </c>
      <c r="Z819" s="1">
        <v>8.1600000000003128E-2</v>
      </c>
      <c r="AA819">
        <f t="shared" si="161"/>
        <v>81.600000000003135</v>
      </c>
      <c r="AB819" s="1">
        <v>30.572766651556119</v>
      </c>
      <c r="AC819" s="1" t="e">
        <f t="shared" si="155"/>
        <v>#N/A</v>
      </c>
    </row>
    <row r="820" spans="1:29" x14ac:dyDescent="0.55000000000000004">
      <c r="A820" s="1">
        <v>8.1700000000003131E-2</v>
      </c>
      <c r="B820">
        <f t="shared" si="156"/>
        <v>81.700000000003129</v>
      </c>
      <c r="C820" s="1">
        <v>46.331331067467346</v>
      </c>
      <c r="D820" s="1" t="e">
        <f t="shared" si="150"/>
        <v>#N/A</v>
      </c>
      <c r="F820">
        <v>8.1700000000003131E-2</v>
      </c>
      <c r="G820">
        <f t="shared" si="157"/>
        <v>81.700000000003129</v>
      </c>
      <c r="H820">
        <v>24.821961233451404</v>
      </c>
      <c r="I820" s="1" t="e">
        <f t="shared" si="151"/>
        <v>#N/A</v>
      </c>
      <c r="K820">
        <v>8.1700000000003131E-2</v>
      </c>
      <c r="L820">
        <f t="shared" si="158"/>
        <v>81.700000000003129</v>
      </c>
      <c r="M820">
        <v>22.246037301034796</v>
      </c>
      <c r="N820" s="1" t="e">
        <f t="shared" si="152"/>
        <v>#N/A</v>
      </c>
      <c r="P820" s="1">
        <v>8.1700000000003131E-2</v>
      </c>
      <c r="Q820">
        <f t="shared" si="159"/>
        <v>81.700000000003129</v>
      </c>
      <c r="R820" s="1">
        <v>24.144269691546736</v>
      </c>
      <c r="S820" s="1" t="e">
        <f t="shared" si="153"/>
        <v>#N/A</v>
      </c>
      <c r="U820" s="1">
        <v>8.1700000000003131E-2</v>
      </c>
      <c r="V820">
        <f t="shared" si="160"/>
        <v>81.700000000003129</v>
      </c>
      <c r="W820" s="1">
        <v>26.905152007938806</v>
      </c>
      <c r="X820" s="1" t="e">
        <f t="shared" si="154"/>
        <v>#N/A</v>
      </c>
      <c r="Z820" s="1">
        <v>8.1700000000003131E-2</v>
      </c>
      <c r="AA820">
        <f t="shared" si="161"/>
        <v>81.700000000003129</v>
      </c>
      <c r="AB820" s="1">
        <v>30.586036859877314</v>
      </c>
      <c r="AC820" s="1" t="e">
        <f t="shared" si="155"/>
        <v>#N/A</v>
      </c>
    </row>
    <row r="821" spans="1:29" x14ac:dyDescent="0.55000000000000004">
      <c r="A821" s="1">
        <v>8.1800000000003134E-2</v>
      </c>
      <c r="B821">
        <f t="shared" si="156"/>
        <v>81.800000000003138</v>
      </c>
      <c r="C821" s="1">
        <v>46.407862232390151</v>
      </c>
      <c r="D821" s="1" t="e">
        <f t="shared" si="150"/>
        <v>#N/A</v>
      </c>
      <c r="F821">
        <v>8.1800000000003134E-2</v>
      </c>
      <c r="G821">
        <f t="shared" si="157"/>
        <v>81.800000000003138</v>
      </c>
      <c r="H821">
        <v>25.000589369682064</v>
      </c>
      <c r="I821" s="1" t="e">
        <f t="shared" si="151"/>
        <v>#N/A</v>
      </c>
      <c r="K821">
        <v>8.1800000000003134E-2</v>
      </c>
      <c r="L821">
        <f t="shared" si="158"/>
        <v>81.800000000003138</v>
      </c>
      <c r="M821">
        <v>22.301090419633901</v>
      </c>
      <c r="N821" s="1" t="e">
        <f t="shared" si="152"/>
        <v>#N/A</v>
      </c>
      <c r="P821" s="1">
        <v>8.1800000000003134E-2</v>
      </c>
      <c r="Q821">
        <f t="shared" si="159"/>
        <v>81.800000000003138</v>
      </c>
      <c r="R821" s="1">
        <v>24.287502446235258</v>
      </c>
      <c r="S821" s="1" t="e">
        <f t="shared" si="153"/>
        <v>#N/A</v>
      </c>
      <c r="U821" s="1">
        <v>8.1800000000003134E-2</v>
      </c>
      <c r="V821">
        <f t="shared" si="160"/>
        <v>81.800000000003138</v>
      </c>
      <c r="W821" s="1">
        <v>27.1545916177542</v>
      </c>
      <c r="X821" s="1" t="e">
        <f t="shared" si="154"/>
        <v>#N/A</v>
      </c>
      <c r="Z821" s="1">
        <v>8.1800000000003134E-2</v>
      </c>
      <c r="AA821">
        <f t="shared" si="161"/>
        <v>81.800000000003138</v>
      </c>
      <c r="AB821" s="1">
        <v>30.646460316812831</v>
      </c>
      <c r="AC821" s="1" t="e">
        <f t="shared" si="155"/>
        <v>#N/A</v>
      </c>
    </row>
    <row r="822" spans="1:29" x14ac:dyDescent="0.55000000000000004">
      <c r="A822" s="1">
        <v>8.1900000000003137E-2</v>
      </c>
      <c r="B822">
        <f t="shared" si="156"/>
        <v>81.900000000003132</v>
      </c>
      <c r="C822" s="1">
        <v>46.446185981758028</v>
      </c>
      <c r="D822" s="1" t="e">
        <f t="shared" si="150"/>
        <v>#N/A</v>
      </c>
      <c r="F822">
        <v>8.1900000000003137E-2</v>
      </c>
      <c r="G822">
        <f t="shared" si="157"/>
        <v>81.900000000003132</v>
      </c>
      <c r="H822">
        <v>24.373861179557537</v>
      </c>
      <c r="I822" s="1" t="e">
        <f t="shared" si="151"/>
        <v>#N/A</v>
      </c>
      <c r="K822">
        <v>8.1900000000003137E-2</v>
      </c>
      <c r="L822">
        <f t="shared" si="158"/>
        <v>81.900000000003132</v>
      </c>
      <c r="M822">
        <v>22.345555881705366</v>
      </c>
      <c r="N822" s="1" t="e">
        <f t="shared" si="152"/>
        <v>#N/A</v>
      </c>
      <c r="P822" s="1">
        <v>8.1900000000003137E-2</v>
      </c>
      <c r="Q822">
        <f t="shared" si="159"/>
        <v>81.900000000003132</v>
      </c>
      <c r="R822" s="1">
        <v>24.006049842780058</v>
      </c>
      <c r="S822" s="1" t="e">
        <f t="shared" si="153"/>
        <v>#N/A</v>
      </c>
      <c r="U822" s="1">
        <v>8.1900000000003137E-2</v>
      </c>
      <c r="V822">
        <f t="shared" si="160"/>
        <v>81.900000000003132</v>
      </c>
      <c r="W822" s="1">
        <v>27.449706149417946</v>
      </c>
      <c r="X822" s="1" t="e">
        <f t="shared" si="154"/>
        <v>#N/A</v>
      </c>
      <c r="Z822" s="1">
        <v>8.1900000000003137E-2</v>
      </c>
      <c r="AA822">
        <f t="shared" si="161"/>
        <v>81.900000000003132</v>
      </c>
      <c r="AB822" s="1">
        <v>30.626364171791387</v>
      </c>
      <c r="AC822" s="1" t="e">
        <f t="shared" si="155"/>
        <v>#N/A</v>
      </c>
    </row>
    <row r="823" spans="1:29" x14ac:dyDescent="0.55000000000000004">
      <c r="A823" s="1">
        <v>8.200000000000314E-2</v>
      </c>
      <c r="B823">
        <f t="shared" si="156"/>
        <v>82.000000000003141</v>
      </c>
      <c r="C823" s="1">
        <v>46.447242819009112</v>
      </c>
      <c r="D823" s="1">
        <f t="shared" si="150"/>
        <v>46.447242819009112</v>
      </c>
      <c r="F823">
        <v>8.200000000000314E-2</v>
      </c>
      <c r="G823">
        <f t="shared" si="157"/>
        <v>82.000000000003141</v>
      </c>
      <c r="H823">
        <v>23.835948952687687</v>
      </c>
      <c r="I823" s="1" t="e">
        <f t="shared" si="151"/>
        <v>#N/A</v>
      </c>
      <c r="K823">
        <v>8.200000000000314E-2</v>
      </c>
      <c r="L823">
        <f t="shared" si="158"/>
        <v>82.000000000003141</v>
      </c>
      <c r="M823">
        <v>22.384153576607197</v>
      </c>
      <c r="N823" s="1" t="e">
        <f t="shared" si="152"/>
        <v>#N/A</v>
      </c>
      <c r="P823" s="1">
        <v>8.200000000000314E-2</v>
      </c>
      <c r="Q823">
        <f t="shared" si="159"/>
        <v>82.000000000003141</v>
      </c>
      <c r="R823" s="1">
        <v>23.248838791390032</v>
      </c>
      <c r="S823" s="1" t="e">
        <f t="shared" si="153"/>
        <v>#N/A</v>
      </c>
      <c r="U823" s="1">
        <v>8.200000000000314E-2</v>
      </c>
      <c r="V823">
        <f t="shared" si="160"/>
        <v>82.000000000003141</v>
      </c>
      <c r="W823" s="1">
        <v>27.773360631203911</v>
      </c>
      <c r="X823" s="1" t="e">
        <f t="shared" si="154"/>
        <v>#N/A</v>
      </c>
      <c r="Z823" s="1">
        <v>8.200000000000314E-2</v>
      </c>
      <c r="AA823">
        <f t="shared" si="161"/>
        <v>82.000000000003141</v>
      </c>
      <c r="AB823" s="1">
        <v>30.456399965332281</v>
      </c>
      <c r="AC823" s="1" t="e">
        <f t="shared" si="155"/>
        <v>#N/A</v>
      </c>
    </row>
    <row r="824" spans="1:29" x14ac:dyDescent="0.55000000000000004">
      <c r="A824" s="1">
        <v>8.2100000000003143E-2</v>
      </c>
      <c r="B824">
        <f t="shared" si="156"/>
        <v>82.100000000003149</v>
      </c>
      <c r="C824" s="1">
        <v>46.410820839135248</v>
      </c>
      <c r="D824" s="1" t="e">
        <f t="shared" si="150"/>
        <v>#N/A</v>
      </c>
      <c r="F824">
        <v>8.2100000000003143E-2</v>
      </c>
      <c r="G824">
        <f t="shared" si="157"/>
        <v>82.100000000003149</v>
      </c>
      <c r="H824">
        <v>23.860259214627842</v>
      </c>
      <c r="I824" s="1" t="e">
        <f t="shared" si="151"/>
        <v>#N/A</v>
      </c>
      <c r="K824">
        <v>8.2100000000003143E-2</v>
      </c>
      <c r="L824">
        <f t="shared" si="158"/>
        <v>82.100000000003149</v>
      </c>
      <c r="M824">
        <v>22.424069126636461</v>
      </c>
      <c r="N824" s="1" t="e">
        <f t="shared" si="152"/>
        <v>#N/A</v>
      </c>
      <c r="P824" s="1">
        <v>8.2100000000003143E-2</v>
      </c>
      <c r="Q824">
        <f t="shared" si="159"/>
        <v>82.100000000003149</v>
      </c>
      <c r="R824" s="1">
        <v>22.662433770904769</v>
      </c>
      <c r="S824" s="1" t="e">
        <f t="shared" si="153"/>
        <v>#N/A</v>
      </c>
      <c r="U824" s="1">
        <v>8.2100000000003143E-2</v>
      </c>
      <c r="V824">
        <f t="shared" si="160"/>
        <v>82.100000000003149</v>
      </c>
      <c r="W824" s="1">
        <v>28.108065573395656</v>
      </c>
      <c r="X824" s="1" t="e">
        <f t="shared" si="154"/>
        <v>#N/A</v>
      </c>
      <c r="Z824" s="1">
        <v>8.2100000000003143E-2</v>
      </c>
      <c r="AA824">
        <f t="shared" si="161"/>
        <v>82.100000000003149</v>
      </c>
      <c r="AB824" s="1">
        <v>30.17197232655186</v>
      </c>
      <c r="AC824" s="1" t="e">
        <f t="shared" si="155"/>
        <v>#N/A</v>
      </c>
    </row>
    <row r="825" spans="1:29" x14ac:dyDescent="0.55000000000000004">
      <c r="A825" s="1">
        <v>8.2200000000003146E-2</v>
      </c>
      <c r="B825">
        <f t="shared" si="156"/>
        <v>82.200000000003143</v>
      </c>
      <c r="C825" s="1">
        <v>46.335558312912468</v>
      </c>
      <c r="D825" s="1" t="e">
        <f t="shared" si="150"/>
        <v>#N/A</v>
      </c>
      <c r="F825">
        <v>8.2200000000003146E-2</v>
      </c>
      <c r="G825">
        <f t="shared" si="157"/>
        <v>82.200000000003143</v>
      </c>
      <c r="H825">
        <v>23.662183036931264</v>
      </c>
      <c r="I825" s="1" t="e">
        <f t="shared" si="151"/>
        <v>#N/A</v>
      </c>
      <c r="K825">
        <v>8.2200000000003146E-2</v>
      </c>
      <c r="L825">
        <f t="shared" si="158"/>
        <v>82.200000000003143</v>
      </c>
      <c r="M825">
        <v>22.472022309396625</v>
      </c>
      <c r="N825" s="1" t="e">
        <f t="shared" si="152"/>
        <v>#N/A</v>
      </c>
      <c r="P825" s="1">
        <v>8.2200000000003146E-2</v>
      </c>
      <c r="Q825">
        <f t="shared" si="159"/>
        <v>82.200000000003143</v>
      </c>
      <c r="R825" s="1">
        <v>22.768346049533779</v>
      </c>
      <c r="S825" s="1" t="e">
        <f t="shared" si="153"/>
        <v>#N/A</v>
      </c>
      <c r="U825" s="1">
        <v>8.2200000000003146E-2</v>
      </c>
      <c r="V825">
        <f t="shared" si="160"/>
        <v>82.200000000003143</v>
      </c>
      <c r="W825" s="1">
        <v>28.445492112859881</v>
      </c>
      <c r="X825" s="1" t="e">
        <f t="shared" si="154"/>
        <v>#N/A</v>
      </c>
      <c r="Z825" s="1">
        <v>8.2200000000003146E-2</v>
      </c>
      <c r="AA825">
        <f t="shared" si="161"/>
        <v>82.200000000003143</v>
      </c>
      <c r="AB825" s="1">
        <v>29.865537399004051</v>
      </c>
      <c r="AC825" s="1" t="e">
        <f t="shared" si="155"/>
        <v>#N/A</v>
      </c>
    </row>
    <row r="826" spans="1:29" x14ac:dyDescent="0.55000000000000004">
      <c r="A826" s="1">
        <v>8.2300000000003148E-2</v>
      </c>
      <c r="B826">
        <f t="shared" si="156"/>
        <v>82.300000000003152</v>
      </c>
      <c r="C826" s="1">
        <v>46.219421461266023</v>
      </c>
      <c r="D826" s="1" t="e">
        <f t="shared" si="150"/>
        <v>#N/A</v>
      </c>
      <c r="F826">
        <v>8.2300000000003148E-2</v>
      </c>
      <c r="G826">
        <f t="shared" si="157"/>
        <v>82.300000000003152</v>
      </c>
      <c r="H826">
        <v>23.655560190326202</v>
      </c>
      <c r="I826" s="1" t="e">
        <f t="shared" si="151"/>
        <v>#N/A</v>
      </c>
      <c r="K826">
        <v>8.2300000000003148E-2</v>
      </c>
      <c r="L826">
        <f t="shared" si="158"/>
        <v>82.300000000003152</v>
      </c>
      <c r="M826">
        <v>22.535897376372429</v>
      </c>
      <c r="N826" s="1" t="e">
        <f t="shared" si="152"/>
        <v>#N/A</v>
      </c>
      <c r="P826" s="1">
        <v>8.2300000000003148E-2</v>
      </c>
      <c r="Q826">
        <f t="shared" si="159"/>
        <v>82.300000000003152</v>
      </c>
      <c r="R826" s="1">
        <v>23.323413783357257</v>
      </c>
      <c r="S826" s="1" t="e">
        <f t="shared" si="153"/>
        <v>#N/A</v>
      </c>
      <c r="U826" s="1">
        <v>8.2300000000003148E-2</v>
      </c>
      <c r="V826">
        <f t="shared" si="160"/>
        <v>82.300000000003152</v>
      </c>
      <c r="W826" s="1">
        <v>28.787368431134677</v>
      </c>
      <c r="X826" s="1" t="e">
        <f t="shared" si="154"/>
        <v>#N/A</v>
      </c>
      <c r="Z826" s="1">
        <v>8.2300000000003148E-2</v>
      </c>
      <c r="AA826">
        <f t="shared" si="161"/>
        <v>82.300000000003152</v>
      </c>
      <c r="AB826" s="1">
        <v>29.654692479818348</v>
      </c>
      <c r="AC826" s="1" t="e">
        <f t="shared" si="155"/>
        <v>#N/A</v>
      </c>
    </row>
    <row r="827" spans="1:29" x14ac:dyDescent="0.55000000000000004">
      <c r="A827" s="1">
        <v>8.2400000000003151E-2</v>
      </c>
      <c r="B827">
        <f t="shared" si="156"/>
        <v>82.400000000003146</v>
      </c>
      <c r="C827" s="1">
        <v>46.060377742058748</v>
      </c>
      <c r="D827" s="1" t="e">
        <f t="shared" si="150"/>
        <v>#N/A</v>
      </c>
      <c r="F827">
        <v>8.2400000000003151E-2</v>
      </c>
      <c r="G827">
        <f t="shared" si="157"/>
        <v>82.400000000003146</v>
      </c>
      <c r="H827">
        <v>24.833244926739791</v>
      </c>
      <c r="I827" s="1" t="e">
        <f t="shared" si="151"/>
        <v>#N/A</v>
      </c>
      <c r="K827">
        <v>8.2400000000003151E-2</v>
      </c>
      <c r="L827">
        <f t="shared" si="158"/>
        <v>82.400000000003146</v>
      </c>
      <c r="M827">
        <v>22.625242718782168</v>
      </c>
      <c r="N827" s="1" t="e">
        <f t="shared" si="152"/>
        <v>#N/A</v>
      </c>
      <c r="P827" s="1">
        <v>8.2400000000003151E-2</v>
      </c>
      <c r="Q827">
        <f t="shared" si="159"/>
        <v>82.400000000003146</v>
      </c>
      <c r="R827" s="1">
        <v>23.737338317842148</v>
      </c>
      <c r="S827" s="1" t="e">
        <f t="shared" si="153"/>
        <v>#N/A</v>
      </c>
      <c r="U827" s="1">
        <v>8.2400000000003151E-2</v>
      </c>
      <c r="V827">
        <f t="shared" si="160"/>
        <v>82.400000000003146</v>
      </c>
      <c r="W827" s="1">
        <v>29.137487133102891</v>
      </c>
      <c r="X827" s="1" t="e">
        <f t="shared" si="154"/>
        <v>#N/A</v>
      </c>
      <c r="Z827" s="1">
        <v>8.2400000000003151E-2</v>
      </c>
      <c r="AA827">
        <f t="shared" si="161"/>
        <v>82.400000000003146</v>
      </c>
      <c r="AB827" s="1">
        <v>29.515343405719438</v>
      </c>
      <c r="AC827" s="1" t="e">
        <f t="shared" si="155"/>
        <v>#N/A</v>
      </c>
    </row>
    <row r="828" spans="1:29" x14ac:dyDescent="0.55000000000000004">
      <c r="A828" s="1">
        <v>8.2500000000003154E-2</v>
      </c>
      <c r="B828">
        <f t="shared" si="156"/>
        <v>82.500000000003155</v>
      </c>
      <c r="C828" s="1">
        <v>45.856884906070214</v>
      </c>
      <c r="D828" s="1" t="e">
        <f t="shared" si="150"/>
        <v>#N/A</v>
      </c>
      <c r="F828">
        <v>8.2500000000003154E-2</v>
      </c>
      <c r="G828">
        <f t="shared" si="157"/>
        <v>82.500000000003155</v>
      </c>
      <c r="H828">
        <v>26.584653204309507</v>
      </c>
      <c r="I828" s="1" t="e">
        <f t="shared" si="151"/>
        <v>#N/A</v>
      </c>
      <c r="K828">
        <v>8.2500000000003154E-2</v>
      </c>
      <c r="L828">
        <f t="shared" si="158"/>
        <v>82.500000000003155</v>
      </c>
      <c r="M828">
        <v>22.747693342266029</v>
      </c>
      <c r="N828" s="1" t="e">
        <f t="shared" si="152"/>
        <v>#N/A</v>
      </c>
      <c r="P828" s="1">
        <v>8.2500000000003154E-2</v>
      </c>
      <c r="Q828">
        <f t="shared" si="159"/>
        <v>82.500000000003155</v>
      </c>
      <c r="R828" s="1">
        <v>23.714775673146651</v>
      </c>
      <c r="S828" s="1" t="e">
        <f t="shared" si="153"/>
        <v>#N/A</v>
      </c>
      <c r="U828" s="1">
        <v>8.2500000000003154E-2</v>
      </c>
      <c r="V828">
        <f t="shared" si="160"/>
        <v>82.500000000003155</v>
      </c>
      <c r="W828" s="1">
        <v>29.493309357364865</v>
      </c>
      <c r="X828" s="1" t="e">
        <f t="shared" si="154"/>
        <v>#N/A</v>
      </c>
      <c r="Z828" s="1">
        <v>8.2500000000003154E-2</v>
      </c>
      <c r="AA828">
        <f t="shared" si="161"/>
        <v>82.500000000003155</v>
      </c>
      <c r="AB828" s="1">
        <v>29.09083764240501</v>
      </c>
      <c r="AC828" s="1" t="e">
        <f t="shared" si="155"/>
        <v>#N/A</v>
      </c>
    </row>
    <row r="829" spans="1:29" x14ac:dyDescent="0.55000000000000004">
      <c r="A829" s="1">
        <v>8.2600000000003157E-2</v>
      </c>
      <c r="B829">
        <f t="shared" si="156"/>
        <v>82.600000000003163</v>
      </c>
      <c r="C829" s="1">
        <v>45.608052812493128</v>
      </c>
      <c r="D829" s="1" t="e">
        <f t="shared" si="150"/>
        <v>#N/A</v>
      </c>
      <c r="F829">
        <v>8.2600000000003157E-2</v>
      </c>
      <c r="G829">
        <f t="shared" si="157"/>
        <v>82.600000000003163</v>
      </c>
      <c r="H829">
        <v>26.711728580379052</v>
      </c>
      <c r="I829" s="1" t="e">
        <f t="shared" si="151"/>
        <v>#N/A</v>
      </c>
      <c r="K829">
        <v>8.2600000000003157E-2</v>
      </c>
      <c r="L829">
        <f t="shared" si="158"/>
        <v>82.600000000003163</v>
      </c>
      <c r="M829">
        <v>22.906970924074326</v>
      </c>
      <c r="N829" s="1" t="e">
        <f t="shared" si="152"/>
        <v>#N/A</v>
      </c>
      <c r="P829" s="1">
        <v>8.2600000000003157E-2</v>
      </c>
      <c r="Q829">
        <f t="shared" si="159"/>
        <v>82.600000000003163</v>
      </c>
      <c r="R829" s="1">
        <v>23.311745993591881</v>
      </c>
      <c r="S829" s="1" t="e">
        <f t="shared" si="153"/>
        <v>#N/A</v>
      </c>
      <c r="U829" s="1">
        <v>8.2600000000003157E-2</v>
      </c>
      <c r="V829">
        <f t="shared" si="160"/>
        <v>82.600000000003163</v>
      </c>
      <c r="W829" s="1">
        <v>29.84410388162933</v>
      </c>
      <c r="X829" s="1" t="e">
        <f t="shared" si="154"/>
        <v>#N/A</v>
      </c>
      <c r="Z829" s="1">
        <v>8.2600000000003157E-2</v>
      </c>
      <c r="AA829">
        <f t="shared" si="161"/>
        <v>82.600000000003163</v>
      </c>
      <c r="AB829" s="1">
        <v>28.074938088926636</v>
      </c>
      <c r="AC829" s="1" t="e">
        <f t="shared" si="155"/>
        <v>#N/A</v>
      </c>
    </row>
    <row r="830" spans="1:29" x14ac:dyDescent="0.55000000000000004">
      <c r="A830" s="1">
        <v>8.270000000000316E-2</v>
      </c>
      <c r="B830">
        <f t="shared" si="156"/>
        <v>82.700000000003158</v>
      </c>
      <c r="C830" s="1">
        <v>45.313708340546299</v>
      </c>
      <c r="D830" s="1" t="e">
        <f t="shared" si="150"/>
        <v>#N/A</v>
      </c>
      <c r="F830">
        <v>8.270000000000316E-2</v>
      </c>
      <c r="G830">
        <f t="shared" si="157"/>
        <v>82.700000000003158</v>
      </c>
      <c r="H830">
        <v>25.122460404168208</v>
      </c>
      <c r="I830" s="1" t="e">
        <f t="shared" si="151"/>
        <v>#N/A</v>
      </c>
      <c r="K830">
        <v>8.270000000000316E-2</v>
      </c>
      <c r="L830">
        <f t="shared" si="158"/>
        <v>82.700000000003158</v>
      </c>
      <c r="M830">
        <v>23.103244282378459</v>
      </c>
      <c r="N830" s="1" t="e">
        <f t="shared" si="152"/>
        <v>#N/A</v>
      </c>
      <c r="P830" s="1">
        <v>8.270000000000316E-2</v>
      </c>
      <c r="Q830">
        <f t="shared" si="159"/>
        <v>82.700000000003158</v>
      </c>
      <c r="R830" s="1">
        <v>22.835221074054505</v>
      </c>
      <c r="S830" s="1" t="e">
        <f t="shared" si="153"/>
        <v>#N/A</v>
      </c>
      <c r="U830" s="1">
        <v>8.270000000000316E-2</v>
      </c>
      <c r="V830">
        <f t="shared" si="160"/>
        <v>82.700000000003158</v>
      </c>
      <c r="W830" s="1">
        <v>30.175462290499777</v>
      </c>
      <c r="X830" s="1" t="e">
        <f t="shared" si="154"/>
        <v>#N/A</v>
      </c>
      <c r="Z830" s="1">
        <v>8.270000000000316E-2</v>
      </c>
      <c r="AA830">
        <f t="shared" si="161"/>
        <v>82.700000000003158</v>
      </c>
      <c r="AB830" s="1">
        <v>27.175267893677056</v>
      </c>
      <c r="AC830" s="1" t="e">
        <f t="shared" si="155"/>
        <v>#N/A</v>
      </c>
    </row>
    <row r="831" spans="1:29" x14ac:dyDescent="0.55000000000000004">
      <c r="A831" s="1">
        <v>8.2800000000003163E-2</v>
      </c>
      <c r="B831">
        <f t="shared" si="156"/>
        <v>82.800000000003166</v>
      </c>
      <c r="C831" s="1">
        <v>44.974633548400696</v>
      </c>
      <c r="D831" s="1" t="e">
        <f t="shared" si="150"/>
        <v>#N/A</v>
      </c>
      <c r="F831">
        <v>8.2800000000003163E-2</v>
      </c>
      <c r="G831">
        <f t="shared" si="157"/>
        <v>82.800000000003166</v>
      </c>
      <c r="H831">
        <v>24.024768701661014</v>
      </c>
      <c r="I831" s="1" t="e">
        <f t="shared" si="151"/>
        <v>#N/A</v>
      </c>
      <c r="K831">
        <v>8.2800000000003163E-2</v>
      </c>
      <c r="L831">
        <f t="shared" si="158"/>
        <v>82.800000000003166</v>
      </c>
      <c r="M831">
        <v>23.333111375651981</v>
      </c>
      <c r="N831" s="1" t="e">
        <f t="shared" si="152"/>
        <v>#N/A</v>
      </c>
      <c r="P831" s="1">
        <v>8.2800000000003163E-2</v>
      </c>
      <c r="Q831">
        <f t="shared" si="159"/>
        <v>82.800000000003166</v>
      </c>
      <c r="R831" s="1">
        <v>22.635476444490816</v>
      </c>
      <c r="S831" s="1" t="e">
        <f t="shared" si="153"/>
        <v>#N/A</v>
      </c>
      <c r="U831" s="1">
        <v>8.2800000000003163E-2</v>
      </c>
      <c r="V831">
        <f t="shared" si="160"/>
        <v>82.800000000003166</v>
      </c>
      <c r="W831" s="1">
        <v>30.476346608027239</v>
      </c>
      <c r="X831" s="1" t="e">
        <f t="shared" si="154"/>
        <v>#N/A</v>
      </c>
      <c r="Z831" s="1">
        <v>8.2800000000003163E-2</v>
      </c>
      <c r="AA831">
        <f t="shared" si="161"/>
        <v>82.800000000003166</v>
      </c>
      <c r="AB831" s="1">
        <v>27.628607515030733</v>
      </c>
      <c r="AC831" s="1" t="e">
        <f t="shared" si="155"/>
        <v>#N/A</v>
      </c>
    </row>
    <row r="832" spans="1:29" x14ac:dyDescent="0.55000000000000004">
      <c r="A832" s="1">
        <v>8.2900000000003166E-2</v>
      </c>
      <c r="B832">
        <f t="shared" si="156"/>
        <v>82.90000000000316</v>
      </c>
      <c r="C832" s="1">
        <v>44.592902599498522</v>
      </c>
      <c r="D832" s="1" t="e">
        <f t="shared" si="150"/>
        <v>#N/A</v>
      </c>
      <c r="F832">
        <v>8.2900000000003166E-2</v>
      </c>
      <c r="G832">
        <f t="shared" si="157"/>
        <v>82.90000000000316</v>
      </c>
      <c r="H832">
        <v>24.593253606822351</v>
      </c>
      <c r="I832" s="1" t="e">
        <f t="shared" si="151"/>
        <v>#N/A</v>
      </c>
      <c r="K832">
        <v>8.2900000000003166E-2</v>
      </c>
      <c r="L832">
        <f t="shared" si="158"/>
        <v>82.90000000000316</v>
      </c>
      <c r="M832">
        <v>23.591022073606656</v>
      </c>
      <c r="N832" s="1" t="e">
        <f t="shared" si="152"/>
        <v>#N/A</v>
      </c>
      <c r="P832" s="1">
        <v>8.2900000000003166E-2</v>
      </c>
      <c r="Q832">
        <f t="shared" si="159"/>
        <v>82.90000000000316</v>
      </c>
      <c r="R832" s="1">
        <v>22.707825597346805</v>
      </c>
      <c r="S832" s="1" t="e">
        <f t="shared" si="153"/>
        <v>#N/A</v>
      </c>
      <c r="U832" s="1">
        <v>8.2900000000003166E-2</v>
      </c>
      <c r="V832">
        <f t="shared" si="160"/>
        <v>82.90000000000316</v>
      </c>
      <c r="W832" s="1">
        <v>30.744122634014161</v>
      </c>
      <c r="X832" s="1" t="e">
        <f t="shared" si="154"/>
        <v>#N/A</v>
      </c>
      <c r="Z832" s="1">
        <v>8.2900000000003166E-2</v>
      </c>
      <c r="AA832">
        <f t="shared" si="161"/>
        <v>82.90000000000316</v>
      </c>
      <c r="AB832" s="1">
        <v>29.631482436487648</v>
      </c>
      <c r="AC832" s="1" t="e">
        <f t="shared" si="155"/>
        <v>#N/A</v>
      </c>
    </row>
    <row r="833" spans="1:29" x14ac:dyDescent="0.55000000000000004">
      <c r="A833" s="1">
        <v>8.3000000000003168E-2</v>
      </c>
      <c r="B833">
        <f t="shared" si="156"/>
        <v>83.000000000003169</v>
      </c>
      <c r="C833" s="1">
        <v>44.172012862247364</v>
      </c>
      <c r="D833" s="1" t="e">
        <f t="shared" si="150"/>
        <v>#N/A</v>
      </c>
      <c r="F833">
        <v>8.3000000000003168E-2</v>
      </c>
      <c r="G833">
        <f t="shared" si="157"/>
        <v>83.000000000003169</v>
      </c>
      <c r="H833">
        <v>25.699550011845307</v>
      </c>
      <c r="I833" s="1" t="e">
        <f t="shared" si="151"/>
        <v>#N/A</v>
      </c>
      <c r="K833">
        <v>8.3000000000003168E-2</v>
      </c>
      <c r="L833">
        <f t="shared" si="158"/>
        <v>83.000000000003169</v>
      </c>
      <c r="M833">
        <v>23.871777309589515</v>
      </c>
      <c r="N833" s="1" t="e">
        <f t="shared" si="152"/>
        <v>#N/A</v>
      </c>
      <c r="P833" s="1">
        <v>8.3000000000003168E-2</v>
      </c>
      <c r="Q833">
        <f t="shared" si="159"/>
        <v>83.000000000003169</v>
      </c>
      <c r="R833" s="1">
        <v>22.759045315078154</v>
      </c>
      <c r="S833" s="1" t="e">
        <f t="shared" si="153"/>
        <v>#N/A</v>
      </c>
      <c r="U833" s="1">
        <v>8.3000000000003168E-2</v>
      </c>
      <c r="V833">
        <f t="shared" si="160"/>
        <v>83.000000000003169</v>
      </c>
      <c r="W833" s="1">
        <v>30.984638121701039</v>
      </c>
      <c r="X833" s="1" t="e">
        <f t="shared" si="154"/>
        <v>#N/A</v>
      </c>
      <c r="Z833" s="1">
        <v>8.3000000000003168E-2</v>
      </c>
      <c r="AA833">
        <f t="shared" si="161"/>
        <v>83.000000000003169</v>
      </c>
      <c r="AB833" s="1">
        <v>32.556008673311048</v>
      </c>
      <c r="AC833" s="1" t="e">
        <f t="shared" si="155"/>
        <v>#N/A</v>
      </c>
    </row>
    <row r="834" spans="1:29" x14ac:dyDescent="0.55000000000000004">
      <c r="A834" s="1">
        <v>8.3100000000003171E-2</v>
      </c>
      <c r="B834">
        <f t="shared" si="156"/>
        <v>83.100000000003178</v>
      </c>
      <c r="C834" s="1">
        <v>43.7166386828886</v>
      </c>
      <c r="D834" s="1" t="e">
        <f t="shared" si="150"/>
        <v>#N/A</v>
      </c>
      <c r="F834">
        <v>8.3100000000003171E-2</v>
      </c>
      <c r="G834">
        <f t="shared" si="157"/>
        <v>83.100000000003178</v>
      </c>
      <c r="H834">
        <v>26.137253871804187</v>
      </c>
      <c r="I834" s="1" t="e">
        <f t="shared" si="151"/>
        <v>#N/A</v>
      </c>
      <c r="K834">
        <v>8.3100000000003171E-2</v>
      </c>
      <c r="L834">
        <f t="shared" si="158"/>
        <v>83.100000000003178</v>
      </c>
      <c r="M834">
        <v>24.170510633208014</v>
      </c>
      <c r="N834" s="1" t="e">
        <f t="shared" si="152"/>
        <v>#N/A</v>
      </c>
      <c r="P834" s="1">
        <v>8.3100000000003171E-2</v>
      </c>
      <c r="Q834">
        <f t="shared" si="159"/>
        <v>83.100000000003178</v>
      </c>
      <c r="R834" s="1">
        <v>22.65200565919891</v>
      </c>
      <c r="S834" s="1" t="e">
        <f t="shared" si="153"/>
        <v>#N/A</v>
      </c>
      <c r="U834" s="1">
        <v>8.3100000000003171E-2</v>
      </c>
      <c r="V834">
        <f t="shared" si="160"/>
        <v>83.100000000003178</v>
      </c>
      <c r="W834" s="1">
        <v>31.207821968348231</v>
      </c>
      <c r="X834" s="1" t="e">
        <f t="shared" si="154"/>
        <v>#N/A</v>
      </c>
      <c r="Z834" s="1">
        <v>8.3100000000003171E-2</v>
      </c>
      <c r="AA834">
        <f t="shared" si="161"/>
        <v>83.100000000003178</v>
      </c>
      <c r="AB834" s="1">
        <v>35.311667093833655</v>
      </c>
      <c r="AC834" s="1" t="e">
        <f t="shared" si="155"/>
        <v>#N/A</v>
      </c>
    </row>
    <row r="835" spans="1:29" x14ac:dyDescent="0.55000000000000004">
      <c r="A835" s="1">
        <v>8.3200000000003174E-2</v>
      </c>
      <c r="B835">
        <f t="shared" si="156"/>
        <v>83.200000000003172</v>
      </c>
      <c r="C835" s="1">
        <v>43.232092096357505</v>
      </c>
      <c r="D835" s="1" t="e">
        <f t="shared" ref="D835:D898" si="162">IF(C835=MAX($C$3:$C$2003), C835, NA())</f>
        <v>#N/A</v>
      </c>
      <c r="F835">
        <v>8.3200000000003174E-2</v>
      </c>
      <c r="G835">
        <f t="shared" si="157"/>
        <v>83.200000000003172</v>
      </c>
      <c r="H835">
        <v>26.04580982870511</v>
      </c>
      <c r="I835" s="1" t="e">
        <f t="shared" ref="I835:I898" si="163">IF(H835=MAX($H$3:$H$2003), H835, NA())</f>
        <v>#N/A</v>
      </c>
      <c r="K835">
        <v>8.3200000000003174E-2</v>
      </c>
      <c r="L835">
        <f t="shared" si="158"/>
        <v>83.200000000003172</v>
      </c>
      <c r="M835">
        <v>24.481908489634264</v>
      </c>
      <c r="N835" s="1" t="e">
        <f t="shared" ref="N835:N898" si="164">IF(M835=MAX($M$3:$M$2003), M835, NA())</f>
        <v>#N/A</v>
      </c>
      <c r="P835" s="1">
        <v>8.3200000000003174E-2</v>
      </c>
      <c r="Q835">
        <f t="shared" si="159"/>
        <v>83.200000000003172</v>
      </c>
      <c r="R835" s="1">
        <v>22.501027234129502</v>
      </c>
      <c r="S835" s="1" t="e">
        <f t="shared" ref="S835:S898" si="165">IF(R835=MAX($R$3:$R$2003), R835, NA())</f>
        <v>#N/A</v>
      </c>
      <c r="U835" s="1">
        <v>8.3200000000003174E-2</v>
      </c>
      <c r="V835">
        <f t="shared" si="160"/>
        <v>83.200000000003172</v>
      </c>
      <c r="W835" s="1">
        <v>31.420562433656492</v>
      </c>
      <c r="X835" s="1" t="e">
        <f t="shared" ref="X835:X898" si="166">IF(W835=MAX($W$3:$W$2003), W835, NA())</f>
        <v>#N/A</v>
      </c>
      <c r="Z835" s="1">
        <v>8.3200000000003174E-2</v>
      </c>
      <c r="AA835">
        <f t="shared" si="161"/>
        <v>83.200000000003172</v>
      </c>
      <c r="AB835" s="1">
        <v>36.367520616014161</v>
      </c>
      <c r="AC835" s="1" t="e">
        <f t="shared" ref="AC835:AC898" si="167">IF(AB835=MAX($AB$3:$AB$2003), AB835, NA())</f>
        <v>#N/A</v>
      </c>
    </row>
    <row r="836" spans="1:29" x14ac:dyDescent="0.55000000000000004">
      <c r="A836" s="1">
        <v>8.3300000000003177E-2</v>
      </c>
      <c r="B836">
        <f t="shared" si="156"/>
        <v>83.30000000000318</v>
      </c>
      <c r="C836" s="1">
        <v>42.723738201821007</v>
      </c>
      <c r="D836" s="1" t="e">
        <f t="shared" si="162"/>
        <v>#N/A</v>
      </c>
      <c r="F836">
        <v>8.3300000000003177E-2</v>
      </c>
      <c r="G836">
        <f t="shared" si="157"/>
        <v>83.30000000000318</v>
      </c>
      <c r="H836">
        <v>26.401737794074929</v>
      </c>
      <c r="I836" s="1" t="e">
        <f t="shared" si="163"/>
        <v>#N/A</v>
      </c>
      <c r="K836">
        <v>8.3300000000003177E-2</v>
      </c>
      <c r="L836">
        <f t="shared" si="158"/>
        <v>83.30000000000318</v>
      </c>
      <c r="M836">
        <v>24.800744399581284</v>
      </c>
      <c r="N836" s="1" t="e">
        <f t="shared" si="164"/>
        <v>#N/A</v>
      </c>
      <c r="P836" s="1">
        <v>8.3300000000003177E-2</v>
      </c>
      <c r="Q836">
        <f t="shared" si="159"/>
        <v>83.30000000000318</v>
      </c>
      <c r="R836" s="1">
        <v>22.428662673655214</v>
      </c>
      <c r="S836" s="1" t="e">
        <f t="shared" si="165"/>
        <v>#N/A</v>
      </c>
      <c r="U836" s="1">
        <v>8.3300000000003177E-2</v>
      </c>
      <c r="V836">
        <f t="shared" si="160"/>
        <v>83.30000000000318</v>
      </c>
      <c r="W836" s="1">
        <v>31.620356318139539</v>
      </c>
      <c r="X836" s="1" t="e">
        <f t="shared" si="166"/>
        <v>#N/A</v>
      </c>
      <c r="Z836" s="1">
        <v>8.3300000000003177E-2</v>
      </c>
      <c r="AA836">
        <f t="shared" si="161"/>
        <v>83.30000000000318</v>
      </c>
      <c r="AB836" s="1">
        <v>34.906487496213259</v>
      </c>
      <c r="AC836" s="1" t="e">
        <f t="shared" si="167"/>
        <v>#N/A</v>
      </c>
    </row>
    <row r="837" spans="1:29" x14ac:dyDescent="0.55000000000000004">
      <c r="A837" s="1">
        <v>8.340000000000318E-2</v>
      </c>
      <c r="B837">
        <f t="shared" si="156"/>
        <v>83.400000000003175</v>
      </c>
      <c r="C837" s="1">
        <v>42.196622405018104</v>
      </c>
      <c r="D837" s="1" t="e">
        <f t="shared" si="162"/>
        <v>#N/A</v>
      </c>
      <c r="F837">
        <v>8.340000000000318E-2</v>
      </c>
      <c r="G837">
        <f t="shared" si="157"/>
        <v>83.400000000003175</v>
      </c>
      <c r="H837">
        <v>27.121183415598033</v>
      </c>
      <c r="I837" s="1" t="e">
        <f t="shared" si="163"/>
        <v>#N/A</v>
      </c>
      <c r="K837">
        <v>8.340000000000318E-2</v>
      </c>
      <c r="L837">
        <f t="shared" si="158"/>
        <v>83.400000000003175</v>
      </c>
      <c r="M837">
        <v>25.121395553974693</v>
      </c>
      <c r="N837" s="1" t="e">
        <f t="shared" si="164"/>
        <v>#N/A</v>
      </c>
      <c r="P837" s="1">
        <v>8.340000000000318E-2</v>
      </c>
      <c r="Q837">
        <f t="shared" si="159"/>
        <v>83.400000000003175</v>
      </c>
      <c r="R837" s="1">
        <v>22.395938636204125</v>
      </c>
      <c r="S837" s="1" t="e">
        <f t="shared" si="165"/>
        <v>#N/A</v>
      </c>
      <c r="U837" s="1">
        <v>8.340000000000318E-2</v>
      </c>
      <c r="V837">
        <f t="shared" si="160"/>
        <v>83.400000000003175</v>
      </c>
      <c r="W837" s="1">
        <v>31.795911319635128</v>
      </c>
      <c r="X837" s="1" t="e">
        <f t="shared" si="166"/>
        <v>#N/A</v>
      </c>
      <c r="Z837" s="1">
        <v>8.340000000000318E-2</v>
      </c>
      <c r="AA837">
        <f t="shared" si="161"/>
        <v>83.400000000003175</v>
      </c>
      <c r="AB837" s="1">
        <v>31.947102872057854</v>
      </c>
      <c r="AC837" s="1" t="e">
        <f t="shared" si="167"/>
        <v>#N/A</v>
      </c>
    </row>
    <row r="838" spans="1:29" x14ac:dyDescent="0.55000000000000004">
      <c r="A838" s="1">
        <v>8.3500000000003183E-2</v>
      </c>
      <c r="B838">
        <f t="shared" si="156"/>
        <v>83.500000000003183</v>
      </c>
      <c r="C838" s="1">
        <v>41.655374834386862</v>
      </c>
      <c r="D838" s="1" t="e">
        <f t="shared" si="162"/>
        <v>#N/A</v>
      </c>
      <c r="F838">
        <v>8.3500000000003183E-2</v>
      </c>
      <c r="G838">
        <f t="shared" si="157"/>
        <v>83.500000000003183</v>
      </c>
      <c r="H838">
        <v>27.018547044873216</v>
      </c>
      <c r="I838" s="1" t="e">
        <f t="shared" si="163"/>
        <v>#N/A</v>
      </c>
      <c r="K838">
        <v>8.3500000000003183E-2</v>
      </c>
      <c r="L838">
        <f t="shared" si="158"/>
        <v>83.500000000003183</v>
      </c>
      <c r="M838">
        <v>25.437054720360809</v>
      </c>
      <c r="N838" s="1" t="e">
        <f t="shared" si="164"/>
        <v>#N/A</v>
      </c>
      <c r="P838" s="1">
        <v>8.3500000000003183E-2</v>
      </c>
      <c r="Q838">
        <f t="shared" si="159"/>
        <v>83.500000000003183</v>
      </c>
      <c r="R838" s="1">
        <v>22.296836677722805</v>
      </c>
      <c r="S838" s="1" t="e">
        <f t="shared" si="165"/>
        <v>#N/A</v>
      </c>
      <c r="U838" s="1">
        <v>8.3500000000003183E-2</v>
      </c>
      <c r="V838">
        <f t="shared" si="160"/>
        <v>83.500000000003183</v>
      </c>
      <c r="W838" s="1">
        <v>31.936135082858733</v>
      </c>
      <c r="X838" s="1" t="e">
        <f t="shared" si="166"/>
        <v>#N/A</v>
      </c>
      <c r="Z838" s="1">
        <v>8.3500000000003183E-2</v>
      </c>
      <c r="AA838">
        <f t="shared" si="161"/>
        <v>83.500000000003183</v>
      </c>
      <c r="AB838" s="1">
        <v>29.420431117137124</v>
      </c>
      <c r="AC838" s="1" t="e">
        <f t="shared" si="167"/>
        <v>#N/A</v>
      </c>
    </row>
    <row r="839" spans="1:29" x14ac:dyDescent="0.55000000000000004">
      <c r="A839" s="1">
        <v>8.3600000000003186E-2</v>
      </c>
      <c r="B839">
        <f t="shared" si="156"/>
        <v>83.600000000003192</v>
      </c>
      <c r="C839" s="1">
        <v>41.104227065161112</v>
      </c>
      <c r="D839" s="1" t="e">
        <f t="shared" si="162"/>
        <v>#N/A</v>
      </c>
      <c r="F839">
        <v>8.3600000000003186E-2</v>
      </c>
      <c r="G839">
        <f t="shared" si="157"/>
        <v>83.600000000003192</v>
      </c>
      <c r="H839">
        <v>25.867885318946467</v>
      </c>
      <c r="I839" s="1" t="e">
        <f t="shared" si="163"/>
        <v>#N/A</v>
      </c>
      <c r="K839">
        <v>8.3600000000003186E-2</v>
      </c>
      <c r="L839">
        <f t="shared" si="158"/>
        <v>83.600000000003192</v>
      </c>
      <c r="M839">
        <v>25.740357146587762</v>
      </c>
      <c r="N839" s="1" t="e">
        <f t="shared" si="164"/>
        <v>#N/A</v>
      </c>
      <c r="P839" s="1">
        <v>8.3600000000003186E-2</v>
      </c>
      <c r="Q839">
        <f t="shared" si="159"/>
        <v>83.600000000003192</v>
      </c>
      <c r="R839" s="1">
        <v>22.136215026568163</v>
      </c>
      <c r="S839" s="1" t="e">
        <f t="shared" si="165"/>
        <v>#N/A</v>
      </c>
      <c r="U839" s="1">
        <v>8.3600000000003186E-2</v>
      </c>
      <c r="V839">
        <f t="shared" si="160"/>
        <v>83.600000000003192</v>
      </c>
      <c r="W839" s="1">
        <v>32.039958373284392</v>
      </c>
      <c r="X839" s="1" t="e">
        <f t="shared" si="166"/>
        <v>#N/A</v>
      </c>
      <c r="Z839" s="1">
        <v>8.3600000000003186E-2</v>
      </c>
      <c r="AA839">
        <f t="shared" si="161"/>
        <v>83.600000000003192</v>
      </c>
      <c r="AB839" s="1">
        <v>28.270131190750828</v>
      </c>
      <c r="AC839" s="1" t="e">
        <f t="shared" si="167"/>
        <v>#N/A</v>
      </c>
    </row>
    <row r="840" spans="1:29" x14ac:dyDescent="0.55000000000000004">
      <c r="A840" s="1">
        <v>8.3700000000003189E-2</v>
      </c>
      <c r="B840">
        <f t="shared" si="156"/>
        <v>83.700000000003186</v>
      </c>
      <c r="C840" s="1">
        <v>40.546981626802157</v>
      </c>
      <c r="D840" s="1" t="e">
        <f t="shared" si="162"/>
        <v>#N/A</v>
      </c>
      <c r="F840">
        <v>8.3700000000003189E-2</v>
      </c>
      <c r="G840">
        <f t="shared" si="157"/>
        <v>83.700000000003186</v>
      </c>
      <c r="H840">
        <v>25.194067648949602</v>
      </c>
      <c r="I840" s="1" t="e">
        <f t="shared" si="163"/>
        <v>#N/A</v>
      </c>
      <c r="K840">
        <v>8.3700000000003189E-2</v>
      </c>
      <c r="L840">
        <f t="shared" si="158"/>
        <v>83.700000000003186</v>
      </c>
      <c r="M840">
        <v>26.023265251541048</v>
      </c>
      <c r="N840" s="1" t="e">
        <f t="shared" si="164"/>
        <v>#N/A</v>
      </c>
      <c r="P840" s="1">
        <v>8.3700000000003189E-2</v>
      </c>
      <c r="Q840">
        <f t="shared" si="159"/>
        <v>83.700000000003186</v>
      </c>
      <c r="R840" s="1">
        <v>22.014279898183627</v>
      </c>
      <c r="S840" s="1" t="e">
        <f t="shared" si="165"/>
        <v>#N/A</v>
      </c>
      <c r="U840" s="1">
        <v>8.3700000000003189E-2</v>
      </c>
      <c r="V840">
        <f t="shared" si="160"/>
        <v>83.700000000003186</v>
      </c>
      <c r="W840" s="1">
        <v>32.118237463508791</v>
      </c>
      <c r="X840" s="1" t="e">
        <f t="shared" si="166"/>
        <v>#N/A</v>
      </c>
      <c r="Z840" s="1">
        <v>8.3700000000003189E-2</v>
      </c>
      <c r="AA840">
        <f t="shared" si="161"/>
        <v>83.700000000003186</v>
      </c>
      <c r="AB840" s="1">
        <v>27.944521191429541</v>
      </c>
      <c r="AC840" s="1" t="e">
        <f t="shared" si="167"/>
        <v>#N/A</v>
      </c>
    </row>
    <row r="841" spans="1:29" x14ac:dyDescent="0.55000000000000004">
      <c r="A841" s="1">
        <v>8.3800000000003191E-2</v>
      </c>
      <c r="B841">
        <f t="shared" si="156"/>
        <v>83.800000000003195</v>
      </c>
      <c r="C841" s="1">
        <v>39.986947392705027</v>
      </c>
      <c r="D841" s="1" t="e">
        <f t="shared" si="162"/>
        <v>#N/A</v>
      </c>
      <c r="F841">
        <v>8.3800000000003191E-2</v>
      </c>
      <c r="G841">
        <f t="shared" si="157"/>
        <v>83.800000000003195</v>
      </c>
      <c r="H841">
        <v>25.766952384862794</v>
      </c>
      <c r="I841" s="1" t="e">
        <f t="shared" si="163"/>
        <v>#N/A</v>
      </c>
      <c r="K841">
        <v>8.3800000000003191E-2</v>
      </c>
      <c r="L841">
        <f t="shared" si="158"/>
        <v>83.800000000003195</v>
      </c>
      <c r="M841">
        <v>26.276388928331585</v>
      </c>
      <c r="N841" s="1" t="e">
        <f t="shared" si="164"/>
        <v>#N/A</v>
      </c>
      <c r="P841" s="1">
        <v>8.3800000000003191E-2</v>
      </c>
      <c r="Q841">
        <f t="shared" si="159"/>
        <v>83.800000000003195</v>
      </c>
      <c r="R841" s="1">
        <v>21.991386362310973</v>
      </c>
      <c r="S841" s="1" t="e">
        <f t="shared" si="165"/>
        <v>#N/A</v>
      </c>
      <c r="U841" s="1">
        <v>8.3800000000003191E-2</v>
      </c>
      <c r="V841">
        <f t="shared" si="160"/>
        <v>83.800000000003195</v>
      </c>
      <c r="W841" s="1">
        <v>32.185821977484203</v>
      </c>
      <c r="X841" s="1" t="e">
        <f t="shared" si="166"/>
        <v>#N/A</v>
      </c>
      <c r="Z841" s="1">
        <v>8.3800000000003191E-2</v>
      </c>
      <c r="AA841">
        <f t="shared" si="161"/>
        <v>83.800000000003195</v>
      </c>
      <c r="AB841" s="1">
        <v>27.496017695149686</v>
      </c>
      <c r="AC841" s="1" t="e">
        <f t="shared" si="167"/>
        <v>#N/A</v>
      </c>
    </row>
    <row r="842" spans="1:29" x14ac:dyDescent="0.55000000000000004">
      <c r="A842" s="1">
        <v>8.3900000000003194E-2</v>
      </c>
      <c r="B842">
        <f t="shared" si="156"/>
        <v>83.900000000003189</v>
      </c>
      <c r="C842" s="1">
        <v>39.426962609336776</v>
      </c>
      <c r="D842" s="1" t="e">
        <f t="shared" si="162"/>
        <v>#N/A</v>
      </c>
      <c r="F842">
        <v>8.3900000000003194E-2</v>
      </c>
      <c r="G842">
        <f t="shared" si="157"/>
        <v>83.900000000003189</v>
      </c>
      <c r="H842">
        <v>26.602582019819994</v>
      </c>
      <c r="I842" s="1" t="e">
        <f t="shared" si="163"/>
        <v>#N/A</v>
      </c>
      <c r="K842">
        <v>8.3900000000003194E-2</v>
      </c>
      <c r="L842">
        <f t="shared" si="158"/>
        <v>83.900000000003189</v>
      </c>
      <c r="M842">
        <v>26.490631673894669</v>
      </c>
      <c r="N842" s="1" t="e">
        <f t="shared" si="164"/>
        <v>#N/A</v>
      </c>
      <c r="P842" s="1">
        <v>8.3900000000003194E-2</v>
      </c>
      <c r="Q842">
        <f t="shared" si="159"/>
        <v>83.900000000003189</v>
      </c>
      <c r="R842" s="1">
        <v>22.046881713005842</v>
      </c>
      <c r="S842" s="1" t="e">
        <f t="shared" si="165"/>
        <v>#N/A</v>
      </c>
      <c r="U842" s="1">
        <v>8.3900000000003194E-2</v>
      </c>
      <c r="V842">
        <f t="shared" si="160"/>
        <v>83.900000000003189</v>
      </c>
      <c r="W842" s="1">
        <v>32.250265984984388</v>
      </c>
      <c r="X842" s="1" t="e">
        <f t="shared" si="166"/>
        <v>#N/A</v>
      </c>
      <c r="Z842" s="1">
        <v>8.3900000000003194E-2</v>
      </c>
      <c r="AA842">
        <f t="shared" si="161"/>
        <v>83.900000000003189</v>
      </c>
      <c r="AB842" s="1">
        <v>26.760505190351108</v>
      </c>
      <c r="AC842" s="1" t="e">
        <f t="shared" si="167"/>
        <v>#N/A</v>
      </c>
    </row>
    <row r="843" spans="1:29" x14ac:dyDescent="0.55000000000000004">
      <c r="A843" s="1">
        <v>8.4000000000003197E-2</v>
      </c>
      <c r="B843">
        <f t="shared" si="156"/>
        <v>84.000000000003197</v>
      </c>
      <c r="C843" s="1">
        <v>38.869642266724064</v>
      </c>
      <c r="D843" s="1" t="e">
        <f t="shared" si="162"/>
        <v>#N/A</v>
      </c>
      <c r="F843">
        <v>8.4000000000003197E-2</v>
      </c>
      <c r="G843">
        <f t="shared" si="157"/>
        <v>84.000000000003197</v>
      </c>
      <c r="H843">
        <v>27.140611042480192</v>
      </c>
      <c r="I843" s="1" t="e">
        <f t="shared" si="163"/>
        <v>#N/A</v>
      </c>
      <c r="K843">
        <v>8.4000000000003197E-2</v>
      </c>
      <c r="L843">
        <f t="shared" si="158"/>
        <v>84.000000000003197</v>
      </c>
      <c r="M843">
        <v>26.660364190649013</v>
      </c>
      <c r="N843" s="1" t="e">
        <f t="shared" si="164"/>
        <v>#N/A</v>
      </c>
      <c r="P843" s="1">
        <v>8.4000000000003197E-2</v>
      </c>
      <c r="Q843">
        <f t="shared" si="159"/>
        <v>84.000000000003197</v>
      </c>
      <c r="R843" s="1">
        <v>22.141945710920741</v>
      </c>
      <c r="S843" s="1" t="e">
        <f t="shared" si="165"/>
        <v>#N/A</v>
      </c>
      <c r="U843" s="1">
        <v>8.4000000000003197E-2</v>
      </c>
      <c r="V843">
        <f t="shared" si="160"/>
        <v>84.000000000003197</v>
      </c>
      <c r="W843" s="1">
        <v>32.306916004023073</v>
      </c>
      <c r="X843" s="1" t="e">
        <f t="shared" si="166"/>
        <v>#N/A</v>
      </c>
      <c r="Z843" s="1">
        <v>8.4000000000003197E-2</v>
      </c>
      <c r="AA843">
        <f t="shared" si="161"/>
        <v>84.000000000003197</v>
      </c>
      <c r="AB843" s="1">
        <v>26.204174512779375</v>
      </c>
      <c r="AC843" s="1" t="e">
        <f t="shared" si="167"/>
        <v>#N/A</v>
      </c>
    </row>
    <row r="844" spans="1:29" x14ac:dyDescent="0.55000000000000004">
      <c r="A844" s="1">
        <v>8.41000000000032E-2</v>
      </c>
      <c r="B844">
        <f t="shared" si="156"/>
        <v>84.100000000003206</v>
      </c>
      <c r="C844" s="1">
        <v>38.317916661088418</v>
      </c>
      <c r="D844" s="1" t="e">
        <f t="shared" si="162"/>
        <v>#N/A</v>
      </c>
      <c r="F844">
        <v>8.41000000000032E-2</v>
      </c>
      <c r="G844">
        <f t="shared" si="157"/>
        <v>84.100000000003206</v>
      </c>
      <c r="H844">
        <v>27.925850574688329</v>
      </c>
      <c r="I844" s="1" t="e">
        <f t="shared" si="163"/>
        <v>#N/A</v>
      </c>
      <c r="K844">
        <v>8.41000000000032E-2</v>
      </c>
      <c r="L844">
        <f t="shared" si="158"/>
        <v>84.100000000003206</v>
      </c>
      <c r="M844">
        <v>26.785387547416128</v>
      </c>
      <c r="N844" s="1" t="e">
        <f t="shared" si="164"/>
        <v>#N/A</v>
      </c>
      <c r="P844" s="1">
        <v>8.41000000000032E-2</v>
      </c>
      <c r="Q844">
        <f t="shared" si="159"/>
        <v>84.100000000003206</v>
      </c>
      <c r="R844" s="1">
        <v>22.255443263908806</v>
      </c>
      <c r="S844" s="1" t="e">
        <f t="shared" si="165"/>
        <v>#N/A</v>
      </c>
      <c r="U844" s="1">
        <v>8.41000000000032E-2</v>
      </c>
      <c r="V844">
        <f t="shared" si="160"/>
        <v>84.100000000003206</v>
      </c>
      <c r="W844" s="1">
        <v>32.343617684493879</v>
      </c>
      <c r="X844" s="1" t="e">
        <f t="shared" si="166"/>
        <v>#N/A</v>
      </c>
      <c r="Z844" s="1">
        <v>8.41000000000032E-2</v>
      </c>
      <c r="AA844">
        <f t="shared" si="161"/>
        <v>84.100000000003206</v>
      </c>
      <c r="AB844" s="1">
        <v>25.96499151785472</v>
      </c>
      <c r="AC844" s="1" t="e">
        <f t="shared" si="167"/>
        <v>#N/A</v>
      </c>
    </row>
    <row r="845" spans="1:29" x14ac:dyDescent="0.55000000000000004">
      <c r="A845" s="1">
        <v>8.4200000000003203E-2</v>
      </c>
      <c r="B845">
        <f t="shared" si="156"/>
        <v>84.2000000000032</v>
      </c>
      <c r="C845" s="1">
        <v>37.775700717000184</v>
      </c>
      <c r="D845" s="1" t="e">
        <f t="shared" si="162"/>
        <v>#N/A</v>
      </c>
      <c r="F845">
        <v>8.4200000000003203E-2</v>
      </c>
      <c r="G845">
        <f t="shared" si="157"/>
        <v>84.2000000000032</v>
      </c>
      <c r="H845">
        <v>28.894394124019382</v>
      </c>
      <c r="I845" s="1" t="e">
        <f t="shared" si="163"/>
        <v>#N/A</v>
      </c>
      <c r="K845">
        <v>8.4200000000003203E-2</v>
      </c>
      <c r="L845">
        <f t="shared" si="158"/>
        <v>84.2000000000032</v>
      </c>
      <c r="M845">
        <v>26.871288571392984</v>
      </c>
      <c r="N845" s="1" t="e">
        <f t="shared" si="164"/>
        <v>#N/A</v>
      </c>
      <c r="P845" s="1">
        <v>8.4200000000003203E-2</v>
      </c>
      <c r="Q845">
        <f t="shared" si="159"/>
        <v>84.2000000000032</v>
      </c>
      <c r="R845" s="1">
        <v>22.320601695283919</v>
      </c>
      <c r="S845" s="1" t="e">
        <f t="shared" si="165"/>
        <v>#N/A</v>
      </c>
      <c r="U845" s="1">
        <v>8.4200000000003203E-2</v>
      </c>
      <c r="V845">
        <f t="shared" si="160"/>
        <v>84.2000000000032</v>
      </c>
      <c r="W845" s="1">
        <v>32.349653587392226</v>
      </c>
      <c r="X845" s="1" t="e">
        <f t="shared" si="166"/>
        <v>#N/A</v>
      </c>
      <c r="Z845" s="1">
        <v>8.4200000000003203E-2</v>
      </c>
      <c r="AA845">
        <f t="shared" si="161"/>
        <v>84.2000000000032</v>
      </c>
      <c r="AB845" s="1">
        <v>25.820884381866136</v>
      </c>
      <c r="AC845" s="1" t="e">
        <f t="shared" si="167"/>
        <v>#N/A</v>
      </c>
    </row>
    <row r="846" spans="1:29" x14ac:dyDescent="0.55000000000000004">
      <c r="A846" s="1">
        <v>8.4300000000003206E-2</v>
      </c>
      <c r="B846">
        <f t="shared" si="156"/>
        <v>84.300000000003209</v>
      </c>
      <c r="C846" s="1">
        <v>37.248266977665317</v>
      </c>
      <c r="D846" s="1" t="e">
        <f t="shared" si="162"/>
        <v>#N/A</v>
      </c>
      <c r="F846">
        <v>8.4300000000003206E-2</v>
      </c>
      <c r="G846">
        <f t="shared" si="157"/>
        <v>84.300000000003209</v>
      </c>
      <c r="H846">
        <v>29.06405456950602</v>
      </c>
      <c r="I846" s="1" t="e">
        <f t="shared" si="163"/>
        <v>#N/A</v>
      </c>
      <c r="K846">
        <v>8.4300000000003206E-2</v>
      </c>
      <c r="L846">
        <f t="shared" si="158"/>
        <v>84.300000000003209</v>
      </c>
      <c r="M846">
        <v>26.927447111401108</v>
      </c>
      <c r="N846" s="1" t="e">
        <f t="shared" si="164"/>
        <v>#N/A</v>
      </c>
      <c r="P846" s="1">
        <v>8.4300000000003206E-2</v>
      </c>
      <c r="Q846">
        <f t="shared" si="159"/>
        <v>84.300000000003209</v>
      </c>
      <c r="R846" s="1">
        <v>22.293821445014846</v>
      </c>
      <c r="S846" s="1" t="e">
        <f t="shared" si="165"/>
        <v>#N/A</v>
      </c>
      <c r="U846" s="1">
        <v>8.4300000000003206E-2</v>
      </c>
      <c r="V846">
        <f t="shared" si="160"/>
        <v>84.300000000003209</v>
      </c>
      <c r="W846" s="1">
        <v>32.322364154345138</v>
      </c>
      <c r="X846" s="1" t="e">
        <f t="shared" si="166"/>
        <v>#N/A</v>
      </c>
      <c r="Z846" s="1">
        <v>8.4300000000003206E-2</v>
      </c>
      <c r="AA846">
        <f t="shared" si="161"/>
        <v>84.300000000003209</v>
      </c>
      <c r="AB846" s="1">
        <v>25.733579077396428</v>
      </c>
      <c r="AC846" s="1" t="e">
        <f t="shared" si="167"/>
        <v>#N/A</v>
      </c>
    </row>
    <row r="847" spans="1:29" x14ac:dyDescent="0.55000000000000004">
      <c r="A847" s="1">
        <v>8.4400000000003209E-2</v>
      </c>
      <c r="B847">
        <f t="shared" si="156"/>
        <v>84.400000000003203</v>
      </c>
      <c r="C847" s="1">
        <v>36.74199426312984</v>
      </c>
      <c r="D847" s="1" t="e">
        <f t="shared" si="162"/>
        <v>#N/A</v>
      </c>
      <c r="F847">
        <v>8.4400000000003209E-2</v>
      </c>
      <c r="G847">
        <f t="shared" si="157"/>
        <v>84.400000000003203</v>
      </c>
      <c r="H847">
        <v>28.25725330156126</v>
      </c>
      <c r="I847" s="1" t="e">
        <f t="shared" si="163"/>
        <v>#N/A</v>
      </c>
      <c r="K847">
        <v>8.4400000000003209E-2</v>
      </c>
      <c r="L847">
        <f t="shared" si="158"/>
        <v>84.400000000003203</v>
      </c>
      <c r="M847">
        <v>26.961529568237253</v>
      </c>
      <c r="N847" s="1" t="e">
        <f t="shared" si="164"/>
        <v>#N/A</v>
      </c>
      <c r="P847" s="1">
        <v>8.4400000000003209E-2</v>
      </c>
      <c r="Q847">
        <f t="shared" si="159"/>
        <v>84.400000000003203</v>
      </c>
      <c r="R847" s="1">
        <v>22.355267924278927</v>
      </c>
      <c r="S847" s="1" t="e">
        <f t="shared" si="165"/>
        <v>#N/A</v>
      </c>
      <c r="U847" s="1">
        <v>8.4400000000003209E-2</v>
      </c>
      <c r="V847">
        <f t="shared" si="160"/>
        <v>84.400000000003203</v>
      </c>
      <c r="W847" s="1">
        <v>32.268227057109172</v>
      </c>
      <c r="X847" s="1" t="e">
        <f t="shared" si="166"/>
        <v>#N/A</v>
      </c>
      <c r="Z847" s="1">
        <v>8.4400000000003209E-2</v>
      </c>
      <c r="AA847">
        <f t="shared" si="161"/>
        <v>84.400000000003203</v>
      </c>
      <c r="AB847" s="1">
        <v>25.817212725103165</v>
      </c>
      <c r="AC847" s="1" t="e">
        <f t="shared" si="167"/>
        <v>#N/A</v>
      </c>
    </row>
    <row r="848" spans="1:29" x14ac:dyDescent="0.55000000000000004">
      <c r="A848" s="1">
        <v>8.4500000000003211E-2</v>
      </c>
      <c r="B848">
        <f t="shared" si="156"/>
        <v>84.500000000003212</v>
      </c>
      <c r="C848" s="1">
        <v>36.263647574026002</v>
      </c>
      <c r="D848" s="1" t="e">
        <f t="shared" si="162"/>
        <v>#N/A</v>
      </c>
      <c r="F848">
        <v>8.4500000000003211E-2</v>
      </c>
      <c r="G848">
        <f t="shared" si="157"/>
        <v>84.500000000003212</v>
      </c>
      <c r="H848">
        <v>27.599368817697012</v>
      </c>
      <c r="I848" s="1" t="e">
        <f t="shared" si="163"/>
        <v>#N/A</v>
      </c>
      <c r="K848">
        <v>8.4500000000003211E-2</v>
      </c>
      <c r="L848">
        <f t="shared" si="158"/>
        <v>84.500000000003212</v>
      </c>
      <c r="M848">
        <v>26.975419110294343</v>
      </c>
      <c r="N848" s="1" t="e">
        <f t="shared" si="164"/>
        <v>#N/A</v>
      </c>
      <c r="P848" s="1">
        <v>8.4500000000003211E-2</v>
      </c>
      <c r="Q848">
        <f t="shared" si="159"/>
        <v>84.500000000003212</v>
      </c>
      <c r="R848" s="1">
        <v>22.746473584511424</v>
      </c>
      <c r="S848" s="1" t="e">
        <f t="shared" si="165"/>
        <v>#N/A</v>
      </c>
      <c r="U848" s="1">
        <v>8.4500000000003211E-2</v>
      </c>
      <c r="V848">
        <f t="shared" si="160"/>
        <v>84.500000000003212</v>
      </c>
      <c r="W848" s="1">
        <v>32.198663311183417</v>
      </c>
      <c r="X848" s="1" t="e">
        <f t="shared" si="166"/>
        <v>#N/A</v>
      </c>
      <c r="Z848" s="1">
        <v>8.4500000000003211E-2</v>
      </c>
      <c r="AA848">
        <f t="shared" si="161"/>
        <v>84.500000000003212</v>
      </c>
      <c r="AB848" s="1">
        <v>26.003150100654771</v>
      </c>
      <c r="AC848" s="1" t="e">
        <f t="shared" si="167"/>
        <v>#N/A</v>
      </c>
    </row>
    <row r="849" spans="1:29" x14ac:dyDescent="0.55000000000000004">
      <c r="A849" s="1">
        <v>8.4600000000003214E-2</v>
      </c>
      <c r="B849">
        <f t="shared" si="156"/>
        <v>84.60000000000322</v>
      </c>
      <c r="C849" s="1">
        <v>35.819640016462046</v>
      </c>
      <c r="D849" s="1" t="e">
        <f t="shared" si="162"/>
        <v>#N/A</v>
      </c>
      <c r="F849">
        <v>8.4600000000003214E-2</v>
      </c>
      <c r="G849">
        <f t="shared" si="157"/>
        <v>84.60000000000322</v>
      </c>
      <c r="H849">
        <v>27.828495704510033</v>
      </c>
      <c r="I849" s="1" t="e">
        <f t="shared" si="163"/>
        <v>#N/A</v>
      </c>
      <c r="K849">
        <v>8.4600000000003214E-2</v>
      </c>
      <c r="L849">
        <f t="shared" si="158"/>
        <v>84.60000000000322</v>
      </c>
      <c r="M849">
        <v>26.967933312375351</v>
      </c>
      <c r="N849" s="1" t="e">
        <f t="shared" si="164"/>
        <v>#N/A</v>
      </c>
      <c r="P849" s="1">
        <v>8.4600000000003214E-2</v>
      </c>
      <c r="Q849">
        <f t="shared" si="159"/>
        <v>84.60000000000322</v>
      </c>
      <c r="R849" s="1">
        <v>23.350889499676445</v>
      </c>
      <c r="S849" s="1" t="e">
        <f t="shared" si="165"/>
        <v>#N/A</v>
      </c>
      <c r="U849" s="1">
        <v>8.4600000000003214E-2</v>
      </c>
      <c r="V849">
        <f t="shared" si="160"/>
        <v>84.60000000000322</v>
      </c>
      <c r="W849" s="1">
        <v>32.123900527979124</v>
      </c>
      <c r="X849" s="1" t="e">
        <f t="shared" si="166"/>
        <v>#N/A</v>
      </c>
      <c r="Z849" s="1">
        <v>8.4600000000003214E-2</v>
      </c>
      <c r="AA849">
        <f t="shared" si="161"/>
        <v>84.60000000000322</v>
      </c>
      <c r="AB849" s="1">
        <v>25.993440793081795</v>
      </c>
      <c r="AC849" s="1" t="e">
        <f t="shared" si="167"/>
        <v>#N/A</v>
      </c>
    </row>
    <row r="850" spans="1:29" x14ac:dyDescent="0.55000000000000004">
      <c r="A850" s="1">
        <v>8.4700000000003217E-2</v>
      </c>
      <c r="B850">
        <f t="shared" si="156"/>
        <v>84.700000000003214</v>
      </c>
      <c r="C850" s="1">
        <v>35.415584150467296</v>
      </c>
      <c r="D850" s="1" t="e">
        <f t="shared" si="162"/>
        <v>#N/A</v>
      </c>
      <c r="F850">
        <v>8.4700000000003217E-2</v>
      </c>
      <c r="G850">
        <f t="shared" si="157"/>
        <v>84.700000000003214</v>
      </c>
      <c r="H850">
        <v>28.473324934234213</v>
      </c>
      <c r="I850" s="1" t="e">
        <f t="shared" si="163"/>
        <v>#N/A</v>
      </c>
      <c r="K850">
        <v>8.4700000000003217E-2</v>
      </c>
      <c r="L850">
        <f t="shared" si="158"/>
        <v>84.700000000003214</v>
      </c>
      <c r="M850">
        <v>26.939344367125006</v>
      </c>
      <c r="N850" s="1" t="e">
        <f t="shared" si="164"/>
        <v>#N/A</v>
      </c>
      <c r="P850" s="1">
        <v>8.4700000000003217E-2</v>
      </c>
      <c r="Q850">
        <f t="shared" si="159"/>
        <v>84.700000000003214</v>
      </c>
      <c r="R850" s="1">
        <v>23.708411218264516</v>
      </c>
      <c r="S850" s="1" t="e">
        <f t="shared" si="165"/>
        <v>#N/A</v>
      </c>
      <c r="U850" s="1">
        <v>8.4700000000003217E-2</v>
      </c>
      <c r="V850">
        <f t="shared" si="160"/>
        <v>84.700000000003214</v>
      </c>
      <c r="W850" s="1">
        <v>32.048458369799668</v>
      </c>
      <c r="X850" s="1" t="e">
        <f t="shared" si="166"/>
        <v>#N/A</v>
      </c>
      <c r="Z850" s="1">
        <v>8.4700000000003217E-2</v>
      </c>
      <c r="AA850">
        <f t="shared" si="161"/>
        <v>84.700000000003214</v>
      </c>
      <c r="AB850" s="1">
        <v>25.525385198652817</v>
      </c>
      <c r="AC850" s="1" t="e">
        <f t="shared" si="167"/>
        <v>#N/A</v>
      </c>
    </row>
    <row r="851" spans="1:29" x14ac:dyDescent="0.55000000000000004">
      <c r="A851" s="1">
        <v>8.480000000000322E-2</v>
      </c>
      <c r="B851">
        <f t="shared" si="156"/>
        <v>84.800000000003223</v>
      </c>
      <c r="C851" s="1">
        <v>35.056115698697937</v>
      </c>
      <c r="D851" s="1" t="e">
        <f t="shared" si="162"/>
        <v>#N/A</v>
      </c>
      <c r="F851">
        <v>8.480000000000322E-2</v>
      </c>
      <c r="G851">
        <f t="shared" si="157"/>
        <v>84.800000000003223</v>
      </c>
      <c r="H851">
        <v>28.911645434175458</v>
      </c>
      <c r="I851" s="1" t="e">
        <f t="shared" si="163"/>
        <v>#N/A</v>
      </c>
      <c r="K851">
        <v>8.480000000000322E-2</v>
      </c>
      <c r="L851">
        <f t="shared" si="158"/>
        <v>84.800000000003223</v>
      </c>
      <c r="M851">
        <v>26.892484585175943</v>
      </c>
      <c r="N851" s="1" t="e">
        <f t="shared" si="164"/>
        <v>#N/A</v>
      </c>
      <c r="P851" s="1">
        <v>8.480000000000322E-2</v>
      </c>
      <c r="Q851">
        <f t="shared" si="159"/>
        <v>84.800000000003223</v>
      </c>
      <c r="R851" s="1">
        <v>23.47769931877847</v>
      </c>
      <c r="S851" s="1" t="e">
        <f t="shared" si="165"/>
        <v>#N/A</v>
      </c>
      <c r="U851" s="1">
        <v>8.480000000000322E-2</v>
      </c>
      <c r="V851">
        <f t="shared" si="160"/>
        <v>84.800000000003223</v>
      </c>
      <c r="W851" s="1">
        <v>31.970319531252009</v>
      </c>
      <c r="X851" s="1" t="e">
        <f t="shared" si="166"/>
        <v>#N/A</v>
      </c>
      <c r="Z851" s="1">
        <v>8.480000000000322E-2</v>
      </c>
      <c r="AA851">
        <f t="shared" si="161"/>
        <v>84.800000000003223</v>
      </c>
      <c r="AB851" s="1">
        <v>24.630406654434495</v>
      </c>
      <c r="AC851" s="1" t="e">
        <f t="shared" si="167"/>
        <v>#N/A</v>
      </c>
    </row>
    <row r="852" spans="1:29" x14ac:dyDescent="0.55000000000000004">
      <c r="A852" s="1">
        <v>8.4900000000003223E-2</v>
      </c>
      <c r="B852">
        <f t="shared" si="156"/>
        <v>84.900000000003217</v>
      </c>
      <c r="C852" s="1">
        <v>34.744775296567006</v>
      </c>
      <c r="D852" s="1" t="e">
        <f t="shared" si="162"/>
        <v>#N/A</v>
      </c>
      <c r="F852">
        <v>8.4900000000003223E-2</v>
      </c>
      <c r="G852">
        <f t="shared" si="157"/>
        <v>84.900000000003217</v>
      </c>
      <c r="H852">
        <v>29.176827636192794</v>
      </c>
      <c r="I852" s="1" t="e">
        <f t="shared" si="163"/>
        <v>#N/A</v>
      </c>
      <c r="K852">
        <v>8.4900000000003223E-2</v>
      </c>
      <c r="L852">
        <f t="shared" si="158"/>
        <v>84.900000000003217</v>
      </c>
      <c r="M852">
        <v>26.833506900891383</v>
      </c>
      <c r="N852" s="1" t="e">
        <f t="shared" si="164"/>
        <v>#N/A</v>
      </c>
      <c r="P852" s="1">
        <v>8.4900000000003223E-2</v>
      </c>
      <c r="Q852">
        <f t="shared" si="159"/>
        <v>84.900000000003217</v>
      </c>
      <c r="R852" s="1">
        <v>22.778947960274831</v>
      </c>
      <c r="S852" s="1" t="e">
        <f t="shared" si="165"/>
        <v>#N/A</v>
      </c>
      <c r="U852" s="1">
        <v>8.4900000000003223E-2</v>
      </c>
      <c r="V852">
        <f t="shared" si="160"/>
        <v>84.900000000003217</v>
      </c>
      <c r="W852" s="1">
        <v>31.884531868058609</v>
      </c>
      <c r="X852" s="1" t="e">
        <f t="shared" si="166"/>
        <v>#N/A</v>
      </c>
      <c r="Z852" s="1">
        <v>8.4900000000003223E-2</v>
      </c>
      <c r="AA852">
        <f t="shared" si="161"/>
        <v>84.900000000003217</v>
      </c>
      <c r="AB852" s="1">
        <v>23.694881985074737</v>
      </c>
      <c r="AC852" s="1" t="e">
        <f t="shared" si="167"/>
        <v>#N/A</v>
      </c>
    </row>
    <row r="853" spans="1:29" x14ac:dyDescent="0.55000000000000004">
      <c r="A853" s="1">
        <v>8.5000000000003226E-2</v>
      </c>
      <c r="B853">
        <f t="shared" si="156"/>
        <v>85.000000000003226</v>
      </c>
      <c r="C853" s="1">
        <v>34.483864167708973</v>
      </c>
      <c r="D853" s="1" t="e">
        <f t="shared" si="162"/>
        <v>#N/A</v>
      </c>
      <c r="F853">
        <v>8.5000000000003226E-2</v>
      </c>
      <c r="G853">
        <f t="shared" si="157"/>
        <v>85.000000000003226</v>
      </c>
      <c r="H853">
        <v>29.346277632512326</v>
      </c>
      <c r="I853" s="1" t="e">
        <f t="shared" si="163"/>
        <v>#N/A</v>
      </c>
      <c r="K853">
        <v>8.5000000000003226E-2</v>
      </c>
      <c r="L853">
        <f t="shared" si="158"/>
        <v>85.000000000003226</v>
      </c>
      <c r="M853">
        <v>26.772247169714351</v>
      </c>
      <c r="N853" s="1" t="e">
        <f t="shared" si="164"/>
        <v>#N/A</v>
      </c>
      <c r="P853" s="1">
        <v>8.5000000000003226E-2</v>
      </c>
      <c r="Q853">
        <f t="shared" si="159"/>
        <v>85.000000000003226</v>
      </c>
      <c r="R853" s="1">
        <v>22.148003978439185</v>
      </c>
      <c r="S853" s="1" t="e">
        <f t="shared" si="165"/>
        <v>#N/A</v>
      </c>
      <c r="U853" s="1">
        <v>8.5000000000003226E-2</v>
      </c>
      <c r="V853">
        <f t="shared" si="160"/>
        <v>85.000000000003226</v>
      </c>
      <c r="W853" s="1">
        <v>31.788775153054154</v>
      </c>
      <c r="X853" s="1" t="e">
        <f t="shared" si="166"/>
        <v>#N/A</v>
      </c>
      <c r="Z853" s="1">
        <v>8.5000000000003226E-2</v>
      </c>
      <c r="AA853">
        <f t="shared" si="161"/>
        <v>85.000000000003226</v>
      </c>
      <c r="AB853" s="1">
        <v>23.2668398848637</v>
      </c>
      <c r="AC853" s="1" t="e">
        <f t="shared" si="167"/>
        <v>#N/A</v>
      </c>
    </row>
    <row r="854" spans="1:29" x14ac:dyDescent="0.55000000000000004">
      <c r="A854" s="1">
        <v>8.5100000000003229E-2</v>
      </c>
      <c r="B854">
        <f t="shared" si="156"/>
        <v>85.100000000003234</v>
      </c>
      <c r="C854" s="1">
        <v>34.274431164414949</v>
      </c>
      <c r="D854" s="1" t="e">
        <f t="shared" si="162"/>
        <v>#N/A</v>
      </c>
      <c r="F854">
        <v>8.5100000000003229E-2</v>
      </c>
      <c r="G854">
        <f t="shared" si="157"/>
        <v>85.100000000003234</v>
      </c>
      <c r="H854">
        <v>29.144112165600433</v>
      </c>
      <c r="I854" s="1" t="e">
        <f t="shared" si="163"/>
        <v>#N/A</v>
      </c>
      <c r="K854">
        <v>8.5100000000003229E-2</v>
      </c>
      <c r="L854">
        <f t="shared" si="158"/>
        <v>85.100000000003234</v>
      </c>
      <c r="M854">
        <v>26.718236400051818</v>
      </c>
      <c r="N854" s="1" t="e">
        <f t="shared" si="164"/>
        <v>#N/A</v>
      </c>
      <c r="P854" s="1">
        <v>8.5100000000003229E-2</v>
      </c>
      <c r="Q854">
        <f t="shared" si="159"/>
        <v>85.100000000003234</v>
      </c>
      <c r="R854" s="1">
        <v>22.163201437834733</v>
      </c>
      <c r="S854" s="1" t="e">
        <f t="shared" si="165"/>
        <v>#N/A</v>
      </c>
      <c r="U854" s="1">
        <v>8.5100000000003229E-2</v>
      </c>
      <c r="V854">
        <f t="shared" si="160"/>
        <v>85.100000000003234</v>
      </c>
      <c r="W854" s="1">
        <v>31.686190079602198</v>
      </c>
      <c r="X854" s="1" t="e">
        <f t="shared" si="166"/>
        <v>#N/A</v>
      </c>
      <c r="Z854" s="1">
        <v>8.5100000000003229E-2</v>
      </c>
      <c r="AA854">
        <f t="shared" si="161"/>
        <v>85.100000000003234</v>
      </c>
      <c r="AB854" s="1">
        <v>23.542844554308697</v>
      </c>
      <c r="AC854" s="1" t="e">
        <f t="shared" si="167"/>
        <v>#N/A</v>
      </c>
    </row>
    <row r="855" spans="1:29" x14ac:dyDescent="0.55000000000000004">
      <c r="A855" s="1">
        <v>8.5200000000003231E-2</v>
      </c>
      <c r="B855">
        <f t="shared" si="156"/>
        <v>85.200000000003229</v>
      </c>
      <c r="C855" s="1">
        <v>34.116527440518908</v>
      </c>
      <c r="D855" s="1" t="e">
        <f t="shared" si="162"/>
        <v>#N/A</v>
      </c>
      <c r="F855">
        <v>8.5200000000003231E-2</v>
      </c>
      <c r="G855">
        <f t="shared" si="157"/>
        <v>85.200000000003229</v>
      </c>
      <c r="H855">
        <v>28.968672290172385</v>
      </c>
      <c r="I855" s="1" t="e">
        <f t="shared" si="163"/>
        <v>#N/A</v>
      </c>
      <c r="K855">
        <v>8.5200000000003231E-2</v>
      </c>
      <c r="L855">
        <f t="shared" si="158"/>
        <v>85.200000000003229</v>
      </c>
      <c r="M855">
        <v>26.675589157939022</v>
      </c>
      <c r="N855" s="1" t="e">
        <f t="shared" si="164"/>
        <v>#N/A</v>
      </c>
      <c r="P855" s="1">
        <v>8.5200000000003231E-2</v>
      </c>
      <c r="Q855">
        <f t="shared" si="159"/>
        <v>85.200000000003229</v>
      </c>
      <c r="R855" s="1">
        <v>22.868406787615093</v>
      </c>
      <c r="S855" s="1" t="e">
        <f t="shared" si="165"/>
        <v>#N/A</v>
      </c>
      <c r="U855" s="1">
        <v>8.5200000000003231E-2</v>
      </c>
      <c r="V855">
        <f t="shared" si="160"/>
        <v>85.200000000003229</v>
      </c>
      <c r="W855" s="1">
        <v>31.583717910016961</v>
      </c>
      <c r="X855" s="1" t="e">
        <f t="shared" si="166"/>
        <v>#N/A</v>
      </c>
      <c r="Z855" s="1">
        <v>8.5200000000003231E-2</v>
      </c>
      <c r="AA855">
        <f t="shared" si="161"/>
        <v>85.200000000003229</v>
      </c>
      <c r="AB855" s="1">
        <v>24.035546670582296</v>
      </c>
      <c r="AC855" s="1" t="e">
        <f t="shared" si="167"/>
        <v>#N/A</v>
      </c>
    </row>
    <row r="856" spans="1:29" x14ac:dyDescent="0.55000000000000004">
      <c r="A856" s="1">
        <v>8.5300000000003234E-2</v>
      </c>
      <c r="B856">
        <f t="shared" si="156"/>
        <v>85.300000000003237</v>
      </c>
      <c r="C856" s="1">
        <v>34.009637969671374</v>
      </c>
      <c r="D856" s="1" t="e">
        <f t="shared" si="162"/>
        <v>#N/A</v>
      </c>
      <c r="F856">
        <v>8.5300000000003234E-2</v>
      </c>
      <c r="G856">
        <f t="shared" si="157"/>
        <v>85.300000000003237</v>
      </c>
      <c r="H856">
        <v>29.421234403890733</v>
      </c>
      <c r="I856" s="1" t="e">
        <f t="shared" si="163"/>
        <v>#N/A</v>
      </c>
      <c r="K856">
        <v>8.5300000000003234E-2</v>
      </c>
      <c r="L856">
        <f t="shared" si="158"/>
        <v>85.300000000003237</v>
      </c>
      <c r="M856">
        <v>26.6431089549604</v>
      </c>
      <c r="N856" s="1" t="e">
        <f t="shared" si="164"/>
        <v>#N/A</v>
      </c>
      <c r="P856" s="1">
        <v>8.5300000000003234E-2</v>
      </c>
      <c r="Q856">
        <f t="shared" si="159"/>
        <v>85.300000000003237</v>
      </c>
      <c r="R856" s="1">
        <v>23.585897772158631</v>
      </c>
      <c r="S856" s="1" t="e">
        <f t="shared" si="165"/>
        <v>#N/A</v>
      </c>
      <c r="U856" s="1">
        <v>8.5300000000003234E-2</v>
      </c>
      <c r="V856">
        <f t="shared" si="160"/>
        <v>85.300000000003237</v>
      </c>
      <c r="W856" s="1">
        <v>31.487139437334058</v>
      </c>
      <c r="X856" s="1" t="e">
        <f t="shared" si="166"/>
        <v>#N/A</v>
      </c>
      <c r="Z856" s="1">
        <v>8.5300000000003234E-2</v>
      </c>
      <c r="AA856">
        <f t="shared" si="161"/>
        <v>85.300000000003237</v>
      </c>
      <c r="AB856" s="1">
        <v>24.065914393740151</v>
      </c>
      <c r="AC856" s="1" t="e">
        <f t="shared" si="167"/>
        <v>#N/A</v>
      </c>
    </row>
    <row r="857" spans="1:29" x14ac:dyDescent="0.55000000000000004">
      <c r="A857" s="1">
        <v>8.5400000000003237E-2</v>
      </c>
      <c r="B857">
        <f t="shared" si="156"/>
        <v>85.400000000003232</v>
      </c>
      <c r="C857" s="1">
        <v>33.95299549020568</v>
      </c>
      <c r="D857" s="1" t="e">
        <f t="shared" si="162"/>
        <v>#N/A</v>
      </c>
      <c r="F857">
        <v>8.5400000000003237E-2</v>
      </c>
      <c r="G857">
        <f t="shared" si="157"/>
        <v>85.400000000003232</v>
      </c>
      <c r="H857">
        <v>29.963930681820017</v>
      </c>
      <c r="I857" s="1" t="e">
        <f t="shared" si="163"/>
        <v>#N/A</v>
      </c>
      <c r="K857">
        <v>8.5400000000003237E-2</v>
      </c>
      <c r="L857">
        <f t="shared" si="158"/>
        <v>85.400000000003232</v>
      </c>
      <c r="M857">
        <v>26.618922634490332</v>
      </c>
      <c r="N857" s="1" t="e">
        <f t="shared" si="164"/>
        <v>#N/A</v>
      </c>
      <c r="P857" s="1">
        <v>8.5400000000003237E-2</v>
      </c>
      <c r="Q857">
        <f t="shared" si="159"/>
        <v>85.400000000003232</v>
      </c>
      <c r="R857" s="1">
        <v>23.59624419931956</v>
      </c>
      <c r="S857" s="1" t="e">
        <f t="shared" si="165"/>
        <v>#N/A</v>
      </c>
      <c r="U857" s="1">
        <v>8.5400000000003237E-2</v>
      </c>
      <c r="V857">
        <f t="shared" si="160"/>
        <v>85.400000000003232</v>
      </c>
      <c r="W857" s="1">
        <v>31.393959480921936</v>
      </c>
      <c r="X857" s="1" t="e">
        <f t="shared" si="166"/>
        <v>#N/A</v>
      </c>
      <c r="Z857" s="1">
        <v>8.5400000000003237E-2</v>
      </c>
      <c r="AA857">
        <f t="shared" si="161"/>
        <v>85.400000000003232</v>
      </c>
      <c r="AB857" s="1">
        <v>23.476389984926872</v>
      </c>
      <c r="AC857" s="1" t="e">
        <f t="shared" si="167"/>
        <v>#N/A</v>
      </c>
    </row>
    <row r="858" spans="1:29" x14ac:dyDescent="0.55000000000000004">
      <c r="A858" s="1">
        <v>8.550000000000324E-2</v>
      </c>
      <c r="B858">
        <f t="shared" si="156"/>
        <v>85.50000000000324</v>
      </c>
      <c r="C858" s="1">
        <v>33.945482731959977</v>
      </c>
      <c r="D858" s="1" t="e">
        <f t="shared" si="162"/>
        <v>#N/A</v>
      </c>
      <c r="F858">
        <v>8.550000000000324E-2</v>
      </c>
      <c r="G858">
        <f t="shared" si="157"/>
        <v>85.50000000000324</v>
      </c>
      <c r="H858">
        <v>29.852468375166659</v>
      </c>
      <c r="I858" s="1" t="e">
        <f t="shared" si="163"/>
        <v>#N/A</v>
      </c>
      <c r="K858">
        <v>8.550000000000324E-2</v>
      </c>
      <c r="L858">
        <f t="shared" si="158"/>
        <v>85.50000000000324</v>
      </c>
      <c r="M858">
        <v>26.604154469337196</v>
      </c>
      <c r="N858" s="1" t="e">
        <f t="shared" si="164"/>
        <v>#N/A</v>
      </c>
      <c r="P858" s="1">
        <v>8.550000000000324E-2</v>
      </c>
      <c r="Q858">
        <f t="shared" si="159"/>
        <v>85.50000000000324</v>
      </c>
      <c r="R858" s="1">
        <v>22.986495965882067</v>
      </c>
      <c r="S858" s="1" t="e">
        <f t="shared" si="165"/>
        <v>#N/A</v>
      </c>
      <c r="U858" s="1">
        <v>8.550000000000324E-2</v>
      </c>
      <c r="V858">
        <f t="shared" si="160"/>
        <v>85.50000000000324</v>
      </c>
      <c r="W858" s="1">
        <v>31.289994379831391</v>
      </c>
      <c r="X858" s="1" t="e">
        <f t="shared" si="166"/>
        <v>#N/A</v>
      </c>
      <c r="Z858" s="1">
        <v>8.550000000000324E-2</v>
      </c>
      <c r="AA858">
        <f t="shared" si="161"/>
        <v>85.50000000000324</v>
      </c>
      <c r="AB858" s="1">
        <v>22.569429835220866</v>
      </c>
      <c r="AC858" s="1" t="e">
        <f t="shared" si="167"/>
        <v>#N/A</v>
      </c>
    </row>
    <row r="859" spans="1:29" x14ac:dyDescent="0.55000000000000004">
      <c r="A859" s="1">
        <v>8.5600000000003243E-2</v>
      </c>
      <c r="B859">
        <f t="shared" si="156"/>
        <v>85.600000000003249</v>
      </c>
      <c r="C859" s="1">
        <v>33.985151137910506</v>
      </c>
      <c r="D859" s="1" t="e">
        <f t="shared" si="162"/>
        <v>#N/A</v>
      </c>
      <c r="F859">
        <v>8.5600000000003243E-2</v>
      </c>
      <c r="G859">
        <f t="shared" si="157"/>
        <v>85.600000000003249</v>
      </c>
      <c r="H859">
        <v>29.727840359922528</v>
      </c>
      <c r="I859" s="1" t="e">
        <f t="shared" si="163"/>
        <v>#N/A</v>
      </c>
      <c r="K859">
        <v>8.5600000000003243E-2</v>
      </c>
      <c r="L859">
        <f t="shared" si="158"/>
        <v>85.600000000003249</v>
      </c>
      <c r="M859">
        <v>26.602716923968526</v>
      </c>
      <c r="N859" s="1" t="e">
        <f t="shared" si="164"/>
        <v>#N/A</v>
      </c>
      <c r="P859" s="1">
        <v>8.5600000000003243E-2</v>
      </c>
      <c r="Q859">
        <f t="shared" si="159"/>
        <v>85.600000000003249</v>
      </c>
      <c r="R859" s="1">
        <v>22.525200639521348</v>
      </c>
      <c r="S859" s="1" t="e">
        <f t="shared" si="165"/>
        <v>#N/A</v>
      </c>
      <c r="U859" s="1">
        <v>8.5600000000003243E-2</v>
      </c>
      <c r="V859">
        <f t="shared" si="160"/>
        <v>85.600000000003249</v>
      </c>
      <c r="W859" s="1">
        <v>31.158203416570586</v>
      </c>
      <c r="X859" s="1" t="e">
        <f t="shared" si="166"/>
        <v>#N/A</v>
      </c>
      <c r="Z859" s="1">
        <v>8.5600000000003243E-2</v>
      </c>
      <c r="AA859">
        <f t="shared" si="161"/>
        <v>85.600000000003249</v>
      </c>
      <c r="AB859" s="1">
        <v>21.636277802214863</v>
      </c>
      <c r="AC859" s="1" t="e">
        <f t="shared" si="167"/>
        <v>#N/A</v>
      </c>
    </row>
    <row r="860" spans="1:29" x14ac:dyDescent="0.55000000000000004">
      <c r="A860" s="1">
        <v>8.5700000000003246E-2</v>
      </c>
      <c r="B860">
        <f t="shared" ref="B860:B923" si="168">A860*1000</f>
        <v>85.700000000003243</v>
      </c>
      <c r="C860" s="1">
        <v>34.068709202716782</v>
      </c>
      <c r="D860" s="1" t="e">
        <f t="shared" si="162"/>
        <v>#N/A</v>
      </c>
      <c r="F860">
        <v>8.5700000000003246E-2</v>
      </c>
      <c r="G860">
        <f t="shared" ref="G860:G923" si="169">F860*1000</f>
        <v>85.700000000003243</v>
      </c>
      <c r="H860">
        <v>30.244392793206586</v>
      </c>
      <c r="I860" s="1" t="e">
        <f t="shared" si="163"/>
        <v>#N/A</v>
      </c>
      <c r="K860">
        <v>8.5700000000003246E-2</v>
      </c>
      <c r="L860">
        <f t="shared" ref="L860:L923" si="170">K860*1000</f>
        <v>85.700000000003243</v>
      </c>
      <c r="M860">
        <v>26.618117001287168</v>
      </c>
      <c r="N860" s="1" t="e">
        <f t="shared" si="164"/>
        <v>#N/A</v>
      </c>
      <c r="P860" s="1">
        <v>8.5700000000003246E-2</v>
      </c>
      <c r="Q860">
        <f t="shared" ref="Q860:Q923" si="171">P860*1000</f>
        <v>85.700000000003243</v>
      </c>
      <c r="R860" s="1">
        <v>22.710209073725132</v>
      </c>
      <c r="S860" s="1" t="e">
        <f t="shared" si="165"/>
        <v>#N/A</v>
      </c>
      <c r="U860" s="1">
        <v>8.5700000000003246E-2</v>
      </c>
      <c r="V860">
        <f t="shared" ref="V860:V923" si="172">U860*1000</f>
        <v>85.700000000003243</v>
      </c>
      <c r="W860" s="1">
        <v>30.993405307567564</v>
      </c>
      <c r="X860" s="1" t="e">
        <f t="shared" si="166"/>
        <v>#N/A</v>
      </c>
      <c r="Z860" s="1">
        <v>8.5700000000003246E-2</v>
      </c>
      <c r="AA860">
        <f t="shared" ref="AA860:AA923" si="173">Z860*1000</f>
        <v>85.700000000003243</v>
      </c>
      <c r="AB860" s="1">
        <v>20.876515385894749</v>
      </c>
      <c r="AC860" s="1" t="e">
        <f t="shared" si="167"/>
        <v>#N/A</v>
      </c>
    </row>
    <row r="861" spans="1:29" x14ac:dyDescent="0.55000000000000004">
      <c r="A861" s="1">
        <v>8.5800000000003249E-2</v>
      </c>
      <c r="B861">
        <f t="shared" si="168"/>
        <v>85.800000000003251</v>
      </c>
      <c r="C861" s="1">
        <v>34.191248949159494</v>
      </c>
      <c r="D861" s="1" t="e">
        <f t="shared" si="162"/>
        <v>#N/A</v>
      </c>
      <c r="F861">
        <v>8.5800000000003249E-2</v>
      </c>
      <c r="G861">
        <f t="shared" si="169"/>
        <v>85.800000000003251</v>
      </c>
      <c r="H861">
        <v>30.633578179965571</v>
      </c>
      <c r="I861" s="1" t="e">
        <f t="shared" si="163"/>
        <v>#N/A</v>
      </c>
      <c r="K861">
        <v>8.5800000000003249E-2</v>
      </c>
      <c r="L861">
        <f t="shared" si="170"/>
        <v>85.800000000003251</v>
      </c>
      <c r="M861">
        <v>26.650100696538658</v>
      </c>
      <c r="N861" s="1" t="e">
        <f t="shared" si="164"/>
        <v>#N/A</v>
      </c>
      <c r="P861" s="1">
        <v>8.5800000000003249E-2</v>
      </c>
      <c r="Q861">
        <f t="shared" si="171"/>
        <v>85.800000000003251</v>
      </c>
      <c r="R861" s="1">
        <v>23.281825394063208</v>
      </c>
      <c r="S861" s="1" t="e">
        <f t="shared" si="165"/>
        <v>#N/A</v>
      </c>
      <c r="U861" s="1">
        <v>8.5800000000003249E-2</v>
      </c>
      <c r="V861">
        <f t="shared" si="172"/>
        <v>85.800000000003251</v>
      </c>
      <c r="W861" s="1">
        <v>30.806010183282517</v>
      </c>
      <c r="X861" s="1" t="e">
        <f t="shared" si="166"/>
        <v>#N/A</v>
      </c>
      <c r="Z861" s="1">
        <v>8.5800000000003249E-2</v>
      </c>
      <c r="AA861">
        <f t="shared" si="173"/>
        <v>85.800000000003251</v>
      </c>
      <c r="AB861" s="1">
        <v>20.466604941111445</v>
      </c>
      <c r="AC861" s="1" t="e">
        <f t="shared" si="167"/>
        <v>#N/A</v>
      </c>
    </row>
    <row r="862" spans="1:29" x14ac:dyDescent="0.55000000000000004">
      <c r="A862" s="1">
        <v>8.5900000000003252E-2</v>
      </c>
      <c r="B862">
        <f t="shared" si="168"/>
        <v>85.900000000003246</v>
      </c>
      <c r="C862" s="1">
        <v>34.346230999512976</v>
      </c>
      <c r="D862" s="1" t="e">
        <f t="shared" si="162"/>
        <v>#N/A</v>
      </c>
      <c r="F862">
        <v>8.5900000000003252E-2</v>
      </c>
      <c r="G862">
        <f t="shared" si="169"/>
        <v>85.900000000003246</v>
      </c>
      <c r="H862">
        <v>30.438955499389724</v>
      </c>
      <c r="I862" s="1" t="e">
        <f t="shared" si="163"/>
        <v>#N/A</v>
      </c>
      <c r="K862">
        <v>8.5900000000003252E-2</v>
      </c>
      <c r="L862">
        <f t="shared" si="170"/>
        <v>85.900000000003246</v>
      </c>
      <c r="M862">
        <v>26.694613750586459</v>
      </c>
      <c r="N862" s="1" t="e">
        <f t="shared" si="164"/>
        <v>#N/A</v>
      </c>
      <c r="P862" s="1">
        <v>8.5900000000003252E-2</v>
      </c>
      <c r="Q862">
        <f t="shared" si="171"/>
        <v>85.900000000003246</v>
      </c>
      <c r="R862" s="1">
        <v>23.64593661102095</v>
      </c>
      <c r="S862" s="1" t="e">
        <f t="shared" si="165"/>
        <v>#N/A</v>
      </c>
      <c r="U862" s="1">
        <v>8.5900000000003252E-2</v>
      </c>
      <c r="V862">
        <f t="shared" si="172"/>
        <v>85.900000000003246</v>
      </c>
      <c r="W862" s="1">
        <v>30.612469344456596</v>
      </c>
      <c r="X862" s="1" t="e">
        <f t="shared" si="166"/>
        <v>#N/A</v>
      </c>
      <c r="Z862" s="1">
        <v>8.5900000000003252E-2</v>
      </c>
      <c r="AA862">
        <f t="shared" si="173"/>
        <v>85.900000000003246</v>
      </c>
      <c r="AB862" s="1">
        <v>20.411923223858004</v>
      </c>
      <c r="AC862" s="1" t="e">
        <f t="shared" si="167"/>
        <v>#N/A</v>
      </c>
    </row>
    <row r="863" spans="1:29" x14ac:dyDescent="0.55000000000000004">
      <c r="A863" s="1">
        <v>8.6000000000003254E-2</v>
      </c>
      <c r="B863">
        <f t="shared" si="168"/>
        <v>86.000000000003254</v>
      </c>
      <c r="C863" s="1">
        <v>34.525739353216686</v>
      </c>
      <c r="D863" s="1" t="e">
        <f t="shared" si="162"/>
        <v>#N/A</v>
      </c>
      <c r="F863">
        <v>8.6000000000003254E-2</v>
      </c>
      <c r="G863">
        <f t="shared" si="169"/>
        <v>86.000000000003254</v>
      </c>
      <c r="H863">
        <v>30.602119581348248</v>
      </c>
      <c r="I863" s="1" t="e">
        <f t="shared" si="163"/>
        <v>#N/A</v>
      </c>
      <c r="K863">
        <v>8.6000000000003254E-2</v>
      </c>
      <c r="L863">
        <f t="shared" si="170"/>
        <v>86.000000000003254</v>
      </c>
      <c r="M863">
        <v>26.747465061970132</v>
      </c>
      <c r="N863" s="1" t="e">
        <f t="shared" si="164"/>
        <v>#N/A</v>
      </c>
      <c r="P863" s="1">
        <v>8.6000000000003254E-2</v>
      </c>
      <c r="Q863">
        <f t="shared" si="171"/>
        <v>86.000000000003254</v>
      </c>
      <c r="R863" s="1">
        <v>23.559398263356712</v>
      </c>
      <c r="S863" s="1" t="e">
        <f t="shared" si="165"/>
        <v>#N/A</v>
      </c>
      <c r="U863" s="1">
        <v>8.6000000000003254E-2</v>
      </c>
      <c r="V863">
        <f t="shared" si="172"/>
        <v>86.000000000003254</v>
      </c>
      <c r="W863" s="1">
        <v>30.422572792856254</v>
      </c>
      <c r="X863" s="1" t="e">
        <f t="shared" si="166"/>
        <v>#N/A</v>
      </c>
      <c r="Z863" s="1">
        <v>8.6000000000003254E-2</v>
      </c>
      <c r="AA863">
        <f t="shared" si="173"/>
        <v>86.000000000003254</v>
      </c>
      <c r="AB863" s="1">
        <v>20.505661654108401</v>
      </c>
      <c r="AC863" s="1" t="e">
        <f t="shared" si="167"/>
        <v>#N/A</v>
      </c>
    </row>
    <row r="864" spans="1:29" x14ac:dyDescent="0.55000000000000004">
      <c r="A864" s="1">
        <v>8.6100000000003257E-2</v>
      </c>
      <c r="B864">
        <f t="shared" si="168"/>
        <v>86.100000000003263</v>
      </c>
      <c r="C864" s="1">
        <v>34.721079584843366</v>
      </c>
      <c r="D864" s="1" t="e">
        <f t="shared" si="162"/>
        <v>#N/A</v>
      </c>
      <c r="F864">
        <v>8.6100000000003257E-2</v>
      </c>
      <c r="G864">
        <f t="shared" si="169"/>
        <v>86.100000000003263</v>
      </c>
      <c r="H864">
        <v>31.346461682473606</v>
      </c>
      <c r="I864" s="1" t="e">
        <f t="shared" si="163"/>
        <v>#N/A</v>
      </c>
      <c r="K864">
        <v>8.6100000000003257E-2</v>
      </c>
      <c r="L864">
        <f t="shared" si="170"/>
        <v>86.100000000003263</v>
      </c>
      <c r="M864">
        <v>26.807791366677915</v>
      </c>
      <c r="N864" s="1" t="e">
        <f t="shared" si="164"/>
        <v>#N/A</v>
      </c>
      <c r="P864" s="1">
        <v>8.6100000000003257E-2</v>
      </c>
      <c r="Q864">
        <f t="shared" si="171"/>
        <v>86.100000000003263</v>
      </c>
      <c r="R864" s="1">
        <v>23.316667769241278</v>
      </c>
      <c r="S864" s="1" t="e">
        <f t="shared" si="165"/>
        <v>#N/A</v>
      </c>
      <c r="U864" s="1">
        <v>8.6100000000003257E-2</v>
      </c>
      <c r="V864">
        <f t="shared" si="172"/>
        <v>86.100000000003263</v>
      </c>
      <c r="W864" s="1">
        <v>30.232041339133758</v>
      </c>
      <c r="X864" s="1" t="e">
        <f t="shared" si="166"/>
        <v>#N/A</v>
      </c>
      <c r="Z864" s="1">
        <v>8.6100000000003257E-2</v>
      </c>
      <c r="AA864">
        <f t="shared" si="173"/>
        <v>86.100000000003263</v>
      </c>
      <c r="AB864" s="1">
        <v>20.56329060893081</v>
      </c>
      <c r="AC864" s="1" t="e">
        <f t="shared" si="167"/>
        <v>#N/A</v>
      </c>
    </row>
    <row r="865" spans="1:29" x14ac:dyDescent="0.55000000000000004">
      <c r="A865" s="1">
        <v>8.620000000000326E-2</v>
      </c>
      <c r="B865">
        <f t="shared" si="168"/>
        <v>86.200000000003257</v>
      </c>
      <c r="C865" s="1">
        <v>34.92366036302078</v>
      </c>
      <c r="D865" s="1" t="e">
        <f t="shared" si="162"/>
        <v>#N/A</v>
      </c>
      <c r="F865">
        <v>8.620000000000326E-2</v>
      </c>
      <c r="G865">
        <f t="shared" si="169"/>
        <v>86.200000000003257</v>
      </c>
      <c r="H865">
        <v>31.730285829097287</v>
      </c>
      <c r="I865" s="1" t="e">
        <f t="shared" si="163"/>
        <v>#N/A</v>
      </c>
      <c r="K865">
        <v>8.620000000000326E-2</v>
      </c>
      <c r="L865">
        <f t="shared" si="170"/>
        <v>86.200000000003257</v>
      </c>
      <c r="M865">
        <v>26.878459018948103</v>
      </c>
      <c r="N865" s="1" t="e">
        <f t="shared" si="164"/>
        <v>#N/A</v>
      </c>
      <c r="P865" s="1">
        <v>8.620000000000326E-2</v>
      </c>
      <c r="Q865">
        <f t="shared" si="171"/>
        <v>86.200000000003257</v>
      </c>
      <c r="R865" s="1">
        <v>23.425946771728022</v>
      </c>
      <c r="S865" s="1" t="e">
        <f t="shared" si="165"/>
        <v>#N/A</v>
      </c>
      <c r="U865" s="1">
        <v>8.620000000000326E-2</v>
      </c>
      <c r="V865">
        <f t="shared" si="172"/>
        <v>86.200000000003257</v>
      </c>
      <c r="W865" s="1">
        <v>30.026719395047781</v>
      </c>
      <c r="X865" s="1" t="e">
        <f t="shared" si="166"/>
        <v>#N/A</v>
      </c>
      <c r="Z865" s="1">
        <v>8.620000000000326E-2</v>
      </c>
      <c r="AA865">
        <f t="shared" si="173"/>
        <v>86.200000000003257</v>
      </c>
      <c r="AB865" s="1">
        <v>20.529207271928275</v>
      </c>
      <c r="AC865" s="1" t="e">
        <f t="shared" si="167"/>
        <v>#N/A</v>
      </c>
    </row>
    <row r="866" spans="1:29" x14ac:dyDescent="0.55000000000000004">
      <c r="A866" s="1">
        <v>8.6300000000003263E-2</v>
      </c>
      <c r="B866">
        <f t="shared" si="168"/>
        <v>86.300000000003266</v>
      </c>
      <c r="C866" s="1">
        <v>35.125864471337692</v>
      </c>
      <c r="D866" s="1" t="e">
        <f t="shared" si="162"/>
        <v>#N/A</v>
      </c>
      <c r="F866">
        <v>8.6300000000003263E-2</v>
      </c>
      <c r="G866">
        <f t="shared" si="169"/>
        <v>86.300000000003266</v>
      </c>
      <c r="H866">
        <v>31.67260454670059</v>
      </c>
      <c r="I866" s="1" t="e">
        <f t="shared" si="163"/>
        <v>#N/A</v>
      </c>
      <c r="K866">
        <v>8.6300000000003263E-2</v>
      </c>
      <c r="L866">
        <f t="shared" si="170"/>
        <v>86.300000000003266</v>
      </c>
      <c r="M866">
        <v>26.96381257463376</v>
      </c>
      <c r="N866" s="1" t="e">
        <f t="shared" si="164"/>
        <v>#N/A</v>
      </c>
      <c r="P866" s="1">
        <v>8.6300000000003263E-2</v>
      </c>
      <c r="Q866">
        <f t="shared" si="171"/>
        <v>86.300000000003266</v>
      </c>
      <c r="R866" s="1">
        <v>24.103385519194916</v>
      </c>
      <c r="S866" s="1" t="e">
        <f t="shared" si="165"/>
        <v>#N/A</v>
      </c>
      <c r="U866" s="1">
        <v>8.6300000000003263E-2</v>
      </c>
      <c r="V866">
        <f t="shared" si="172"/>
        <v>86.300000000003266</v>
      </c>
      <c r="W866" s="1">
        <v>29.795165812571568</v>
      </c>
      <c r="X866" s="1" t="e">
        <f t="shared" si="166"/>
        <v>#N/A</v>
      </c>
      <c r="Z866" s="1">
        <v>8.6300000000003263E-2</v>
      </c>
      <c r="AA866">
        <f t="shared" si="173"/>
        <v>86.300000000003266</v>
      </c>
      <c r="AB866" s="1">
        <v>20.397307897444993</v>
      </c>
      <c r="AC866" s="1" t="e">
        <f t="shared" si="167"/>
        <v>#N/A</v>
      </c>
    </row>
    <row r="867" spans="1:29" x14ac:dyDescent="0.55000000000000004">
      <c r="A867" s="1">
        <v>8.6400000000003266E-2</v>
      </c>
      <c r="B867">
        <f t="shared" si="168"/>
        <v>86.40000000000326</v>
      </c>
      <c r="C867" s="1">
        <v>35.321540885342273</v>
      </c>
      <c r="D867" s="1" t="e">
        <f t="shared" si="162"/>
        <v>#N/A</v>
      </c>
      <c r="F867">
        <v>8.6400000000003266E-2</v>
      </c>
      <c r="G867">
        <f t="shared" si="169"/>
        <v>86.40000000000326</v>
      </c>
      <c r="H867">
        <v>31.943962181166253</v>
      </c>
      <c r="I867" s="1" t="e">
        <f t="shared" si="163"/>
        <v>#N/A</v>
      </c>
      <c r="K867">
        <v>8.6400000000003266E-2</v>
      </c>
      <c r="L867">
        <f t="shared" si="170"/>
        <v>86.40000000000326</v>
      </c>
      <c r="M867">
        <v>27.066191662794722</v>
      </c>
      <c r="N867" s="1" t="e">
        <f t="shared" si="164"/>
        <v>#N/A</v>
      </c>
      <c r="P867" s="1">
        <v>8.6400000000003266E-2</v>
      </c>
      <c r="Q867">
        <f t="shared" si="171"/>
        <v>86.40000000000326</v>
      </c>
      <c r="R867" s="1">
        <v>25.011773833191295</v>
      </c>
      <c r="S867" s="1" t="e">
        <f t="shared" si="165"/>
        <v>#N/A</v>
      </c>
      <c r="U867" s="1">
        <v>8.6400000000003266E-2</v>
      </c>
      <c r="V867">
        <f t="shared" si="172"/>
        <v>86.40000000000326</v>
      </c>
      <c r="W867" s="1">
        <v>29.536372009205316</v>
      </c>
      <c r="X867" s="1" t="e">
        <f t="shared" si="166"/>
        <v>#N/A</v>
      </c>
      <c r="Z867" s="1">
        <v>8.6400000000003266E-2</v>
      </c>
      <c r="AA867">
        <f t="shared" si="173"/>
        <v>86.40000000000326</v>
      </c>
      <c r="AB867" s="1">
        <v>20.261523133311147</v>
      </c>
      <c r="AC867" s="1" t="e">
        <f t="shared" si="167"/>
        <v>#N/A</v>
      </c>
    </row>
    <row r="868" spans="1:29" x14ac:dyDescent="0.55000000000000004">
      <c r="A868" s="1">
        <v>8.6500000000003269E-2</v>
      </c>
      <c r="B868">
        <f t="shared" si="168"/>
        <v>86.500000000003268</v>
      </c>
      <c r="C868" s="1">
        <v>35.505973778447839</v>
      </c>
      <c r="D868" s="1" t="e">
        <f t="shared" si="162"/>
        <v>#N/A</v>
      </c>
      <c r="F868">
        <v>8.6500000000003269E-2</v>
      </c>
      <c r="G868">
        <f t="shared" si="169"/>
        <v>86.500000000003268</v>
      </c>
      <c r="H868">
        <v>32.549224238940354</v>
      </c>
      <c r="I868" s="1" t="e">
        <f t="shared" si="163"/>
        <v>#N/A</v>
      </c>
      <c r="K868">
        <v>8.6500000000003269E-2</v>
      </c>
      <c r="L868">
        <f t="shared" si="170"/>
        <v>86.500000000003268</v>
      </c>
      <c r="M868">
        <v>27.183534760621676</v>
      </c>
      <c r="N868" s="1" t="e">
        <f t="shared" si="164"/>
        <v>#N/A</v>
      </c>
      <c r="P868" s="1">
        <v>8.6500000000003269E-2</v>
      </c>
      <c r="Q868">
        <f t="shared" si="171"/>
        <v>86.500000000003268</v>
      </c>
      <c r="R868" s="1">
        <v>25.569431321860435</v>
      </c>
      <c r="S868" s="1" t="e">
        <f t="shared" si="165"/>
        <v>#N/A</v>
      </c>
      <c r="U868" s="1">
        <v>8.6500000000003269E-2</v>
      </c>
      <c r="V868">
        <f t="shared" si="172"/>
        <v>86.500000000003268</v>
      </c>
      <c r="W868" s="1">
        <v>29.258476232502982</v>
      </c>
      <c r="X868" s="1" t="e">
        <f t="shared" si="166"/>
        <v>#N/A</v>
      </c>
      <c r="Z868" s="1">
        <v>8.6500000000003269E-2</v>
      </c>
      <c r="AA868">
        <f t="shared" si="173"/>
        <v>86.500000000003268</v>
      </c>
      <c r="AB868" s="1">
        <v>20.30162612972147</v>
      </c>
      <c r="AC868" s="1" t="e">
        <f t="shared" si="167"/>
        <v>#N/A</v>
      </c>
    </row>
    <row r="869" spans="1:29" x14ac:dyDescent="0.55000000000000004">
      <c r="A869" s="1">
        <v>8.6600000000003272E-2</v>
      </c>
      <c r="B869">
        <f t="shared" si="168"/>
        <v>86.600000000003277</v>
      </c>
      <c r="C869" s="1">
        <v>35.675503487804548</v>
      </c>
      <c r="D869" s="1" t="e">
        <f t="shared" si="162"/>
        <v>#N/A</v>
      </c>
      <c r="F869">
        <v>8.6600000000003272E-2</v>
      </c>
      <c r="G869">
        <f t="shared" si="169"/>
        <v>86.600000000003277</v>
      </c>
      <c r="H869">
        <v>32.914180368621381</v>
      </c>
      <c r="I869" s="1" t="e">
        <f t="shared" si="163"/>
        <v>#N/A</v>
      </c>
      <c r="K869">
        <v>8.6600000000003272E-2</v>
      </c>
      <c r="L869">
        <f t="shared" si="170"/>
        <v>86.600000000003277</v>
      </c>
      <c r="M869">
        <v>27.309913011097315</v>
      </c>
      <c r="N869" s="1" t="e">
        <f t="shared" si="164"/>
        <v>#N/A</v>
      </c>
      <c r="P869" s="1">
        <v>8.6600000000003272E-2</v>
      </c>
      <c r="Q869">
        <f t="shared" si="171"/>
        <v>86.600000000003277</v>
      </c>
      <c r="R869" s="1">
        <v>25.555162809566994</v>
      </c>
      <c r="S869" s="1" t="e">
        <f t="shared" si="165"/>
        <v>#N/A</v>
      </c>
      <c r="U869" s="1">
        <v>8.6600000000003272E-2</v>
      </c>
      <c r="V869">
        <f t="shared" si="172"/>
        <v>86.600000000003277</v>
      </c>
      <c r="W869" s="1">
        <v>28.973923134424425</v>
      </c>
      <c r="X869" s="1" t="e">
        <f t="shared" si="166"/>
        <v>#N/A</v>
      </c>
      <c r="Z869" s="1">
        <v>8.6600000000003272E-2</v>
      </c>
      <c r="AA869">
        <f t="shared" si="173"/>
        <v>86.600000000003277</v>
      </c>
      <c r="AB869" s="1">
        <v>20.56117679520549</v>
      </c>
      <c r="AC869" s="1" t="e">
        <f t="shared" si="167"/>
        <v>#N/A</v>
      </c>
    </row>
    <row r="870" spans="1:29" x14ac:dyDescent="0.55000000000000004">
      <c r="A870" s="1">
        <v>8.6700000000003274E-2</v>
      </c>
      <c r="B870">
        <f t="shared" si="168"/>
        <v>86.700000000003271</v>
      </c>
      <c r="C870" s="1">
        <v>35.827033493620391</v>
      </c>
      <c r="D870" s="1" t="e">
        <f t="shared" si="162"/>
        <v>#N/A</v>
      </c>
      <c r="F870">
        <v>8.6700000000003274E-2</v>
      </c>
      <c r="G870">
        <f t="shared" si="169"/>
        <v>86.700000000003271</v>
      </c>
      <c r="H870">
        <v>33.101189264462832</v>
      </c>
      <c r="I870" s="1" t="e">
        <f t="shared" si="163"/>
        <v>#N/A</v>
      </c>
      <c r="K870">
        <v>8.6700000000003274E-2</v>
      </c>
      <c r="L870">
        <f t="shared" si="170"/>
        <v>86.700000000003271</v>
      </c>
      <c r="M870">
        <v>27.43761506372924</v>
      </c>
      <c r="N870" s="1" t="e">
        <f t="shared" si="164"/>
        <v>#N/A</v>
      </c>
      <c r="P870" s="1">
        <v>8.6700000000003274E-2</v>
      </c>
      <c r="Q870">
        <f t="shared" si="171"/>
        <v>86.700000000003271</v>
      </c>
      <c r="R870" s="1">
        <v>25.295633943548204</v>
      </c>
      <c r="S870" s="1" t="e">
        <f t="shared" si="165"/>
        <v>#N/A</v>
      </c>
      <c r="U870" s="1">
        <v>8.6700000000003274E-2</v>
      </c>
      <c r="V870">
        <f t="shared" si="172"/>
        <v>86.700000000003271</v>
      </c>
      <c r="W870" s="1">
        <v>28.692099850203199</v>
      </c>
      <c r="X870" s="1" t="e">
        <f t="shared" si="166"/>
        <v>#N/A</v>
      </c>
      <c r="Z870" s="1">
        <v>8.6700000000003274E-2</v>
      </c>
      <c r="AA870">
        <f t="shared" si="173"/>
        <v>86.700000000003271</v>
      </c>
      <c r="AB870" s="1">
        <v>20.867493511198408</v>
      </c>
      <c r="AC870" s="1" t="e">
        <f t="shared" si="167"/>
        <v>#N/A</v>
      </c>
    </row>
    <row r="871" spans="1:29" x14ac:dyDescent="0.55000000000000004">
      <c r="A871" s="1">
        <v>8.6800000000003277E-2</v>
      </c>
      <c r="B871">
        <f t="shared" si="168"/>
        <v>86.80000000000328</v>
      </c>
      <c r="C871" s="1">
        <v>35.957490351898706</v>
      </c>
      <c r="D871" s="1" t="e">
        <f t="shared" si="162"/>
        <v>#N/A</v>
      </c>
      <c r="F871">
        <v>8.6800000000003277E-2</v>
      </c>
      <c r="G871">
        <f t="shared" si="169"/>
        <v>86.80000000000328</v>
      </c>
      <c r="H871">
        <v>33.484058077960675</v>
      </c>
      <c r="I871" s="1" t="e">
        <f t="shared" si="163"/>
        <v>#N/A</v>
      </c>
      <c r="K871">
        <v>8.6800000000003277E-2</v>
      </c>
      <c r="L871">
        <f t="shared" si="170"/>
        <v>86.80000000000328</v>
      </c>
      <c r="M871">
        <v>27.558740245247826</v>
      </c>
      <c r="N871" s="1" t="e">
        <f t="shared" si="164"/>
        <v>#N/A</v>
      </c>
      <c r="P871" s="1">
        <v>8.6800000000003277E-2</v>
      </c>
      <c r="Q871">
        <f t="shared" si="171"/>
        <v>86.80000000000328</v>
      </c>
      <c r="R871" s="1">
        <v>25.202439292915741</v>
      </c>
      <c r="S871" s="1" t="e">
        <f t="shared" si="165"/>
        <v>#N/A</v>
      </c>
      <c r="U871" s="1">
        <v>8.6800000000003277E-2</v>
      </c>
      <c r="V871">
        <f t="shared" si="172"/>
        <v>86.80000000000328</v>
      </c>
      <c r="W871" s="1">
        <v>28.412736091923378</v>
      </c>
      <c r="X871" s="1" t="e">
        <f t="shared" si="166"/>
        <v>#N/A</v>
      </c>
      <c r="Z871" s="1">
        <v>8.6800000000003277E-2</v>
      </c>
      <c r="AA871">
        <f t="shared" si="173"/>
        <v>86.80000000000328</v>
      </c>
      <c r="AB871" s="1">
        <v>21.024264087055869</v>
      </c>
      <c r="AC871" s="1" t="e">
        <f t="shared" si="167"/>
        <v>#N/A</v>
      </c>
    </row>
    <row r="872" spans="1:29" x14ac:dyDescent="0.55000000000000004">
      <c r="A872" s="1">
        <v>8.690000000000328E-2</v>
      </c>
      <c r="B872">
        <f t="shared" si="168"/>
        <v>86.900000000003274</v>
      </c>
      <c r="C872" s="1">
        <v>36.06326929082779</v>
      </c>
      <c r="D872" s="1" t="e">
        <f t="shared" si="162"/>
        <v>#N/A</v>
      </c>
      <c r="F872">
        <v>8.690000000000328E-2</v>
      </c>
      <c r="G872">
        <f t="shared" si="169"/>
        <v>86.900000000003274</v>
      </c>
      <c r="H872">
        <v>33.791986864672673</v>
      </c>
      <c r="I872" s="1" t="e">
        <f t="shared" si="163"/>
        <v>#N/A</v>
      </c>
      <c r="K872">
        <v>8.690000000000328E-2</v>
      </c>
      <c r="L872">
        <f t="shared" si="170"/>
        <v>86.900000000003274</v>
      </c>
      <c r="M872">
        <v>27.66683474537345</v>
      </c>
      <c r="N872" s="1" t="e">
        <f t="shared" si="164"/>
        <v>#N/A</v>
      </c>
      <c r="P872" s="1">
        <v>8.690000000000328E-2</v>
      </c>
      <c r="Q872">
        <f t="shared" si="171"/>
        <v>86.900000000003274</v>
      </c>
      <c r="R872" s="1">
        <v>25.29120787256813</v>
      </c>
      <c r="S872" s="1" t="e">
        <f t="shared" si="165"/>
        <v>#N/A</v>
      </c>
      <c r="U872" s="1">
        <v>8.690000000000328E-2</v>
      </c>
      <c r="V872">
        <f t="shared" si="172"/>
        <v>86.900000000003274</v>
      </c>
      <c r="W872" s="1">
        <v>28.128141904412207</v>
      </c>
      <c r="X872" s="1" t="e">
        <f t="shared" si="166"/>
        <v>#N/A</v>
      </c>
      <c r="Z872" s="1">
        <v>8.690000000000328E-2</v>
      </c>
      <c r="AA872">
        <f t="shared" si="173"/>
        <v>86.900000000003274</v>
      </c>
      <c r="AB872" s="1">
        <v>21.020472257356168</v>
      </c>
      <c r="AC872" s="1" t="e">
        <f t="shared" si="167"/>
        <v>#N/A</v>
      </c>
    </row>
    <row r="873" spans="1:29" x14ac:dyDescent="0.55000000000000004">
      <c r="A873" s="1">
        <v>8.7000000000003283E-2</v>
      </c>
      <c r="B873">
        <f t="shared" si="168"/>
        <v>87.000000000003283</v>
      </c>
      <c r="C873" s="1">
        <v>36.139867478034823</v>
      </c>
      <c r="D873" s="1" t="e">
        <f t="shared" si="162"/>
        <v>#N/A</v>
      </c>
      <c r="F873">
        <v>8.7000000000003283E-2</v>
      </c>
      <c r="G873">
        <f t="shared" si="169"/>
        <v>87.000000000003283</v>
      </c>
      <c r="H873">
        <v>33.512875344371878</v>
      </c>
      <c r="I873" s="1" t="e">
        <f t="shared" si="163"/>
        <v>#N/A</v>
      </c>
      <c r="K873">
        <v>8.7000000000003283E-2</v>
      </c>
      <c r="L873">
        <f t="shared" si="170"/>
        <v>87.000000000003283</v>
      </c>
      <c r="M873">
        <v>27.758807147859276</v>
      </c>
      <c r="N873" s="1" t="e">
        <f t="shared" si="164"/>
        <v>#N/A</v>
      </c>
      <c r="P873" s="1">
        <v>8.7000000000003283E-2</v>
      </c>
      <c r="Q873">
        <f t="shared" si="171"/>
        <v>87.000000000003283</v>
      </c>
      <c r="R873" s="1">
        <v>25.329705943088612</v>
      </c>
      <c r="S873" s="1" t="e">
        <f t="shared" si="165"/>
        <v>#N/A</v>
      </c>
      <c r="U873" s="1">
        <v>8.7000000000003283E-2</v>
      </c>
      <c r="V873">
        <f t="shared" si="172"/>
        <v>87.000000000003283</v>
      </c>
      <c r="W873" s="1">
        <v>27.831649564541017</v>
      </c>
      <c r="X873" s="1" t="e">
        <f t="shared" si="166"/>
        <v>#N/A</v>
      </c>
      <c r="Z873" s="1">
        <v>8.7000000000003283E-2</v>
      </c>
      <c r="AA873">
        <f t="shared" si="173"/>
        <v>87.000000000003283</v>
      </c>
      <c r="AB873" s="1">
        <v>20.99332337738177</v>
      </c>
      <c r="AC873" s="1" t="e">
        <f t="shared" si="167"/>
        <v>#N/A</v>
      </c>
    </row>
    <row r="874" spans="1:29" x14ac:dyDescent="0.55000000000000004">
      <c r="A874" s="1">
        <v>8.7100000000003286E-2</v>
      </c>
      <c r="B874">
        <f t="shared" si="168"/>
        <v>87.100000000003291</v>
      </c>
      <c r="C874" s="1">
        <v>36.181993227967425</v>
      </c>
      <c r="D874" s="1" t="e">
        <f t="shared" si="162"/>
        <v>#N/A</v>
      </c>
      <c r="F874">
        <v>8.7100000000003286E-2</v>
      </c>
      <c r="G874">
        <f t="shared" si="169"/>
        <v>87.100000000003291</v>
      </c>
      <c r="H874">
        <v>33.027473987395922</v>
      </c>
      <c r="I874" s="1" t="e">
        <f t="shared" si="163"/>
        <v>#N/A</v>
      </c>
      <c r="K874">
        <v>8.7100000000003286E-2</v>
      </c>
      <c r="L874">
        <f t="shared" si="170"/>
        <v>87.100000000003291</v>
      </c>
      <c r="M874">
        <v>27.834899852873839</v>
      </c>
      <c r="N874" s="1" t="e">
        <f t="shared" si="164"/>
        <v>#N/A</v>
      </c>
      <c r="P874" s="1">
        <v>8.7100000000003286E-2</v>
      </c>
      <c r="Q874">
        <f t="shared" si="171"/>
        <v>87.100000000003291</v>
      </c>
      <c r="R874" s="1">
        <v>25.267712947292825</v>
      </c>
      <c r="S874" s="1" t="e">
        <f t="shared" si="165"/>
        <v>#N/A</v>
      </c>
      <c r="U874" s="1">
        <v>8.7100000000003286E-2</v>
      </c>
      <c r="V874">
        <f t="shared" si="172"/>
        <v>87.100000000003291</v>
      </c>
      <c r="W874" s="1">
        <v>27.522478116348548</v>
      </c>
      <c r="X874" s="1" t="e">
        <f t="shared" si="166"/>
        <v>#N/A</v>
      </c>
      <c r="Z874" s="1">
        <v>8.7100000000003286E-2</v>
      </c>
      <c r="AA874">
        <f t="shared" si="173"/>
        <v>87.100000000003291</v>
      </c>
      <c r="AB874" s="1">
        <v>21.035665868699237</v>
      </c>
      <c r="AC874" s="1" t="e">
        <f t="shared" si="167"/>
        <v>#N/A</v>
      </c>
    </row>
    <row r="875" spans="1:29" x14ac:dyDescent="0.55000000000000004">
      <c r="A875" s="1">
        <v>8.7200000000003289E-2</v>
      </c>
      <c r="B875">
        <f t="shared" si="168"/>
        <v>87.200000000003286</v>
      </c>
      <c r="C875" s="1">
        <v>36.184248858761507</v>
      </c>
      <c r="D875" s="1" t="e">
        <f t="shared" si="162"/>
        <v>#N/A</v>
      </c>
      <c r="F875">
        <v>8.7200000000003289E-2</v>
      </c>
      <c r="G875">
        <f t="shared" si="169"/>
        <v>87.200000000003286</v>
      </c>
      <c r="H875">
        <v>33.070481691486549</v>
      </c>
      <c r="I875" s="1" t="e">
        <f t="shared" si="163"/>
        <v>#N/A</v>
      </c>
      <c r="K875">
        <v>8.7200000000003289E-2</v>
      </c>
      <c r="L875">
        <f t="shared" si="170"/>
        <v>87.200000000003286</v>
      </c>
      <c r="M875">
        <v>27.896348811242238</v>
      </c>
      <c r="N875" s="1" t="e">
        <f t="shared" si="164"/>
        <v>#N/A</v>
      </c>
      <c r="P875" s="1">
        <v>8.7200000000003289E-2</v>
      </c>
      <c r="Q875">
        <f t="shared" si="171"/>
        <v>87.200000000003286</v>
      </c>
      <c r="R875" s="1">
        <v>25.300936983739874</v>
      </c>
      <c r="S875" s="1" t="e">
        <f t="shared" si="165"/>
        <v>#N/A</v>
      </c>
      <c r="U875" s="1">
        <v>8.7200000000003289E-2</v>
      </c>
      <c r="V875">
        <f t="shared" si="172"/>
        <v>87.200000000003286</v>
      </c>
      <c r="W875" s="1">
        <v>27.205564026025744</v>
      </c>
      <c r="X875" s="1" t="e">
        <f t="shared" si="166"/>
        <v>#N/A</v>
      </c>
      <c r="Z875" s="1">
        <v>8.7200000000003289E-2</v>
      </c>
      <c r="AA875">
        <f t="shared" si="173"/>
        <v>87.200000000003286</v>
      </c>
      <c r="AB875" s="1">
        <v>21.16041510152267</v>
      </c>
      <c r="AC875" s="1" t="e">
        <f t="shared" si="167"/>
        <v>#N/A</v>
      </c>
    </row>
    <row r="876" spans="1:29" x14ac:dyDescent="0.55000000000000004">
      <c r="A876" s="1">
        <v>8.7300000000003292E-2</v>
      </c>
      <c r="B876">
        <f t="shared" si="168"/>
        <v>87.300000000003294</v>
      </c>
      <c r="C876" s="1">
        <v>36.142125144921977</v>
      </c>
      <c r="D876" s="1" t="e">
        <f t="shared" si="162"/>
        <v>#N/A</v>
      </c>
      <c r="F876">
        <v>8.7300000000003292E-2</v>
      </c>
      <c r="G876">
        <f t="shared" si="169"/>
        <v>87.300000000003294</v>
      </c>
      <c r="H876">
        <v>33.37070439394558</v>
      </c>
      <c r="I876" s="1" t="e">
        <f t="shared" si="163"/>
        <v>#N/A</v>
      </c>
      <c r="K876">
        <v>8.7300000000003292E-2</v>
      </c>
      <c r="L876">
        <f t="shared" si="170"/>
        <v>87.300000000003294</v>
      </c>
      <c r="M876">
        <v>27.944160773099021</v>
      </c>
      <c r="N876" s="1" t="e">
        <f t="shared" si="164"/>
        <v>#N/A</v>
      </c>
      <c r="P876" s="1">
        <v>8.7300000000003292E-2</v>
      </c>
      <c r="Q876">
        <f t="shared" si="171"/>
        <v>87.300000000003294</v>
      </c>
      <c r="R876" s="1">
        <v>25.559054814336573</v>
      </c>
      <c r="S876" s="1" t="e">
        <f t="shared" si="165"/>
        <v>#N/A</v>
      </c>
      <c r="U876" s="1">
        <v>8.7300000000003292E-2</v>
      </c>
      <c r="V876">
        <f t="shared" si="172"/>
        <v>87.300000000003294</v>
      </c>
      <c r="W876" s="1">
        <v>26.888329308528586</v>
      </c>
      <c r="X876" s="1" t="e">
        <f t="shared" si="166"/>
        <v>#N/A</v>
      </c>
      <c r="Z876" s="1">
        <v>8.7300000000003292E-2</v>
      </c>
      <c r="AA876">
        <f t="shared" si="173"/>
        <v>87.300000000003294</v>
      </c>
      <c r="AB876" s="1">
        <v>21.356028871234276</v>
      </c>
      <c r="AC876" s="1" t="e">
        <f t="shared" si="167"/>
        <v>#N/A</v>
      </c>
    </row>
    <row r="877" spans="1:29" x14ac:dyDescent="0.55000000000000004">
      <c r="A877" s="1">
        <v>8.7400000000003294E-2</v>
      </c>
      <c r="B877">
        <f t="shared" si="168"/>
        <v>87.400000000003288</v>
      </c>
      <c r="C877" s="1">
        <v>36.052851939743753</v>
      </c>
      <c r="D877" s="1" t="e">
        <f t="shared" si="162"/>
        <v>#N/A</v>
      </c>
      <c r="F877">
        <v>8.7400000000003294E-2</v>
      </c>
      <c r="G877">
        <f t="shared" si="169"/>
        <v>87.400000000003288</v>
      </c>
      <c r="H877">
        <v>33.224111177382042</v>
      </c>
      <c r="I877" s="1" t="e">
        <f t="shared" si="163"/>
        <v>#N/A</v>
      </c>
      <c r="K877">
        <v>8.7400000000003294E-2</v>
      </c>
      <c r="L877">
        <f t="shared" si="170"/>
        <v>87.400000000003288</v>
      </c>
      <c r="M877">
        <v>27.980520289395713</v>
      </c>
      <c r="N877" s="1" t="e">
        <f t="shared" si="164"/>
        <v>#N/A</v>
      </c>
      <c r="P877" s="1">
        <v>8.7400000000003294E-2</v>
      </c>
      <c r="Q877">
        <f t="shared" si="171"/>
        <v>87.400000000003288</v>
      </c>
      <c r="R877" s="1">
        <v>25.973592706706359</v>
      </c>
      <c r="S877" s="1" t="e">
        <f t="shared" si="165"/>
        <v>#N/A</v>
      </c>
      <c r="U877" s="1">
        <v>8.7400000000003294E-2</v>
      </c>
      <c r="V877">
        <f t="shared" si="172"/>
        <v>87.400000000003288</v>
      </c>
      <c r="W877" s="1">
        <v>26.574303946503026</v>
      </c>
      <c r="X877" s="1" t="e">
        <f t="shared" si="166"/>
        <v>#N/A</v>
      </c>
      <c r="Z877" s="1">
        <v>8.7400000000003294E-2</v>
      </c>
      <c r="AA877">
        <f t="shared" si="173"/>
        <v>87.400000000003288</v>
      </c>
      <c r="AB877" s="1">
        <v>21.564873488310827</v>
      </c>
      <c r="AC877" s="1" t="e">
        <f t="shared" si="167"/>
        <v>#N/A</v>
      </c>
    </row>
    <row r="878" spans="1:29" x14ac:dyDescent="0.55000000000000004">
      <c r="A878" s="1">
        <v>8.7500000000003297E-2</v>
      </c>
      <c r="B878">
        <f t="shared" si="168"/>
        <v>87.500000000003297</v>
      </c>
      <c r="C878" s="1">
        <v>35.915826274720118</v>
      </c>
      <c r="D878" s="1" t="e">
        <f t="shared" si="162"/>
        <v>#N/A</v>
      </c>
      <c r="F878">
        <v>8.7500000000003297E-2</v>
      </c>
      <c r="G878">
        <f t="shared" si="169"/>
        <v>87.500000000003297</v>
      </c>
      <c r="H878">
        <v>32.913213314624045</v>
      </c>
      <c r="I878" s="1" t="e">
        <f t="shared" si="163"/>
        <v>#N/A</v>
      </c>
      <c r="K878">
        <v>8.7500000000003297E-2</v>
      </c>
      <c r="L878">
        <f t="shared" si="170"/>
        <v>87.500000000003297</v>
      </c>
      <c r="M878">
        <v>28.009814943481132</v>
      </c>
      <c r="N878" s="1" t="e">
        <f t="shared" si="164"/>
        <v>#N/A</v>
      </c>
      <c r="P878" s="1">
        <v>8.7500000000003297E-2</v>
      </c>
      <c r="Q878">
        <f t="shared" si="171"/>
        <v>87.500000000003297</v>
      </c>
      <c r="R878" s="1">
        <v>26.504509880151591</v>
      </c>
      <c r="S878" s="1" t="e">
        <f t="shared" si="165"/>
        <v>#N/A</v>
      </c>
      <c r="U878" s="1">
        <v>8.7500000000003297E-2</v>
      </c>
      <c r="V878">
        <f t="shared" si="172"/>
        <v>87.500000000003297</v>
      </c>
      <c r="W878" s="1">
        <v>26.25930349706843</v>
      </c>
      <c r="X878" s="1" t="e">
        <f t="shared" si="166"/>
        <v>#N/A</v>
      </c>
      <c r="Z878" s="1">
        <v>8.7500000000003297E-2</v>
      </c>
      <c r="AA878">
        <f t="shared" si="173"/>
        <v>87.500000000003297</v>
      </c>
      <c r="AB878" s="1">
        <v>21.693072307711294</v>
      </c>
      <c r="AC878" s="1" t="e">
        <f t="shared" si="167"/>
        <v>#N/A</v>
      </c>
    </row>
    <row r="879" spans="1:29" x14ac:dyDescent="0.55000000000000004">
      <c r="A879" s="1">
        <v>8.76000000000033E-2</v>
      </c>
      <c r="B879">
        <f t="shared" si="168"/>
        <v>87.600000000003305</v>
      </c>
      <c r="C879" s="1">
        <v>35.732666357165201</v>
      </c>
      <c r="D879" s="1" t="e">
        <f t="shared" si="162"/>
        <v>#N/A</v>
      </c>
      <c r="F879">
        <v>8.76000000000033E-2</v>
      </c>
      <c r="G879">
        <f t="shared" si="169"/>
        <v>87.600000000003305</v>
      </c>
      <c r="H879">
        <v>33.066455093712406</v>
      </c>
      <c r="I879" s="1" t="e">
        <f t="shared" si="163"/>
        <v>#N/A</v>
      </c>
      <c r="K879">
        <v>8.76000000000033E-2</v>
      </c>
      <c r="L879">
        <f t="shared" si="170"/>
        <v>87.600000000003305</v>
      </c>
      <c r="M879">
        <v>28.037523494405423</v>
      </c>
      <c r="N879" s="1" t="e">
        <f t="shared" si="164"/>
        <v>#N/A</v>
      </c>
      <c r="P879" s="1">
        <v>8.76000000000033E-2</v>
      </c>
      <c r="Q879">
        <f t="shared" si="171"/>
        <v>87.600000000003305</v>
      </c>
      <c r="R879" s="1">
        <v>27.159492096311119</v>
      </c>
      <c r="S879" s="1" t="e">
        <f t="shared" si="165"/>
        <v>#N/A</v>
      </c>
      <c r="U879" s="1">
        <v>8.76000000000033E-2</v>
      </c>
      <c r="V879">
        <f t="shared" si="172"/>
        <v>87.600000000003305</v>
      </c>
      <c r="W879" s="1">
        <v>25.93653172659139</v>
      </c>
      <c r="X879" s="1" t="e">
        <f t="shared" si="166"/>
        <v>#N/A</v>
      </c>
      <c r="Z879" s="1">
        <v>8.76000000000033E-2</v>
      </c>
      <c r="AA879">
        <f t="shared" si="173"/>
        <v>87.600000000003305</v>
      </c>
      <c r="AB879" s="1">
        <v>21.701357779476684</v>
      </c>
      <c r="AC879" s="1" t="e">
        <f t="shared" si="167"/>
        <v>#N/A</v>
      </c>
    </row>
    <row r="880" spans="1:29" x14ac:dyDescent="0.55000000000000004">
      <c r="A880" s="1">
        <v>8.7700000000003303E-2</v>
      </c>
      <c r="B880">
        <f t="shared" si="168"/>
        <v>87.7000000000033</v>
      </c>
      <c r="C880" s="1">
        <v>35.507080862114805</v>
      </c>
      <c r="D880" s="1" t="e">
        <f t="shared" si="162"/>
        <v>#N/A</v>
      </c>
      <c r="F880">
        <v>8.7700000000003303E-2</v>
      </c>
      <c r="G880">
        <f t="shared" si="169"/>
        <v>87.7000000000033</v>
      </c>
      <c r="H880">
        <v>33.308822453588952</v>
      </c>
      <c r="I880" s="1" t="e">
        <f t="shared" si="163"/>
        <v>#N/A</v>
      </c>
      <c r="K880">
        <v>8.7700000000003303E-2</v>
      </c>
      <c r="L880">
        <f t="shared" si="170"/>
        <v>87.7000000000033</v>
      </c>
      <c r="M880">
        <v>28.069035505929495</v>
      </c>
      <c r="N880" s="1" t="e">
        <f t="shared" si="164"/>
        <v>#N/A</v>
      </c>
      <c r="P880" s="1">
        <v>8.7700000000003303E-2</v>
      </c>
      <c r="Q880">
        <f t="shared" si="171"/>
        <v>87.7000000000033</v>
      </c>
      <c r="R880" s="1">
        <v>27.740415035752946</v>
      </c>
      <c r="S880" s="1" t="e">
        <f t="shared" si="165"/>
        <v>#N/A</v>
      </c>
      <c r="U880" s="1">
        <v>8.7700000000003303E-2</v>
      </c>
      <c r="V880">
        <f t="shared" si="172"/>
        <v>87.7000000000033</v>
      </c>
      <c r="W880" s="1">
        <v>25.605057652075207</v>
      </c>
      <c r="X880" s="1" t="e">
        <f t="shared" si="166"/>
        <v>#N/A</v>
      </c>
      <c r="Z880" s="1">
        <v>8.7700000000003303E-2</v>
      </c>
      <c r="AA880">
        <f t="shared" si="173"/>
        <v>87.7000000000033</v>
      </c>
      <c r="AB880" s="1">
        <v>21.693974572332735</v>
      </c>
      <c r="AC880" s="1" t="e">
        <f t="shared" si="167"/>
        <v>#N/A</v>
      </c>
    </row>
    <row r="881" spans="1:29" x14ac:dyDescent="0.55000000000000004">
      <c r="A881" s="1">
        <v>8.7800000000003306E-2</v>
      </c>
      <c r="B881">
        <f t="shared" si="168"/>
        <v>87.800000000003308</v>
      </c>
      <c r="C881" s="1">
        <v>35.244640636094545</v>
      </c>
      <c r="D881" s="1" t="e">
        <f t="shared" si="162"/>
        <v>#N/A</v>
      </c>
      <c r="F881">
        <v>8.7800000000003306E-2</v>
      </c>
      <c r="G881">
        <f t="shared" si="169"/>
        <v>87.800000000003308</v>
      </c>
      <c r="H881">
        <v>33.075070088756739</v>
      </c>
      <c r="I881" s="1" t="e">
        <f t="shared" si="163"/>
        <v>#N/A</v>
      </c>
      <c r="K881">
        <v>8.7800000000003306E-2</v>
      </c>
      <c r="L881">
        <f t="shared" si="170"/>
        <v>87.800000000003308</v>
      </c>
      <c r="M881">
        <v>28.109368566809231</v>
      </c>
      <c r="N881" s="1" t="e">
        <f t="shared" si="164"/>
        <v>#N/A</v>
      </c>
      <c r="P881" s="1">
        <v>8.7800000000003306E-2</v>
      </c>
      <c r="Q881">
        <f t="shared" si="171"/>
        <v>87.800000000003308</v>
      </c>
      <c r="R881" s="1">
        <v>27.926840784133066</v>
      </c>
      <c r="S881" s="1" t="e">
        <f t="shared" si="165"/>
        <v>#N/A</v>
      </c>
      <c r="U881" s="1">
        <v>8.7800000000003306E-2</v>
      </c>
      <c r="V881">
        <f t="shared" si="172"/>
        <v>87.800000000003308</v>
      </c>
      <c r="W881" s="1">
        <v>25.272176741853368</v>
      </c>
      <c r="X881" s="1" t="e">
        <f t="shared" si="166"/>
        <v>#N/A</v>
      </c>
      <c r="Z881" s="1">
        <v>8.7800000000003306E-2</v>
      </c>
      <c r="AA881">
        <f t="shared" si="173"/>
        <v>87.800000000003308</v>
      </c>
      <c r="AB881" s="1">
        <v>21.853239712594373</v>
      </c>
      <c r="AC881" s="1" t="e">
        <f t="shared" si="167"/>
        <v>#N/A</v>
      </c>
    </row>
    <row r="882" spans="1:29" x14ac:dyDescent="0.55000000000000004">
      <c r="A882" s="1">
        <v>8.7900000000003309E-2</v>
      </c>
      <c r="B882">
        <f t="shared" si="168"/>
        <v>87.900000000003303</v>
      </c>
      <c r="C882" s="1">
        <v>34.952373198668816</v>
      </c>
      <c r="D882" s="1" t="e">
        <f t="shared" si="162"/>
        <v>#N/A</v>
      </c>
      <c r="F882">
        <v>8.7900000000003309E-2</v>
      </c>
      <c r="G882">
        <f t="shared" si="169"/>
        <v>87.900000000003303</v>
      </c>
      <c r="H882">
        <v>32.836603681253131</v>
      </c>
      <c r="I882" s="1" t="e">
        <f t="shared" si="163"/>
        <v>#N/A</v>
      </c>
      <c r="K882">
        <v>8.7900000000003309E-2</v>
      </c>
      <c r="L882">
        <f t="shared" si="170"/>
        <v>87.900000000003303</v>
      </c>
      <c r="M882">
        <v>28.162520883542392</v>
      </c>
      <c r="N882" s="1" t="e">
        <f t="shared" si="164"/>
        <v>#N/A</v>
      </c>
      <c r="P882" s="1">
        <v>8.7900000000003309E-2</v>
      </c>
      <c r="Q882">
        <f t="shared" si="171"/>
        <v>87.900000000003303</v>
      </c>
      <c r="R882" s="1">
        <v>27.71907860718164</v>
      </c>
      <c r="S882" s="1" t="e">
        <f t="shared" si="165"/>
        <v>#N/A</v>
      </c>
      <c r="U882" s="1">
        <v>8.7900000000003309E-2</v>
      </c>
      <c r="V882">
        <f t="shared" si="172"/>
        <v>87.900000000003303</v>
      </c>
      <c r="W882" s="1">
        <v>24.949406279404933</v>
      </c>
      <c r="X882" s="1" t="e">
        <f t="shared" si="166"/>
        <v>#N/A</v>
      </c>
      <c r="Z882" s="1">
        <v>8.7900000000003309E-2</v>
      </c>
      <c r="AA882">
        <f t="shared" si="173"/>
        <v>87.900000000003303</v>
      </c>
      <c r="AB882" s="1">
        <v>22.216165957905563</v>
      </c>
      <c r="AC882" s="1" t="e">
        <f t="shared" si="167"/>
        <v>#N/A</v>
      </c>
    </row>
    <row r="883" spans="1:29" x14ac:dyDescent="0.55000000000000004">
      <c r="A883" s="1">
        <v>8.8000000000003312E-2</v>
      </c>
      <c r="B883">
        <f t="shared" si="168"/>
        <v>88.000000000003311</v>
      </c>
      <c r="C883" s="1">
        <v>34.638055210272626</v>
      </c>
      <c r="D883" s="1" t="e">
        <f t="shared" si="162"/>
        <v>#N/A</v>
      </c>
      <c r="F883">
        <v>8.8000000000003312E-2</v>
      </c>
      <c r="G883">
        <f t="shared" si="169"/>
        <v>88.000000000003311</v>
      </c>
      <c r="H883">
        <v>33.396792297014564</v>
      </c>
      <c r="I883" s="1" t="e">
        <f t="shared" si="163"/>
        <v>#N/A</v>
      </c>
      <c r="K883">
        <v>8.8000000000003312E-2</v>
      </c>
      <c r="L883">
        <f t="shared" si="170"/>
        <v>88.000000000003311</v>
      </c>
      <c r="M883">
        <v>28.230483044096832</v>
      </c>
      <c r="N883" s="1" t="e">
        <f t="shared" si="164"/>
        <v>#N/A</v>
      </c>
      <c r="P883" s="1">
        <v>8.8000000000003312E-2</v>
      </c>
      <c r="Q883">
        <f t="shared" si="171"/>
        <v>88.000000000003311</v>
      </c>
      <c r="R883" s="1">
        <v>27.570904648493322</v>
      </c>
      <c r="S883" s="1" t="e">
        <f t="shared" si="165"/>
        <v>#N/A</v>
      </c>
      <c r="U883" s="1">
        <v>8.8000000000003312E-2</v>
      </c>
      <c r="V883">
        <f t="shared" si="172"/>
        <v>88.000000000003311</v>
      </c>
      <c r="W883" s="1">
        <v>24.646697011714657</v>
      </c>
      <c r="X883" s="1" t="e">
        <f t="shared" si="166"/>
        <v>#N/A</v>
      </c>
      <c r="Z883" s="1">
        <v>8.8000000000003312E-2</v>
      </c>
      <c r="AA883">
        <f t="shared" si="173"/>
        <v>88.000000000003311</v>
      </c>
      <c r="AB883" s="1">
        <v>22.634995262786557</v>
      </c>
      <c r="AC883" s="1" t="e">
        <f t="shared" si="167"/>
        <v>#N/A</v>
      </c>
    </row>
    <row r="884" spans="1:29" x14ac:dyDescent="0.55000000000000004">
      <c r="A884" s="1">
        <v>8.8100000000003315E-2</v>
      </c>
      <c r="B884">
        <f t="shared" si="168"/>
        <v>88.10000000000332</v>
      </c>
      <c r="C884" s="1">
        <v>34.309233139870052</v>
      </c>
      <c r="D884" s="1" t="e">
        <f t="shared" si="162"/>
        <v>#N/A</v>
      </c>
      <c r="F884">
        <v>8.8100000000003315E-2</v>
      </c>
      <c r="G884">
        <f t="shared" si="169"/>
        <v>88.10000000000332</v>
      </c>
      <c r="H884">
        <v>34.503250711652818</v>
      </c>
      <c r="I884" s="1" t="e">
        <f t="shared" si="163"/>
        <v>#N/A</v>
      </c>
      <c r="K884">
        <v>8.8100000000003315E-2</v>
      </c>
      <c r="L884">
        <f t="shared" si="170"/>
        <v>88.10000000000332</v>
      </c>
      <c r="M884">
        <v>28.312682253191998</v>
      </c>
      <c r="N884" s="1" t="e">
        <f t="shared" si="164"/>
        <v>#N/A</v>
      </c>
      <c r="P884" s="1">
        <v>8.8100000000003315E-2</v>
      </c>
      <c r="Q884">
        <f t="shared" si="171"/>
        <v>88.10000000000332</v>
      </c>
      <c r="R884" s="1">
        <v>27.773798076862512</v>
      </c>
      <c r="S884" s="1" t="e">
        <f t="shared" si="165"/>
        <v>#N/A</v>
      </c>
      <c r="U884" s="1">
        <v>8.8100000000003315E-2</v>
      </c>
      <c r="V884">
        <f t="shared" si="172"/>
        <v>88.10000000000332</v>
      </c>
      <c r="W884" s="1">
        <v>24.367900680692667</v>
      </c>
      <c r="X884" s="1" t="e">
        <f t="shared" si="166"/>
        <v>#N/A</v>
      </c>
      <c r="Z884" s="1">
        <v>8.8100000000003315E-2</v>
      </c>
      <c r="AA884">
        <f t="shared" si="173"/>
        <v>88.10000000000332</v>
      </c>
      <c r="AB884" s="1">
        <v>23.052670435007833</v>
      </c>
      <c r="AC884" s="1" t="e">
        <f t="shared" si="167"/>
        <v>#N/A</v>
      </c>
    </row>
    <row r="885" spans="1:29" x14ac:dyDescent="0.55000000000000004">
      <c r="A885" s="1">
        <v>8.8200000000003317E-2</v>
      </c>
      <c r="B885">
        <f t="shared" si="168"/>
        <v>88.200000000003314</v>
      </c>
      <c r="C885" s="1">
        <v>33.972242126682119</v>
      </c>
      <c r="D885" s="1" t="e">
        <f t="shared" si="162"/>
        <v>#N/A</v>
      </c>
      <c r="F885">
        <v>8.8200000000003317E-2</v>
      </c>
      <c r="G885">
        <f t="shared" si="169"/>
        <v>88.200000000003314</v>
      </c>
      <c r="H885">
        <v>35.004490363105923</v>
      </c>
      <c r="I885" s="1" t="e">
        <f t="shared" si="163"/>
        <v>#N/A</v>
      </c>
      <c r="K885">
        <v>8.8200000000003317E-2</v>
      </c>
      <c r="L885">
        <f t="shared" si="170"/>
        <v>88.200000000003314</v>
      </c>
      <c r="M885">
        <v>28.405728151527672</v>
      </c>
      <c r="N885" s="1" t="e">
        <f t="shared" si="164"/>
        <v>#N/A</v>
      </c>
      <c r="P885" s="1">
        <v>8.8200000000003317E-2</v>
      </c>
      <c r="Q885">
        <f t="shared" si="171"/>
        <v>88.200000000003314</v>
      </c>
      <c r="R885" s="1">
        <v>28.069139670147461</v>
      </c>
      <c r="S885" s="1" t="e">
        <f t="shared" si="165"/>
        <v>#N/A</v>
      </c>
      <c r="U885" s="1">
        <v>8.8200000000003317E-2</v>
      </c>
      <c r="V885">
        <f t="shared" si="172"/>
        <v>88.200000000003314</v>
      </c>
      <c r="W885" s="1">
        <v>24.110880472850418</v>
      </c>
      <c r="X885" s="1" t="e">
        <f t="shared" si="166"/>
        <v>#N/A</v>
      </c>
      <c r="Z885" s="1">
        <v>8.8200000000003317E-2</v>
      </c>
      <c r="AA885">
        <f t="shared" si="173"/>
        <v>88.200000000003314</v>
      </c>
      <c r="AB885" s="1">
        <v>23.473650341419621</v>
      </c>
      <c r="AC885" s="1" t="e">
        <f t="shared" si="167"/>
        <v>#N/A</v>
      </c>
    </row>
    <row r="886" spans="1:29" x14ac:dyDescent="0.55000000000000004">
      <c r="A886" s="1">
        <v>8.830000000000332E-2</v>
      </c>
      <c r="B886">
        <f t="shared" si="168"/>
        <v>88.300000000003322</v>
      </c>
      <c r="C886" s="1">
        <v>33.63156258860748</v>
      </c>
      <c r="D886" s="1" t="e">
        <f t="shared" si="162"/>
        <v>#N/A</v>
      </c>
      <c r="F886">
        <v>8.830000000000332E-2</v>
      </c>
      <c r="G886">
        <f t="shared" si="169"/>
        <v>88.300000000003322</v>
      </c>
      <c r="H886">
        <v>34.491904286253828</v>
      </c>
      <c r="I886" s="1" t="e">
        <f t="shared" si="163"/>
        <v>#N/A</v>
      </c>
      <c r="K886">
        <v>8.830000000000332E-2</v>
      </c>
      <c r="L886">
        <f t="shared" si="170"/>
        <v>88.300000000003322</v>
      </c>
      <c r="M886">
        <v>28.503831519480691</v>
      </c>
      <c r="N886" s="1" t="e">
        <f t="shared" si="164"/>
        <v>#N/A</v>
      </c>
      <c r="P886" s="1">
        <v>8.830000000000332E-2</v>
      </c>
      <c r="Q886">
        <f t="shared" si="171"/>
        <v>88.300000000003322</v>
      </c>
      <c r="R886" s="1">
        <v>28.176647336738235</v>
      </c>
      <c r="S886" s="1" t="e">
        <f t="shared" si="165"/>
        <v>#N/A</v>
      </c>
      <c r="U886" s="1">
        <v>8.830000000000332E-2</v>
      </c>
      <c r="V886">
        <f t="shared" si="172"/>
        <v>88.300000000003322</v>
      </c>
      <c r="W886" s="1">
        <v>23.87275843257968</v>
      </c>
      <c r="X886" s="1" t="e">
        <f t="shared" si="166"/>
        <v>#N/A</v>
      </c>
      <c r="Z886" s="1">
        <v>8.830000000000332E-2</v>
      </c>
      <c r="AA886">
        <f t="shared" si="173"/>
        <v>88.300000000003322</v>
      </c>
      <c r="AB886" s="1">
        <v>23.706246339118884</v>
      </c>
      <c r="AC886" s="1" t="e">
        <f t="shared" si="167"/>
        <v>#N/A</v>
      </c>
    </row>
    <row r="887" spans="1:29" x14ac:dyDescent="0.55000000000000004">
      <c r="A887" s="1">
        <v>8.8400000000003323E-2</v>
      </c>
      <c r="B887">
        <f t="shared" si="168"/>
        <v>88.400000000003317</v>
      </c>
      <c r="C887" s="1">
        <v>33.289693259822648</v>
      </c>
      <c r="D887" s="1" t="e">
        <f t="shared" si="162"/>
        <v>#N/A</v>
      </c>
      <c r="F887">
        <v>8.8400000000003323E-2</v>
      </c>
      <c r="G887">
        <f t="shared" si="169"/>
        <v>88.400000000003317</v>
      </c>
      <c r="H887">
        <v>34.035910041907172</v>
      </c>
      <c r="I887" s="1" t="e">
        <f t="shared" si="163"/>
        <v>#N/A</v>
      </c>
      <c r="K887">
        <v>8.8400000000003323E-2</v>
      </c>
      <c r="L887">
        <f t="shared" si="170"/>
        <v>88.400000000003317</v>
      </c>
      <c r="M887">
        <v>28.600754486722103</v>
      </c>
      <c r="N887" s="1" t="e">
        <f t="shared" si="164"/>
        <v>#N/A</v>
      </c>
      <c r="P887" s="1">
        <v>8.8400000000003323E-2</v>
      </c>
      <c r="Q887">
        <f t="shared" si="171"/>
        <v>88.400000000003317</v>
      </c>
      <c r="R887" s="1">
        <v>28.179574254866775</v>
      </c>
      <c r="S887" s="1" t="e">
        <f t="shared" si="165"/>
        <v>#N/A</v>
      </c>
      <c r="U887" s="1">
        <v>8.8400000000003323E-2</v>
      </c>
      <c r="V887">
        <f t="shared" si="172"/>
        <v>88.400000000003317</v>
      </c>
      <c r="W887" s="1">
        <v>23.654470120783472</v>
      </c>
      <c r="X887" s="1" t="e">
        <f t="shared" si="166"/>
        <v>#N/A</v>
      </c>
      <c r="Z887" s="1">
        <v>8.8400000000003323E-2</v>
      </c>
      <c r="AA887">
        <f t="shared" si="173"/>
        <v>88.400000000003317</v>
      </c>
      <c r="AB887" s="1">
        <v>23.716306179729084</v>
      </c>
      <c r="AC887" s="1" t="e">
        <f t="shared" si="167"/>
        <v>#N/A</v>
      </c>
    </row>
    <row r="888" spans="1:29" x14ac:dyDescent="0.55000000000000004">
      <c r="A888" s="1">
        <v>8.8500000000003326E-2</v>
      </c>
      <c r="B888">
        <f t="shared" si="168"/>
        <v>88.500000000003325</v>
      </c>
      <c r="C888" s="1">
        <v>32.947511614159325</v>
      </c>
      <c r="D888" s="1" t="e">
        <f t="shared" si="162"/>
        <v>#N/A</v>
      </c>
      <c r="F888">
        <v>8.8500000000003326E-2</v>
      </c>
      <c r="G888">
        <f t="shared" si="169"/>
        <v>88.500000000003325</v>
      </c>
      <c r="H888">
        <v>34.421047599335523</v>
      </c>
      <c r="I888" s="1" t="e">
        <f t="shared" si="163"/>
        <v>#N/A</v>
      </c>
      <c r="K888">
        <v>8.8500000000003326E-2</v>
      </c>
      <c r="L888">
        <f t="shared" si="170"/>
        <v>88.500000000003325</v>
      </c>
      <c r="M888">
        <v>28.692599516257417</v>
      </c>
      <c r="N888" s="1" t="e">
        <f t="shared" si="164"/>
        <v>#N/A</v>
      </c>
      <c r="P888" s="1">
        <v>8.8500000000003326E-2</v>
      </c>
      <c r="Q888">
        <f t="shared" si="171"/>
        <v>88.500000000003325</v>
      </c>
      <c r="R888" s="1">
        <v>28.202998468060134</v>
      </c>
      <c r="S888" s="1" t="e">
        <f t="shared" si="165"/>
        <v>#N/A</v>
      </c>
      <c r="U888" s="1">
        <v>8.8500000000003326E-2</v>
      </c>
      <c r="V888">
        <f t="shared" si="172"/>
        <v>88.500000000003325</v>
      </c>
      <c r="W888" s="1">
        <v>23.460454733290117</v>
      </c>
      <c r="X888" s="1" t="e">
        <f t="shared" si="166"/>
        <v>#N/A</v>
      </c>
      <c r="Z888" s="1">
        <v>8.8500000000003326E-2</v>
      </c>
      <c r="AA888">
        <f t="shared" si="173"/>
        <v>88.500000000003325</v>
      </c>
      <c r="AB888" s="1">
        <v>23.831128849859684</v>
      </c>
      <c r="AC888" s="1" t="e">
        <f t="shared" si="167"/>
        <v>#N/A</v>
      </c>
    </row>
    <row r="889" spans="1:29" x14ac:dyDescent="0.55000000000000004">
      <c r="A889" s="1">
        <v>8.8600000000003329E-2</v>
      </c>
      <c r="B889">
        <f t="shared" si="168"/>
        <v>88.600000000003334</v>
      </c>
      <c r="C889" s="1">
        <v>32.604942853743701</v>
      </c>
      <c r="D889" s="1" t="e">
        <f t="shared" si="162"/>
        <v>#N/A</v>
      </c>
      <c r="F889">
        <v>8.8600000000003329E-2</v>
      </c>
      <c r="G889">
        <f t="shared" si="169"/>
        <v>88.600000000003334</v>
      </c>
      <c r="H889">
        <v>34.728564522459358</v>
      </c>
      <c r="I889" s="1" t="e">
        <f t="shared" si="163"/>
        <v>#N/A</v>
      </c>
      <c r="K889">
        <v>8.8600000000003329E-2</v>
      </c>
      <c r="L889">
        <f t="shared" si="170"/>
        <v>88.600000000003334</v>
      </c>
      <c r="M889">
        <v>28.779254537292704</v>
      </c>
      <c r="N889" s="1" t="e">
        <f t="shared" si="164"/>
        <v>#N/A</v>
      </c>
      <c r="P889" s="1">
        <v>8.8600000000003329E-2</v>
      </c>
      <c r="Q889">
        <f t="shared" si="171"/>
        <v>88.600000000003334</v>
      </c>
      <c r="R889" s="1">
        <v>28.31103352129475</v>
      </c>
      <c r="S889" s="1" t="e">
        <f t="shared" si="165"/>
        <v>#N/A</v>
      </c>
      <c r="U889" s="1">
        <v>8.8600000000003329E-2</v>
      </c>
      <c r="V889">
        <f t="shared" si="172"/>
        <v>88.600000000003334</v>
      </c>
      <c r="W889" s="1">
        <v>23.29529552058672</v>
      </c>
      <c r="X889" s="1" t="e">
        <f t="shared" si="166"/>
        <v>#N/A</v>
      </c>
      <c r="Z889" s="1">
        <v>8.8600000000003329E-2</v>
      </c>
      <c r="AA889">
        <f t="shared" si="173"/>
        <v>88.600000000003334</v>
      </c>
      <c r="AB889" s="1">
        <v>24.217839434676652</v>
      </c>
      <c r="AC889" s="1" t="e">
        <f t="shared" si="167"/>
        <v>#N/A</v>
      </c>
    </row>
    <row r="890" spans="1:29" x14ac:dyDescent="0.55000000000000004">
      <c r="A890" s="1">
        <v>8.8700000000003332E-2</v>
      </c>
      <c r="B890">
        <f t="shared" si="168"/>
        <v>88.700000000003328</v>
      </c>
      <c r="C890" s="1">
        <v>32.261690625381711</v>
      </c>
      <c r="D890" s="1" t="e">
        <f t="shared" si="162"/>
        <v>#N/A</v>
      </c>
      <c r="F890">
        <v>8.8700000000003332E-2</v>
      </c>
      <c r="G890">
        <f t="shared" si="169"/>
        <v>88.700000000003328</v>
      </c>
      <c r="H890">
        <v>34.179032657969088</v>
      </c>
      <c r="I890" s="1" t="e">
        <f t="shared" si="163"/>
        <v>#N/A</v>
      </c>
      <c r="K890">
        <v>8.8700000000003332E-2</v>
      </c>
      <c r="L890">
        <f t="shared" si="170"/>
        <v>88.700000000003328</v>
      </c>
      <c r="M890">
        <v>28.863028301451465</v>
      </c>
      <c r="N890" s="1" t="e">
        <f t="shared" si="164"/>
        <v>#N/A</v>
      </c>
      <c r="P890" s="1">
        <v>8.8700000000003332E-2</v>
      </c>
      <c r="Q890">
        <f t="shared" si="171"/>
        <v>88.700000000003328</v>
      </c>
      <c r="R890" s="1">
        <v>28.671372500857768</v>
      </c>
      <c r="S890" s="1" t="e">
        <f t="shared" si="165"/>
        <v>#N/A</v>
      </c>
      <c r="U890" s="1">
        <v>8.8700000000003332E-2</v>
      </c>
      <c r="V890">
        <f t="shared" si="172"/>
        <v>88.700000000003328</v>
      </c>
      <c r="W890" s="1">
        <v>23.159563219591398</v>
      </c>
      <c r="X890" s="1" t="e">
        <f t="shared" si="166"/>
        <v>#N/A</v>
      </c>
      <c r="Z890" s="1">
        <v>8.8700000000003332E-2</v>
      </c>
      <c r="AA890">
        <f t="shared" si="173"/>
        <v>88.700000000003328</v>
      </c>
      <c r="AB890" s="1">
        <v>24.719832905886452</v>
      </c>
      <c r="AC890" s="1" t="e">
        <f t="shared" si="167"/>
        <v>#N/A</v>
      </c>
    </row>
    <row r="891" spans="1:29" x14ac:dyDescent="0.55000000000000004">
      <c r="A891" s="1">
        <v>8.8800000000003335E-2</v>
      </c>
      <c r="B891">
        <f t="shared" si="168"/>
        <v>88.800000000003337</v>
      </c>
      <c r="C891" s="1">
        <v>31.917844314229175</v>
      </c>
      <c r="D891" s="1" t="e">
        <f t="shared" si="162"/>
        <v>#N/A</v>
      </c>
      <c r="F891">
        <v>8.8800000000003335E-2</v>
      </c>
      <c r="G891">
        <f t="shared" si="169"/>
        <v>88.800000000003337</v>
      </c>
      <c r="H891">
        <v>33.615630236220213</v>
      </c>
      <c r="I891" s="1" t="e">
        <f t="shared" si="163"/>
        <v>#N/A</v>
      </c>
      <c r="K891">
        <v>8.8800000000003335E-2</v>
      </c>
      <c r="L891">
        <f t="shared" si="170"/>
        <v>88.800000000003337</v>
      </c>
      <c r="M891">
        <v>28.945674747196129</v>
      </c>
      <c r="N891" s="1" t="e">
        <f t="shared" si="164"/>
        <v>#N/A</v>
      </c>
      <c r="P891" s="1">
        <v>8.8800000000003335E-2</v>
      </c>
      <c r="Q891">
        <f t="shared" si="171"/>
        <v>88.800000000003337</v>
      </c>
      <c r="R891" s="1">
        <v>29.189610146552511</v>
      </c>
      <c r="S891" s="1" t="e">
        <f t="shared" si="165"/>
        <v>#N/A</v>
      </c>
      <c r="U891" s="1">
        <v>8.8800000000003335E-2</v>
      </c>
      <c r="V891">
        <f t="shared" si="172"/>
        <v>88.800000000003337</v>
      </c>
      <c r="W891" s="1">
        <v>23.047545170164788</v>
      </c>
      <c r="X891" s="1" t="e">
        <f t="shared" si="166"/>
        <v>#N/A</v>
      </c>
      <c r="Z891" s="1">
        <v>8.8800000000003335E-2</v>
      </c>
      <c r="AA891">
        <f t="shared" si="173"/>
        <v>88.800000000003337</v>
      </c>
      <c r="AB891" s="1">
        <v>25.203052359625662</v>
      </c>
      <c r="AC891" s="1" t="e">
        <f t="shared" si="167"/>
        <v>#N/A</v>
      </c>
    </row>
    <row r="892" spans="1:29" x14ac:dyDescent="0.55000000000000004">
      <c r="A892" s="1">
        <v>8.8900000000003337E-2</v>
      </c>
      <c r="B892">
        <f t="shared" si="168"/>
        <v>88.900000000003331</v>
      </c>
      <c r="C892" s="1">
        <v>31.574261408854504</v>
      </c>
      <c r="D892" s="1" t="e">
        <f t="shared" si="162"/>
        <v>#N/A</v>
      </c>
      <c r="F892">
        <v>8.8900000000003337E-2</v>
      </c>
      <c r="G892">
        <f t="shared" si="169"/>
        <v>88.900000000003331</v>
      </c>
      <c r="H892">
        <v>33.931761796969184</v>
      </c>
      <c r="I892" s="1" t="e">
        <f t="shared" si="163"/>
        <v>#N/A</v>
      </c>
      <c r="K892">
        <v>8.8900000000003337E-2</v>
      </c>
      <c r="L892">
        <f t="shared" si="170"/>
        <v>88.900000000003331</v>
      </c>
      <c r="M892">
        <v>29.026791361062212</v>
      </c>
      <c r="N892" s="1" t="e">
        <f t="shared" si="164"/>
        <v>#N/A</v>
      </c>
      <c r="P892" s="1">
        <v>8.8900000000003337E-2</v>
      </c>
      <c r="Q892">
        <f t="shared" si="171"/>
        <v>88.900000000003331</v>
      </c>
      <c r="R892" s="1">
        <v>29.352285222020313</v>
      </c>
      <c r="S892" s="1" t="e">
        <f t="shared" si="165"/>
        <v>#N/A</v>
      </c>
      <c r="U892" s="1">
        <v>8.8900000000003337E-2</v>
      </c>
      <c r="V892">
        <f t="shared" si="172"/>
        <v>88.900000000003331</v>
      </c>
      <c r="W892" s="1">
        <v>22.950841395567366</v>
      </c>
      <c r="X892" s="1" t="e">
        <f t="shared" si="166"/>
        <v>#N/A</v>
      </c>
      <c r="Z892" s="1">
        <v>8.8900000000003337E-2</v>
      </c>
      <c r="AA892">
        <f t="shared" si="173"/>
        <v>88.900000000003331</v>
      </c>
      <c r="AB892" s="1">
        <v>25.680294361359273</v>
      </c>
      <c r="AC892" s="1" t="e">
        <f t="shared" si="167"/>
        <v>#N/A</v>
      </c>
    </row>
    <row r="893" spans="1:29" x14ac:dyDescent="0.55000000000000004">
      <c r="A893" s="1">
        <v>8.900000000000334E-2</v>
      </c>
      <c r="B893">
        <f t="shared" si="168"/>
        <v>89.00000000000334</v>
      </c>
      <c r="C893" s="1">
        <v>31.232621638281593</v>
      </c>
      <c r="D893" s="1" t="e">
        <f t="shared" si="162"/>
        <v>#N/A</v>
      </c>
      <c r="F893">
        <v>8.900000000000334E-2</v>
      </c>
      <c r="G893">
        <f t="shared" si="169"/>
        <v>89.00000000000334</v>
      </c>
      <c r="H893">
        <v>34.810090285672601</v>
      </c>
      <c r="I893" s="1" t="e">
        <f t="shared" si="163"/>
        <v>#N/A</v>
      </c>
      <c r="K893">
        <v>8.900000000000334E-2</v>
      </c>
      <c r="L893">
        <f t="shared" si="170"/>
        <v>89.00000000000334</v>
      </c>
      <c r="M893">
        <v>29.104700221373303</v>
      </c>
      <c r="N893" s="1" t="e">
        <f t="shared" si="164"/>
        <v>#N/A</v>
      </c>
      <c r="P893" s="1">
        <v>8.900000000000334E-2</v>
      </c>
      <c r="Q893">
        <f t="shared" si="171"/>
        <v>89.00000000000334</v>
      </c>
      <c r="R893" s="1">
        <v>29.008498228936038</v>
      </c>
      <c r="S893" s="1" t="e">
        <f t="shared" si="165"/>
        <v>#N/A</v>
      </c>
      <c r="U893" s="1">
        <v>8.900000000000334E-2</v>
      </c>
      <c r="V893">
        <f t="shared" si="172"/>
        <v>89.00000000000334</v>
      </c>
      <c r="W893" s="1">
        <v>22.865666206496403</v>
      </c>
      <c r="X893" s="1" t="e">
        <f t="shared" si="166"/>
        <v>#N/A</v>
      </c>
      <c r="Z893" s="1">
        <v>8.900000000000334E-2</v>
      </c>
      <c r="AA893">
        <f t="shared" si="173"/>
        <v>89.00000000000334</v>
      </c>
      <c r="AB893" s="1">
        <v>26.200438574752098</v>
      </c>
      <c r="AC893" s="1" t="e">
        <f t="shared" si="167"/>
        <v>#N/A</v>
      </c>
    </row>
    <row r="894" spans="1:29" x14ac:dyDescent="0.55000000000000004">
      <c r="A894" s="1">
        <v>8.9100000000003343E-2</v>
      </c>
      <c r="B894">
        <f t="shared" si="168"/>
        <v>89.100000000003348</v>
      </c>
      <c r="C894" s="1">
        <v>30.895119345900682</v>
      </c>
      <c r="D894" s="1" t="e">
        <f t="shared" si="162"/>
        <v>#N/A</v>
      </c>
      <c r="F894">
        <v>8.9100000000003343E-2</v>
      </c>
      <c r="G894">
        <f t="shared" si="169"/>
        <v>89.100000000003348</v>
      </c>
      <c r="H894">
        <v>35.71165574499166</v>
      </c>
      <c r="I894" s="1" t="e">
        <f t="shared" si="163"/>
        <v>#N/A</v>
      </c>
      <c r="K894">
        <v>8.9100000000003343E-2</v>
      </c>
      <c r="L894">
        <f t="shared" si="170"/>
        <v>89.100000000003348</v>
      </c>
      <c r="M894">
        <v>29.178401394412663</v>
      </c>
      <c r="N894" s="1" t="e">
        <f t="shared" si="164"/>
        <v>#N/A</v>
      </c>
      <c r="P894" s="1">
        <v>8.9100000000003343E-2</v>
      </c>
      <c r="Q894">
        <f t="shared" si="171"/>
        <v>89.100000000003348</v>
      </c>
      <c r="R894" s="1">
        <v>28.679492903920927</v>
      </c>
      <c r="S894" s="1" t="e">
        <f t="shared" si="165"/>
        <v>#N/A</v>
      </c>
      <c r="U894" s="1">
        <v>8.9100000000003343E-2</v>
      </c>
      <c r="V894">
        <f t="shared" si="172"/>
        <v>89.100000000003348</v>
      </c>
      <c r="W894" s="1">
        <v>22.796434114435311</v>
      </c>
      <c r="X894" s="1" t="e">
        <f t="shared" si="166"/>
        <v>#N/A</v>
      </c>
      <c r="Z894" s="1">
        <v>8.9100000000003343E-2</v>
      </c>
      <c r="AA894">
        <f t="shared" si="173"/>
        <v>89.100000000003348</v>
      </c>
      <c r="AB894" s="1">
        <v>26.779530301719305</v>
      </c>
      <c r="AC894" s="1" t="e">
        <f t="shared" si="167"/>
        <v>#N/A</v>
      </c>
    </row>
    <row r="895" spans="1:29" x14ac:dyDescent="0.55000000000000004">
      <c r="A895" s="1">
        <v>8.9200000000003346E-2</v>
      </c>
      <c r="B895">
        <f t="shared" si="168"/>
        <v>89.200000000003342</v>
      </c>
      <c r="C895" s="1">
        <v>30.563971149455032</v>
      </c>
      <c r="D895" s="1" t="e">
        <f t="shared" si="162"/>
        <v>#N/A</v>
      </c>
      <c r="F895">
        <v>8.9200000000003346E-2</v>
      </c>
      <c r="G895">
        <f t="shared" si="169"/>
        <v>89.200000000003342</v>
      </c>
      <c r="H895">
        <v>36.600351304319595</v>
      </c>
      <c r="I895" s="1" t="e">
        <f t="shared" si="163"/>
        <v>#N/A</v>
      </c>
      <c r="K895">
        <v>8.9200000000003346E-2</v>
      </c>
      <c r="L895">
        <f t="shared" si="170"/>
        <v>89.200000000003342</v>
      </c>
      <c r="M895">
        <v>29.249331182789764</v>
      </c>
      <c r="N895" s="1" t="e">
        <f t="shared" si="164"/>
        <v>#N/A</v>
      </c>
      <c r="P895" s="1">
        <v>8.9200000000003346E-2</v>
      </c>
      <c r="Q895">
        <f t="shared" si="171"/>
        <v>89.200000000003342</v>
      </c>
      <c r="R895" s="1">
        <v>28.749129776855405</v>
      </c>
      <c r="S895" s="1" t="e">
        <f t="shared" si="165"/>
        <v>#N/A</v>
      </c>
      <c r="U895" s="1">
        <v>8.9200000000003346E-2</v>
      </c>
      <c r="V895">
        <f t="shared" si="172"/>
        <v>89.200000000003342</v>
      </c>
      <c r="W895" s="1">
        <v>22.753700123738991</v>
      </c>
      <c r="X895" s="1" t="e">
        <f t="shared" si="166"/>
        <v>#N/A</v>
      </c>
      <c r="Z895" s="1">
        <v>8.9200000000003346E-2</v>
      </c>
      <c r="AA895">
        <f t="shared" si="173"/>
        <v>89.200000000003342</v>
      </c>
      <c r="AB895" s="1">
        <v>27.389648744458356</v>
      </c>
      <c r="AC895" s="1" t="e">
        <f t="shared" si="167"/>
        <v>#N/A</v>
      </c>
    </row>
    <row r="896" spans="1:29" x14ac:dyDescent="0.55000000000000004">
      <c r="A896" s="1">
        <v>8.9300000000003349E-2</v>
      </c>
      <c r="B896">
        <f t="shared" si="168"/>
        <v>89.300000000003351</v>
      </c>
      <c r="C896" s="1">
        <v>30.241041222328114</v>
      </c>
      <c r="D896" s="1" t="e">
        <f t="shared" si="162"/>
        <v>#N/A</v>
      </c>
      <c r="F896">
        <v>8.9300000000003349E-2</v>
      </c>
      <c r="G896">
        <f t="shared" si="169"/>
        <v>89.300000000003351</v>
      </c>
      <c r="H896">
        <v>37.275619755447977</v>
      </c>
      <c r="I896" s="1" t="e">
        <f t="shared" si="163"/>
        <v>#N/A</v>
      </c>
      <c r="K896">
        <v>8.9300000000003349E-2</v>
      </c>
      <c r="L896">
        <f t="shared" si="170"/>
        <v>89.300000000003351</v>
      </c>
      <c r="M896">
        <v>29.321864258168546</v>
      </c>
      <c r="N896" s="1" t="e">
        <f t="shared" si="164"/>
        <v>#N/A</v>
      </c>
      <c r="P896" s="1">
        <v>8.9300000000003349E-2</v>
      </c>
      <c r="Q896">
        <f t="shared" si="171"/>
        <v>89.300000000003351</v>
      </c>
      <c r="R896" s="1">
        <v>29.028438219694941</v>
      </c>
      <c r="S896" s="1" t="e">
        <f t="shared" si="165"/>
        <v>#N/A</v>
      </c>
      <c r="U896" s="1">
        <v>8.9300000000003349E-2</v>
      </c>
      <c r="V896">
        <f t="shared" si="172"/>
        <v>89.300000000003351</v>
      </c>
      <c r="W896" s="1">
        <v>22.749197494401937</v>
      </c>
      <c r="X896" s="1" t="e">
        <f t="shared" si="166"/>
        <v>#N/A</v>
      </c>
      <c r="Z896" s="1">
        <v>8.9300000000003349E-2</v>
      </c>
      <c r="AA896">
        <f t="shared" si="173"/>
        <v>89.300000000003351</v>
      </c>
      <c r="AB896" s="1">
        <v>28.012155313851032</v>
      </c>
      <c r="AC896" s="1" t="e">
        <f t="shared" si="167"/>
        <v>#N/A</v>
      </c>
    </row>
    <row r="897" spans="1:29" x14ac:dyDescent="0.55000000000000004">
      <c r="A897" s="1">
        <v>8.9400000000003352E-2</v>
      </c>
      <c r="B897">
        <f t="shared" si="168"/>
        <v>89.400000000003345</v>
      </c>
      <c r="C897" s="1">
        <v>29.927786287751697</v>
      </c>
      <c r="D897" s="1" t="e">
        <f t="shared" si="162"/>
        <v>#N/A</v>
      </c>
      <c r="F897">
        <v>8.9400000000003352E-2</v>
      </c>
      <c r="G897">
        <f t="shared" si="169"/>
        <v>89.400000000003345</v>
      </c>
      <c r="H897">
        <v>37.402179246119964</v>
      </c>
      <c r="I897" s="1" t="e">
        <f t="shared" si="163"/>
        <v>#N/A</v>
      </c>
      <c r="K897">
        <v>8.9400000000003352E-2</v>
      </c>
      <c r="L897">
        <f t="shared" si="170"/>
        <v>89.400000000003345</v>
      </c>
      <c r="M897">
        <v>29.401758111752596</v>
      </c>
      <c r="N897" s="1" t="e">
        <f t="shared" si="164"/>
        <v>#N/A</v>
      </c>
      <c r="P897" s="1">
        <v>8.9400000000003352E-2</v>
      </c>
      <c r="Q897">
        <f t="shared" si="171"/>
        <v>89.400000000003345</v>
      </c>
      <c r="R897" s="1">
        <v>29.206540372194212</v>
      </c>
      <c r="S897" s="1" t="e">
        <f t="shared" si="165"/>
        <v>#N/A</v>
      </c>
      <c r="U897" s="1">
        <v>8.9400000000003352E-2</v>
      </c>
      <c r="V897">
        <f t="shared" si="172"/>
        <v>89.400000000003345</v>
      </c>
      <c r="W897" s="1">
        <v>22.789825040399407</v>
      </c>
      <c r="X897" s="1" t="e">
        <f t="shared" si="166"/>
        <v>#N/A</v>
      </c>
      <c r="Z897" s="1">
        <v>8.9400000000003352E-2</v>
      </c>
      <c r="AA897">
        <f t="shared" si="173"/>
        <v>89.400000000003345</v>
      </c>
      <c r="AB897" s="1">
        <v>28.66764955823626</v>
      </c>
      <c r="AC897" s="1" t="e">
        <f t="shared" si="167"/>
        <v>#N/A</v>
      </c>
    </row>
    <row r="898" spans="1:29" x14ac:dyDescent="0.55000000000000004">
      <c r="A898" s="1">
        <v>8.9500000000003355E-2</v>
      </c>
      <c r="B898">
        <f t="shared" si="168"/>
        <v>89.500000000003354</v>
      </c>
      <c r="C898" s="1">
        <v>29.625487820364626</v>
      </c>
      <c r="D898" s="1" t="e">
        <f t="shared" si="162"/>
        <v>#N/A</v>
      </c>
      <c r="F898">
        <v>8.9500000000003355E-2</v>
      </c>
      <c r="G898">
        <f t="shared" si="169"/>
        <v>89.500000000003354</v>
      </c>
      <c r="H898">
        <v>37.326848904902867</v>
      </c>
      <c r="I898" s="1" t="e">
        <f t="shared" si="163"/>
        <v>#N/A</v>
      </c>
      <c r="K898">
        <v>8.9500000000003355E-2</v>
      </c>
      <c r="L898">
        <f t="shared" si="170"/>
        <v>89.500000000003354</v>
      </c>
      <c r="M898">
        <v>29.493744766746932</v>
      </c>
      <c r="N898" s="1" t="e">
        <f t="shared" si="164"/>
        <v>#N/A</v>
      </c>
      <c r="P898" s="1">
        <v>8.9500000000003355E-2</v>
      </c>
      <c r="Q898">
        <f t="shared" si="171"/>
        <v>89.500000000003354</v>
      </c>
      <c r="R898" s="1">
        <v>29.119761064651851</v>
      </c>
      <c r="S898" s="1" t="e">
        <f t="shared" si="165"/>
        <v>#N/A</v>
      </c>
      <c r="U898" s="1">
        <v>8.9500000000003355E-2</v>
      </c>
      <c r="V898">
        <f t="shared" si="172"/>
        <v>89.500000000003354</v>
      </c>
      <c r="W898" s="1">
        <v>22.874767775325495</v>
      </c>
      <c r="X898" s="1" t="e">
        <f t="shared" si="166"/>
        <v>#N/A</v>
      </c>
      <c r="Z898" s="1">
        <v>8.9500000000003355E-2</v>
      </c>
      <c r="AA898">
        <f t="shared" si="173"/>
        <v>89.500000000003354</v>
      </c>
      <c r="AB898" s="1">
        <v>29.310331176136881</v>
      </c>
      <c r="AC898" s="1" t="e">
        <f t="shared" si="167"/>
        <v>#N/A</v>
      </c>
    </row>
    <row r="899" spans="1:29" x14ac:dyDescent="0.55000000000000004">
      <c r="A899" s="1">
        <v>8.9600000000003358E-2</v>
      </c>
      <c r="B899">
        <f t="shared" si="168"/>
        <v>89.600000000003362</v>
      </c>
      <c r="C899" s="1">
        <v>29.335526895275187</v>
      </c>
      <c r="D899" s="1" t="e">
        <f t="shared" ref="D899:D962" si="174">IF(C899=MAX($C$3:$C$2003), C899, NA())</f>
        <v>#N/A</v>
      </c>
      <c r="F899">
        <v>8.9600000000003358E-2</v>
      </c>
      <c r="G899">
        <f t="shared" si="169"/>
        <v>89.600000000003362</v>
      </c>
      <c r="H899">
        <v>37.63247445589446</v>
      </c>
      <c r="I899" s="1" t="e">
        <f t="shared" ref="I899:I962" si="175">IF(H899=MAX($H$3:$H$2003), H899, NA())</f>
        <v>#N/A</v>
      </c>
      <c r="K899">
        <v>8.9600000000003358E-2</v>
      </c>
      <c r="L899">
        <f t="shared" si="170"/>
        <v>89.600000000003362</v>
      </c>
      <c r="M899">
        <v>29.600072517269535</v>
      </c>
      <c r="N899" s="1" t="e">
        <f t="shared" ref="N899:N962" si="176">IF(M899=MAX($M$3:$M$2003), M899, NA())</f>
        <v>#N/A</v>
      </c>
      <c r="P899" s="1">
        <v>8.9600000000003358E-2</v>
      </c>
      <c r="Q899">
        <f t="shared" si="171"/>
        <v>89.600000000003362</v>
      </c>
      <c r="R899" s="1">
        <v>28.790574195398399</v>
      </c>
      <c r="S899" s="1" t="e">
        <f t="shared" ref="S899:S962" si="177">IF(R899=MAX($R$3:$R$2003), R899, NA())</f>
        <v>#N/A</v>
      </c>
      <c r="U899" s="1">
        <v>8.9600000000003358E-2</v>
      </c>
      <c r="V899">
        <f t="shared" si="172"/>
        <v>89.600000000003362</v>
      </c>
      <c r="W899" s="1">
        <v>22.999079311449723</v>
      </c>
      <c r="X899" s="1" t="e">
        <f t="shared" ref="X899:X962" si="178">IF(W899=MAX($W$3:$W$2003), W899, NA())</f>
        <v>#N/A</v>
      </c>
      <c r="Z899" s="1">
        <v>8.9600000000003358E-2</v>
      </c>
      <c r="AA899">
        <f t="shared" si="173"/>
        <v>89.600000000003362</v>
      </c>
      <c r="AB899" s="1">
        <v>29.743974466156438</v>
      </c>
      <c r="AC899" s="1" t="e">
        <f t="shared" ref="AC899:AC962" si="179">IF(AB899=MAX($AB$3:$AB$2003), AB899, NA())</f>
        <v>#N/A</v>
      </c>
    </row>
    <row r="900" spans="1:29" x14ac:dyDescent="0.55000000000000004">
      <c r="A900" s="1">
        <v>8.970000000000336E-2</v>
      </c>
      <c r="B900">
        <f t="shared" si="168"/>
        <v>89.700000000003357</v>
      </c>
      <c r="C900" s="1">
        <v>29.059475395670731</v>
      </c>
      <c r="D900" s="1" t="e">
        <f t="shared" si="174"/>
        <v>#N/A</v>
      </c>
      <c r="F900">
        <v>8.970000000000336E-2</v>
      </c>
      <c r="G900">
        <f t="shared" si="169"/>
        <v>89.700000000003357</v>
      </c>
      <c r="H900">
        <v>38.152130971181002</v>
      </c>
      <c r="I900" s="1" t="e">
        <f t="shared" si="175"/>
        <v>#N/A</v>
      </c>
      <c r="K900">
        <v>8.970000000000336E-2</v>
      </c>
      <c r="L900">
        <f t="shared" si="170"/>
        <v>89.700000000003357</v>
      </c>
      <c r="M900">
        <v>29.720692260630042</v>
      </c>
      <c r="N900" s="1" t="e">
        <f t="shared" si="176"/>
        <v>#N/A</v>
      </c>
      <c r="P900" s="1">
        <v>8.970000000000336E-2</v>
      </c>
      <c r="Q900">
        <f t="shared" si="171"/>
        <v>89.700000000003357</v>
      </c>
      <c r="R900" s="1">
        <v>28.554291127265564</v>
      </c>
      <c r="S900" s="1" t="e">
        <f t="shared" si="177"/>
        <v>#N/A</v>
      </c>
      <c r="U900" s="1">
        <v>8.970000000000336E-2</v>
      </c>
      <c r="V900">
        <f t="shared" si="172"/>
        <v>89.700000000003357</v>
      </c>
      <c r="W900" s="1">
        <v>23.158845435411116</v>
      </c>
      <c r="X900" s="1" t="e">
        <f t="shared" si="178"/>
        <v>#N/A</v>
      </c>
      <c r="Z900" s="1">
        <v>8.970000000000336E-2</v>
      </c>
      <c r="AA900">
        <f t="shared" si="173"/>
        <v>89.700000000003357</v>
      </c>
      <c r="AB900" s="1">
        <v>29.768625421399516</v>
      </c>
      <c r="AC900" s="1" t="e">
        <f t="shared" si="179"/>
        <v>#N/A</v>
      </c>
    </row>
    <row r="901" spans="1:29" x14ac:dyDescent="0.55000000000000004">
      <c r="A901" s="1">
        <v>8.9800000000003363E-2</v>
      </c>
      <c r="B901">
        <f t="shared" si="168"/>
        <v>89.800000000003365</v>
      </c>
      <c r="C901" s="1">
        <v>28.799059601238106</v>
      </c>
      <c r="D901" s="1" t="e">
        <f t="shared" si="174"/>
        <v>#N/A</v>
      </c>
      <c r="F901">
        <v>8.9800000000003363E-2</v>
      </c>
      <c r="G901">
        <f t="shared" si="169"/>
        <v>89.800000000003365</v>
      </c>
      <c r="H901">
        <v>38.394017578633822</v>
      </c>
      <c r="I901" s="1" t="e">
        <f t="shared" si="175"/>
        <v>#N/A</v>
      </c>
      <c r="K901">
        <v>8.9800000000003363E-2</v>
      </c>
      <c r="L901">
        <f t="shared" si="170"/>
        <v>89.800000000003365</v>
      </c>
      <c r="M901">
        <v>29.854971038583393</v>
      </c>
      <c r="N901" s="1" t="e">
        <f t="shared" si="176"/>
        <v>#N/A</v>
      </c>
      <c r="P901" s="1">
        <v>8.9800000000003363E-2</v>
      </c>
      <c r="Q901">
        <f t="shared" si="171"/>
        <v>89.800000000003365</v>
      </c>
      <c r="R901" s="1">
        <v>28.781105569262696</v>
      </c>
      <c r="S901" s="1" t="e">
        <f t="shared" si="177"/>
        <v>#N/A</v>
      </c>
      <c r="U901" s="1">
        <v>8.9800000000003363E-2</v>
      </c>
      <c r="V901">
        <f t="shared" si="172"/>
        <v>89.800000000003365</v>
      </c>
      <c r="W901" s="1">
        <v>23.352119661829679</v>
      </c>
      <c r="X901" s="1" t="e">
        <f t="shared" si="178"/>
        <v>#N/A</v>
      </c>
      <c r="Z901" s="1">
        <v>8.9800000000003363E-2</v>
      </c>
      <c r="AA901">
        <f t="shared" si="173"/>
        <v>89.800000000003365</v>
      </c>
      <c r="AB901" s="1">
        <v>29.398543082160462</v>
      </c>
      <c r="AC901" s="1" t="e">
        <f t="shared" si="179"/>
        <v>#N/A</v>
      </c>
    </row>
    <row r="902" spans="1:29" x14ac:dyDescent="0.55000000000000004">
      <c r="A902" s="1">
        <v>8.9900000000003366E-2</v>
      </c>
      <c r="B902">
        <f t="shared" si="168"/>
        <v>89.900000000003359</v>
      </c>
      <c r="C902" s="1">
        <v>28.556218781792779</v>
      </c>
      <c r="D902" s="1" t="e">
        <f t="shared" si="174"/>
        <v>#N/A</v>
      </c>
      <c r="F902">
        <v>8.9900000000003366E-2</v>
      </c>
      <c r="G902">
        <f t="shared" si="169"/>
        <v>89.900000000003359</v>
      </c>
      <c r="H902">
        <v>38.457152462676227</v>
      </c>
      <c r="I902" s="1" t="e">
        <f t="shared" si="175"/>
        <v>#N/A</v>
      </c>
      <c r="K902">
        <v>8.9900000000003366E-2</v>
      </c>
      <c r="L902">
        <f t="shared" si="170"/>
        <v>89.900000000003359</v>
      </c>
      <c r="M902">
        <v>30.003143635044395</v>
      </c>
      <c r="N902" s="1" t="e">
        <f t="shared" si="176"/>
        <v>#N/A</v>
      </c>
      <c r="P902" s="1">
        <v>8.9900000000003366E-2</v>
      </c>
      <c r="Q902">
        <f t="shared" si="171"/>
        <v>89.900000000003359</v>
      </c>
      <c r="R902" s="1">
        <v>29.395606904503847</v>
      </c>
      <c r="S902" s="1" t="e">
        <f t="shared" si="177"/>
        <v>#N/A</v>
      </c>
      <c r="U902" s="1">
        <v>8.9900000000003366E-2</v>
      </c>
      <c r="V902">
        <f t="shared" si="172"/>
        <v>89.900000000003359</v>
      </c>
      <c r="W902" s="1">
        <v>23.576314272184312</v>
      </c>
      <c r="X902" s="1" t="e">
        <f t="shared" si="178"/>
        <v>#N/A</v>
      </c>
      <c r="Z902" s="1">
        <v>8.9900000000003366E-2</v>
      </c>
      <c r="AA902">
        <f t="shared" si="173"/>
        <v>89.900000000003359</v>
      </c>
      <c r="AB902" s="1">
        <v>28.876624145463996</v>
      </c>
      <c r="AC902" s="1" t="e">
        <f t="shared" si="179"/>
        <v>#N/A</v>
      </c>
    </row>
    <row r="903" spans="1:29" x14ac:dyDescent="0.55000000000000004">
      <c r="A903" s="1">
        <v>9.0000000000003369E-2</v>
      </c>
      <c r="B903">
        <f t="shared" si="168"/>
        <v>90.000000000003368</v>
      </c>
      <c r="C903" s="1">
        <v>28.333277085044426</v>
      </c>
      <c r="D903" s="1" t="e">
        <f t="shared" si="174"/>
        <v>#N/A</v>
      </c>
      <c r="F903">
        <v>9.0000000000003369E-2</v>
      </c>
      <c r="G903">
        <f t="shared" si="169"/>
        <v>90.000000000003368</v>
      </c>
      <c r="H903">
        <v>38.580567600829049</v>
      </c>
      <c r="I903" s="1" t="e">
        <f t="shared" si="175"/>
        <v>#N/A</v>
      </c>
      <c r="K903">
        <v>9.0000000000003369E-2</v>
      </c>
      <c r="L903">
        <f t="shared" si="170"/>
        <v>90.000000000003368</v>
      </c>
      <c r="M903">
        <v>30.16552419387228</v>
      </c>
      <c r="N903" s="1" t="e">
        <f t="shared" si="176"/>
        <v>#N/A</v>
      </c>
      <c r="P903" s="1">
        <v>9.0000000000003369E-2</v>
      </c>
      <c r="Q903">
        <f t="shared" si="171"/>
        <v>90.000000000003368</v>
      </c>
      <c r="R903" s="1">
        <v>30.03250996874041</v>
      </c>
      <c r="S903" s="1" t="e">
        <f t="shared" si="177"/>
        <v>#N/A</v>
      </c>
      <c r="U903" s="1">
        <v>9.0000000000003369E-2</v>
      </c>
      <c r="V903">
        <f t="shared" si="172"/>
        <v>90.000000000003368</v>
      </c>
      <c r="W903" s="1">
        <v>23.824268531318125</v>
      </c>
      <c r="X903" s="1" t="e">
        <f t="shared" si="178"/>
        <v>#N/A</v>
      </c>
      <c r="Z903" s="1">
        <v>9.0000000000003369E-2</v>
      </c>
      <c r="AA903">
        <f t="shared" si="173"/>
        <v>90.000000000003368</v>
      </c>
      <c r="AB903" s="1">
        <v>28.571478386565634</v>
      </c>
      <c r="AC903" s="1" t="e">
        <f t="shared" si="179"/>
        <v>#N/A</v>
      </c>
    </row>
    <row r="904" spans="1:29" x14ac:dyDescent="0.55000000000000004">
      <c r="A904" s="1">
        <v>9.0100000000003372E-2</v>
      </c>
      <c r="B904">
        <f t="shared" si="168"/>
        <v>90.100000000003376</v>
      </c>
      <c r="C904" s="1">
        <v>28.132989069283042</v>
      </c>
      <c r="D904" s="1" t="e">
        <f t="shared" si="174"/>
        <v>#N/A</v>
      </c>
      <c r="F904">
        <v>9.0100000000003372E-2</v>
      </c>
      <c r="G904">
        <f t="shared" si="169"/>
        <v>90.100000000003376</v>
      </c>
      <c r="H904">
        <v>38.553226869919229</v>
      </c>
      <c r="I904" s="1" t="e">
        <f t="shared" si="175"/>
        <v>#N/A</v>
      </c>
      <c r="K904">
        <v>9.0100000000003372E-2</v>
      </c>
      <c r="L904">
        <f t="shared" si="170"/>
        <v>90.100000000003376</v>
      </c>
      <c r="M904">
        <v>30.340652275797169</v>
      </c>
      <c r="N904" s="1" t="e">
        <f t="shared" si="176"/>
        <v>#N/A</v>
      </c>
      <c r="P904" s="1">
        <v>9.0100000000003372E-2</v>
      </c>
      <c r="Q904">
        <f t="shared" si="171"/>
        <v>90.100000000003376</v>
      </c>
      <c r="R904" s="1">
        <v>30.581297919568343</v>
      </c>
      <c r="S904" s="1" t="e">
        <f t="shared" si="177"/>
        <v>#N/A</v>
      </c>
      <c r="U904" s="1">
        <v>9.0100000000003372E-2</v>
      </c>
      <c r="V904">
        <f t="shared" si="172"/>
        <v>90.100000000003376</v>
      </c>
      <c r="W904" s="1">
        <v>24.081623511594444</v>
      </c>
      <c r="X904" s="1" t="e">
        <f t="shared" si="178"/>
        <v>#N/A</v>
      </c>
      <c r="Z904" s="1">
        <v>9.0100000000003372E-2</v>
      </c>
      <c r="AA904">
        <f t="shared" si="173"/>
        <v>90.100000000003376</v>
      </c>
      <c r="AB904" s="1">
        <v>28.815169003291512</v>
      </c>
      <c r="AC904" s="1" t="e">
        <f t="shared" si="179"/>
        <v>#N/A</v>
      </c>
    </row>
    <row r="905" spans="1:29" x14ac:dyDescent="0.55000000000000004">
      <c r="A905" s="1">
        <v>9.0200000000003375E-2</v>
      </c>
      <c r="B905">
        <f t="shared" si="168"/>
        <v>90.200000000003371</v>
      </c>
      <c r="C905" s="1">
        <v>27.958270610204728</v>
      </c>
      <c r="D905" s="1" t="e">
        <f t="shared" si="174"/>
        <v>#N/A</v>
      </c>
      <c r="F905">
        <v>9.0200000000003375E-2</v>
      </c>
      <c r="G905">
        <f t="shared" si="169"/>
        <v>90.200000000003371</v>
      </c>
      <c r="H905">
        <v>38.244039366736246</v>
      </c>
      <c r="I905" s="1" t="e">
        <f t="shared" si="175"/>
        <v>#N/A</v>
      </c>
      <c r="K905">
        <v>9.0200000000003375E-2</v>
      </c>
      <c r="L905">
        <f t="shared" si="170"/>
        <v>90.200000000003371</v>
      </c>
      <c r="M905">
        <v>30.524464817439554</v>
      </c>
      <c r="N905" s="1" t="e">
        <f t="shared" si="176"/>
        <v>#N/A</v>
      </c>
      <c r="P905" s="1">
        <v>9.0200000000003375E-2</v>
      </c>
      <c r="Q905">
        <f t="shared" si="171"/>
        <v>90.200000000003371</v>
      </c>
      <c r="R905" s="1">
        <v>31.158708247610264</v>
      </c>
      <c r="S905" s="1" t="e">
        <f t="shared" si="177"/>
        <v>#N/A</v>
      </c>
      <c r="U905" s="1">
        <v>9.0200000000003375E-2</v>
      </c>
      <c r="V905">
        <f t="shared" si="172"/>
        <v>90.200000000003371</v>
      </c>
      <c r="W905" s="1">
        <v>24.329698263038175</v>
      </c>
      <c r="X905" s="1" t="e">
        <f t="shared" si="178"/>
        <v>#N/A</v>
      </c>
      <c r="Z905" s="1">
        <v>9.0200000000003375E-2</v>
      </c>
      <c r="AA905">
        <f t="shared" si="173"/>
        <v>90.200000000003371</v>
      </c>
      <c r="AB905" s="1">
        <v>29.594574544131497</v>
      </c>
      <c r="AC905" s="1" t="e">
        <f t="shared" si="179"/>
        <v>#N/A</v>
      </c>
    </row>
    <row r="906" spans="1:29" x14ac:dyDescent="0.55000000000000004">
      <c r="A906" s="1">
        <v>9.0300000000003378E-2</v>
      </c>
      <c r="B906">
        <f t="shared" si="168"/>
        <v>90.300000000003379</v>
      </c>
      <c r="C906" s="1">
        <v>27.811693596331715</v>
      </c>
      <c r="D906" s="1" t="e">
        <f t="shared" si="174"/>
        <v>#N/A</v>
      </c>
      <c r="F906">
        <v>9.0300000000003378E-2</v>
      </c>
      <c r="G906">
        <f t="shared" si="169"/>
        <v>90.300000000003379</v>
      </c>
      <c r="H906">
        <v>37.991625976198286</v>
      </c>
      <c r="I906" s="1" t="e">
        <f t="shared" si="175"/>
        <v>#N/A</v>
      </c>
      <c r="K906">
        <v>9.0300000000003378E-2</v>
      </c>
      <c r="L906">
        <f t="shared" si="170"/>
        <v>90.300000000003379</v>
      </c>
      <c r="M906">
        <v>30.710550598514931</v>
      </c>
      <c r="N906" s="1" t="e">
        <f t="shared" si="176"/>
        <v>#N/A</v>
      </c>
      <c r="P906" s="1">
        <v>9.0300000000003378E-2</v>
      </c>
      <c r="Q906">
        <f t="shared" si="171"/>
        <v>90.300000000003379</v>
      </c>
      <c r="R906" s="1">
        <v>31.734958382219062</v>
      </c>
      <c r="S906" s="1" t="e">
        <f t="shared" si="177"/>
        <v>#N/A</v>
      </c>
      <c r="U906" s="1">
        <v>9.0300000000003378E-2</v>
      </c>
      <c r="V906">
        <f t="shared" si="172"/>
        <v>90.300000000003379</v>
      </c>
      <c r="W906" s="1">
        <v>24.55322726447675</v>
      </c>
      <c r="X906" s="1" t="e">
        <f t="shared" si="178"/>
        <v>#N/A</v>
      </c>
      <c r="Z906" s="1">
        <v>9.0300000000003378E-2</v>
      </c>
      <c r="AA906">
        <f t="shared" si="173"/>
        <v>90.300000000003379</v>
      </c>
      <c r="AB906" s="1">
        <v>30.55454066983387</v>
      </c>
      <c r="AC906" s="1" t="e">
        <f t="shared" si="179"/>
        <v>#N/A</v>
      </c>
    </row>
    <row r="907" spans="1:29" x14ac:dyDescent="0.55000000000000004">
      <c r="A907" s="1">
        <v>9.040000000000338E-2</v>
      </c>
      <c r="B907">
        <f t="shared" si="168"/>
        <v>90.400000000003374</v>
      </c>
      <c r="C907" s="1">
        <v>27.694981498909446</v>
      </c>
      <c r="D907" s="1" t="e">
        <f t="shared" si="174"/>
        <v>#N/A</v>
      </c>
      <c r="F907">
        <v>9.040000000000338E-2</v>
      </c>
      <c r="G907">
        <f t="shared" si="169"/>
        <v>90.400000000003374</v>
      </c>
      <c r="H907">
        <v>38.053551769451317</v>
      </c>
      <c r="I907" s="1" t="e">
        <f t="shared" si="175"/>
        <v>#N/A</v>
      </c>
      <c r="K907">
        <v>9.040000000000338E-2</v>
      </c>
      <c r="L907">
        <f t="shared" si="170"/>
        <v>90.400000000003374</v>
      </c>
      <c r="M907">
        <v>30.891845762161608</v>
      </c>
      <c r="N907" s="1" t="e">
        <f t="shared" si="176"/>
        <v>#N/A</v>
      </c>
      <c r="P907" s="1">
        <v>9.040000000000338E-2</v>
      </c>
      <c r="Q907">
        <f t="shared" si="171"/>
        <v>90.400000000003374</v>
      </c>
      <c r="R907" s="1">
        <v>32.131026891896937</v>
      </c>
      <c r="S907" s="1" t="e">
        <f t="shared" si="177"/>
        <v>#N/A</v>
      </c>
      <c r="U907" s="1">
        <v>9.040000000000338E-2</v>
      </c>
      <c r="V907">
        <f t="shared" si="172"/>
        <v>90.400000000003374</v>
      </c>
      <c r="W907" s="1">
        <v>24.746814109606852</v>
      </c>
      <c r="X907" s="1" t="e">
        <f t="shared" si="178"/>
        <v>#N/A</v>
      </c>
      <c r="Z907" s="1">
        <v>9.040000000000338E-2</v>
      </c>
      <c r="AA907">
        <f t="shared" si="173"/>
        <v>90.400000000003374</v>
      </c>
      <c r="AB907" s="1">
        <v>31.435921832634953</v>
      </c>
      <c r="AC907" s="1" t="e">
        <f t="shared" si="179"/>
        <v>#N/A</v>
      </c>
    </row>
    <row r="908" spans="1:29" x14ac:dyDescent="0.55000000000000004">
      <c r="A908" s="1">
        <v>9.0500000000003383E-2</v>
      </c>
      <c r="B908">
        <f t="shared" si="168"/>
        <v>90.500000000003382</v>
      </c>
      <c r="C908" s="1">
        <v>27.608673702762964</v>
      </c>
      <c r="D908" s="1" t="e">
        <f t="shared" si="174"/>
        <v>#N/A</v>
      </c>
      <c r="F908">
        <v>9.0500000000003383E-2</v>
      </c>
      <c r="G908">
        <f t="shared" si="169"/>
        <v>90.500000000003382</v>
      </c>
      <c r="H908">
        <v>38.198916396677483</v>
      </c>
      <c r="I908" s="1" t="e">
        <f t="shared" si="175"/>
        <v>#N/A</v>
      </c>
      <c r="K908">
        <v>9.0500000000003383E-2</v>
      </c>
      <c r="L908">
        <f t="shared" si="170"/>
        <v>90.500000000003382</v>
      </c>
      <c r="M908">
        <v>31.063937766387088</v>
      </c>
      <c r="N908" s="1" t="e">
        <f t="shared" si="176"/>
        <v>#N/A</v>
      </c>
      <c r="P908" s="1">
        <v>9.0500000000003383E-2</v>
      </c>
      <c r="Q908">
        <f t="shared" si="171"/>
        <v>90.500000000003382</v>
      </c>
      <c r="R908" s="1">
        <v>32.171343542604347</v>
      </c>
      <c r="S908" s="1" t="e">
        <f t="shared" si="177"/>
        <v>#N/A</v>
      </c>
      <c r="U908" s="1">
        <v>9.0500000000003383E-2</v>
      </c>
      <c r="V908">
        <f t="shared" si="172"/>
        <v>90.500000000003382</v>
      </c>
      <c r="W908" s="1">
        <v>24.915976531800649</v>
      </c>
      <c r="X908" s="1" t="e">
        <f t="shared" si="178"/>
        <v>#N/A</v>
      </c>
      <c r="Z908" s="1">
        <v>9.0500000000003383E-2</v>
      </c>
      <c r="AA908">
        <f t="shared" si="173"/>
        <v>90.500000000003382</v>
      </c>
      <c r="AB908" s="1">
        <v>32.02125124091905</v>
      </c>
      <c r="AC908" s="1" t="e">
        <f t="shared" si="179"/>
        <v>#N/A</v>
      </c>
    </row>
    <row r="909" spans="1:29" x14ac:dyDescent="0.55000000000000004">
      <c r="A909" s="1">
        <v>9.0600000000003386E-2</v>
      </c>
      <c r="B909">
        <f t="shared" si="168"/>
        <v>90.600000000003391</v>
      </c>
      <c r="C909" s="1">
        <v>27.551986156298923</v>
      </c>
      <c r="D909" s="1" t="e">
        <f t="shared" si="174"/>
        <v>#N/A</v>
      </c>
      <c r="F909">
        <v>9.0600000000003386E-2</v>
      </c>
      <c r="G909">
        <f t="shared" si="169"/>
        <v>90.600000000003391</v>
      </c>
      <c r="H909">
        <v>38.145169473428879</v>
      </c>
      <c r="I909" s="1" t="e">
        <f t="shared" si="175"/>
        <v>#N/A</v>
      </c>
      <c r="K909">
        <v>9.0600000000003386E-2</v>
      </c>
      <c r="L909">
        <f t="shared" si="170"/>
        <v>90.600000000003391</v>
      </c>
      <c r="M909">
        <v>31.227047447594966</v>
      </c>
      <c r="N909" s="1" t="e">
        <f t="shared" si="176"/>
        <v>#N/A</v>
      </c>
      <c r="P909" s="1">
        <v>9.0600000000003386E-2</v>
      </c>
      <c r="Q909">
        <f t="shared" si="171"/>
        <v>90.600000000003391</v>
      </c>
      <c r="R909" s="1">
        <v>31.774549926641072</v>
      </c>
      <c r="S909" s="1" t="e">
        <f t="shared" si="177"/>
        <v>#N/A</v>
      </c>
      <c r="U909" s="1">
        <v>9.0600000000003386E-2</v>
      </c>
      <c r="V909">
        <f t="shared" si="172"/>
        <v>90.600000000003391</v>
      </c>
      <c r="W909" s="1">
        <v>25.072554635748066</v>
      </c>
      <c r="X909" s="1" t="e">
        <f t="shared" si="178"/>
        <v>#N/A</v>
      </c>
      <c r="Z909" s="1">
        <v>9.0600000000003386E-2</v>
      </c>
      <c r="AA909">
        <f t="shared" si="173"/>
        <v>90.600000000003391</v>
      </c>
      <c r="AB909" s="1">
        <v>31.892862692271184</v>
      </c>
      <c r="AC909" s="1" t="e">
        <f t="shared" si="179"/>
        <v>#N/A</v>
      </c>
    </row>
    <row r="910" spans="1:29" x14ac:dyDescent="0.55000000000000004">
      <c r="A910" s="1">
        <v>9.0700000000003389E-2</v>
      </c>
      <c r="B910">
        <f t="shared" si="168"/>
        <v>90.700000000003385</v>
      </c>
      <c r="C910" s="1">
        <v>27.522834300525261</v>
      </c>
      <c r="D910" s="1" t="e">
        <f t="shared" si="174"/>
        <v>#N/A</v>
      </c>
      <c r="F910">
        <v>9.0700000000003389E-2</v>
      </c>
      <c r="G910">
        <f t="shared" si="169"/>
        <v>90.700000000003385</v>
      </c>
      <c r="H910">
        <v>38.077807425559037</v>
      </c>
      <c r="I910" s="1" t="e">
        <f t="shared" si="175"/>
        <v>#N/A</v>
      </c>
      <c r="K910">
        <v>9.0700000000003389E-2</v>
      </c>
      <c r="L910">
        <f t="shared" si="170"/>
        <v>90.700000000003385</v>
      </c>
      <c r="M910">
        <v>31.384273634293201</v>
      </c>
      <c r="N910" s="1" t="e">
        <f t="shared" si="176"/>
        <v>#N/A</v>
      </c>
      <c r="P910" s="1">
        <v>9.0700000000003389E-2</v>
      </c>
      <c r="Q910">
        <f t="shared" si="171"/>
        <v>90.700000000003385</v>
      </c>
      <c r="R910" s="1">
        <v>31.093682469908934</v>
      </c>
      <c r="S910" s="1" t="e">
        <f t="shared" si="177"/>
        <v>#N/A</v>
      </c>
      <c r="U910" s="1">
        <v>9.0700000000003389E-2</v>
      </c>
      <c r="V910">
        <f t="shared" si="172"/>
        <v>90.700000000003385</v>
      </c>
      <c r="W910" s="1">
        <v>25.227213002505188</v>
      </c>
      <c r="X910" s="1" t="e">
        <f t="shared" si="178"/>
        <v>#N/A</v>
      </c>
      <c r="Z910" s="1">
        <v>9.0700000000003389E-2</v>
      </c>
      <c r="AA910">
        <f t="shared" si="173"/>
        <v>90.700000000003385</v>
      </c>
      <c r="AB910" s="1">
        <v>31.046359365600626</v>
      </c>
      <c r="AC910" s="1" t="e">
        <f t="shared" si="179"/>
        <v>#N/A</v>
      </c>
    </row>
    <row r="911" spans="1:29" x14ac:dyDescent="0.55000000000000004">
      <c r="A911" s="1">
        <v>9.0800000000003392E-2</v>
      </c>
      <c r="B911">
        <f t="shared" si="168"/>
        <v>90.800000000003394</v>
      </c>
      <c r="C911" s="1">
        <v>27.517969577267401</v>
      </c>
      <c r="D911" s="1" t="e">
        <f t="shared" si="174"/>
        <v>#N/A</v>
      </c>
      <c r="F911">
        <v>9.0800000000003392E-2</v>
      </c>
      <c r="G911">
        <f t="shared" si="169"/>
        <v>90.800000000003394</v>
      </c>
      <c r="H911">
        <v>38.353316448001202</v>
      </c>
      <c r="I911" s="1" t="e">
        <f t="shared" si="175"/>
        <v>#N/A</v>
      </c>
      <c r="K911">
        <v>9.0800000000003392E-2</v>
      </c>
      <c r="L911">
        <f t="shared" si="170"/>
        <v>90.800000000003394</v>
      </c>
      <c r="M911">
        <v>31.537867863523648</v>
      </c>
      <c r="N911" s="1" t="e">
        <f t="shared" si="176"/>
        <v>#N/A</v>
      </c>
      <c r="P911" s="1">
        <v>9.0800000000003392E-2</v>
      </c>
      <c r="Q911">
        <f t="shared" si="171"/>
        <v>90.800000000003394</v>
      </c>
      <c r="R911" s="1">
        <v>30.479019617506491</v>
      </c>
      <c r="S911" s="1" t="e">
        <f t="shared" si="177"/>
        <v>#N/A</v>
      </c>
      <c r="U911" s="1">
        <v>9.0800000000003392E-2</v>
      </c>
      <c r="V911">
        <f t="shared" si="172"/>
        <v>90.800000000003394</v>
      </c>
      <c r="W911" s="1">
        <v>25.38495426982384</v>
      </c>
      <c r="X911" s="1" t="e">
        <f t="shared" si="178"/>
        <v>#N/A</v>
      </c>
      <c r="Z911" s="1">
        <v>9.0800000000003392E-2</v>
      </c>
      <c r="AA911">
        <f t="shared" si="173"/>
        <v>90.800000000003394</v>
      </c>
      <c r="AB911" s="1">
        <v>30.168071651457538</v>
      </c>
      <c r="AC911" s="1" t="e">
        <f t="shared" si="179"/>
        <v>#N/A</v>
      </c>
    </row>
    <row r="912" spans="1:29" x14ac:dyDescent="0.55000000000000004">
      <c r="A912" s="1">
        <v>9.0900000000003395E-2</v>
      </c>
      <c r="B912">
        <f t="shared" si="168"/>
        <v>90.900000000003388</v>
      </c>
      <c r="C912" s="1">
        <v>27.533170981973285</v>
      </c>
      <c r="D912" s="1" t="e">
        <f t="shared" si="174"/>
        <v>#N/A</v>
      </c>
      <c r="F912">
        <v>9.0900000000003395E-2</v>
      </c>
      <c r="G912">
        <f t="shared" si="169"/>
        <v>90.900000000003388</v>
      </c>
      <c r="H912">
        <v>38.895720583016029</v>
      </c>
      <c r="I912" s="1" t="e">
        <f t="shared" si="175"/>
        <v>#N/A</v>
      </c>
      <c r="K912">
        <v>9.0900000000003395E-2</v>
      </c>
      <c r="L912">
        <f t="shared" si="170"/>
        <v>90.900000000003388</v>
      </c>
      <c r="M912">
        <v>31.686843616077823</v>
      </c>
      <c r="N912" s="1" t="e">
        <f t="shared" si="176"/>
        <v>#N/A</v>
      </c>
      <c r="P912" s="1">
        <v>9.0900000000003395E-2</v>
      </c>
      <c r="Q912">
        <f t="shared" si="171"/>
        <v>90.900000000003388</v>
      </c>
      <c r="R912" s="1">
        <v>30.183013627739108</v>
      </c>
      <c r="S912" s="1" t="e">
        <f t="shared" si="177"/>
        <v>#N/A</v>
      </c>
      <c r="U912" s="1">
        <v>9.0900000000003395E-2</v>
      </c>
      <c r="V912">
        <f t="shared" si="172"/>
        <v>90.900000000003388</v>
      </c>
      <c r="W912" s="1">
        <v>25.546842637175057</v>
      </c>
      <c r="X912" s="1" t="e">
        <f t="shared" si="178"/>
        <v>#N/A</v>
      </c>
      <c r="Z912" s="1">
        <v>9.0900000000003395E-2</v>
      </c>
      <c r="AA912">
        <f t="shared" si="173"/>
        <v>90.900000000003388</v>
      </c>
      <c r="AB912" s="1">
        <v>29.735500441700921</v>
      </c>
      <c r="AC912" s="1" t="e">
        <f t="shared" si="179"/>
        <v>#N/A</v>
      </c>
    </row>
    <row r="913" spans="1:29" x14ac:dyDescent="0.55000000000000004">
      <c r="A913" s="1">
        <v>9.1000000000003398E-2</v>
      </c>
      <c r="B913">
        <f t="shared" si="168"/>
        <v>91.000000000003396</v>
      </c>
      <c r="C913" s="1">
        <v>27.563476937951368</v>
      </c>
      <c r="D913" s="1" t="e">
        <f t="shared" si="174"/>
        <v>#N/A</v>
      </c>
      <c r="F913">
        <v>9.1000000000003398E-2</v>
      </c>
      <c r="G913">
        <f t="shared" si="169"/>
        <v>91.000000000003396</v>
      </c>
      <c r="H913">
        <v>39.343335211680291</v>
      </c>
      <c r="I913" s="1" t="e">
        <f t="shared" si="175"/>
        <v>#N/A</v>
      </c>
      <c r="K913">
        <v>9.1000000000003398E-2</v>
      </c>
      <c r="L913">
        <f t="shared" si="170"/>
        <v>91.000000000003396</v>
      </c>
      <c r="M913">
        <v>31.827565903262812</v>
      </c>
      <c r="N913" s="1" t="e">
        <f t="shared" si="176"/>
        <v>#N/A</v>
      </c>
      <c r="P913" s="1">
        <v>9.1000000000003398E-2</v>
      </c>
      <c r="Q913">
        <f t="shared" si="171"/>
        <v>91.000000000003396</v>
      </c>
      <c r="R913" s="1">
        <v>30.127685208328597</v>
      </c>
      <c r="S913" s="1" t="e">
        <f t="shared" si="177"/>
        <v>#N/A</v>
      </c>
      <c r="U913" s="1">
        <v>9.1000000000003398E-2</v>
      </c>
      <c r="V913">
        <f t="shared" si="172"/>
        <v>91.000000000003396</v>
      </c>
      <c r="W913" s="1">
        <v>25.713943196979937</v>
      </c>
      <c r="X913" s="1" t="e">
        <f t="shared" si="178"/>
        <v>#N/A</v>
      </c>
      <c r="Z913" s="1">
        <v>9.1000000000003398E-2</v>
      </c>
      <c r="AA913">
        <f t="shared" si="173"/>
        <v>91.000000000003396</v>
      </c>
      <c r="AB913" s="1">
        <v>29.59266286172118</v>
      </c>
      <c r="AC913" s="1" t="e">
        <f t="shared" si="179"/>
        <v>#N/A</v>
      </c>
    </row>
    <row r="914" spans="1:29" x14ac:dyDescent="0.55000000000000004">
      <c r="A914" s="1">
        <v>9.11000000000034E-2</v>
      </c>
      <c r="B914">
        <f t="shared" si="168"/>
        <v>91.100000000003405</v>
      </c>
      <c r="C914" s="1">
        <v>27.603489426923758</v>
      </c>
      <c r="D914" s="1" t="e">
        <f t="shared" si="174"/>
        <v>#N/A</v>
      </c>
      <c r="F914">
        <v>9.11000000000034E-2</v>
      </c>
      <c r="G914">
        <f t="shared" si="169"/>
        <v>91.100000000003405</v>
      </c>
      <c r="H914">
        <v>39.531825152675808</v>
      </c>
      <c r="I914" s="1" t="e">
        <f t="shared" si="175"/>
        <v>#N/A</v>
      </c>
      <c r="K914">
        <v>9.11000000000034E-2</v>
      </c>
      <c r="L914">
        <f t="shared" si="170"/>
        <v>91.100000000003405</v>
      </c>
      <c r="M914">
        <v>31.956190319649167</v>
      </c>
      <c r="N914" s="1" t="e">
        <f t="shared" si="176"/>
        <v>#N/A</v>
      </c>
      <c r="P914" s="1">
        <v>9.11000000000034E-2</v>
      </c>
      <c r="Q914">
        <f t="shared" si="171"/>
        <v>91.100000000003405</v>
      </c>
      <c r="R914" s="1">
        <v>30.000619193502239</v>
      </c>
      <c r="S914" s="1" t="e">
        <f t="shared" si="177"/>
        <v>#N/A</v>
      </c>
      <c r="U914" s="1">
        <v>9.11000000000034E-2</v>
      </c>
      <c r="V914">
        <f t="shared" si="172"/>
        <v>91.100000000003405</v>
      </c>
      <c r="W914" s="1">
        <v>25.888878984148121</v>
      </c>
      <c r="X914" s="1" t="e">
        <f t="shared" si="178"/>
        <v>#N/A</v>
      </c>
      <c r="Z914" s="1">
        <v>9.11000000000034E-2</v>
      </c>
      <c r="AA914">
        <f t="shared" si="173"/>
        <v>91.100000000003405</v>
      </c>
      <c r="AB914" s="1">
        <v>29.476178493668272</v>
      </c>
      <c r="AC914" s="1" t="e">
        <f t="shared" si="179"/>
        <v>#N/A</v>
      </c>
    </row>
    <row r="915" spans="1:29" x14ac:dyDescent="0.55000000000000004">
      <c r="A915" s="1">
        <v>9.1200000000003403E-2</v>
      </c>
      <c r="B915">
        <f t="shared" si="168"/>
        <v>91.200000000003399</v>
      </c>
      <c r="C915" s="1">
        <v>27.647720234961845</v>
      </c>
      <c r="D915" s="1" t="e">
        <f t="shared" si="174"/>
        <v>#N/A</v>
      </c>
      <c r="F915">
        <v>9.1200000000003403E-2</v>
      </c>
      <c r="G915">
        <f t="shared" si="169"/>
        <v>91.200000000003399</v>
      </c>
      <c r="H915">
        <v>39.540838175858042</v>
      </c>
      <c r="I915" s="1" t="e">
        <f t="shared" si="175"/>
        <v>#N/A</v>
      </c>
      <c r="K915">
        <v>9.1200000000003403E-2</v>
      </c>
      <c r="L915">
        <f t="shared" si="170"/>
        <v>91.200000000003399</v>
      </c>
      <c r="M915">
        <v>32.070652686403221</v>
      </c>
      <c r="N915" s="1" t="e">
        <f t="shared" si="176"/>
        <v>#N/A</v>
      </c>
      <c r="P915" s="1">
        <v>9.1200000000003403E-2</v>
      </c>
      <c r="Q915">
        <f t="shared" si="171"/>
        <v>91.200000000003399</v>
      </c>
      <c r="R915" s="1">
        <v>29.67700030210251</v>
      </c>
      <c r="S915" s="1" t="e">
        <f t="shared" si="177"/>
        <v>#N/A</v>
      </c>
      <c r="U915" s="1">
        <v>9.1200000000003403E-2</v>
      </c>
      <c r="V915">
        <f t="shared" si="172"/>
        <v>91.200000000003399</v>
      </c>
      <c r="W915" s="1">
        <v>26.074406228352117</v>
      </c>
      <c r="X915" s="1" t="e">
        <f t="shared" si="178"/>
        <v>#N/A</v>
      </c>
      <c r="Z915" s="1">
        <v>9.1200000000003403E-2</v>
      </c>
      <c r="AA915">
        <f t="shared" si="173"/>
        <v>91.200000000003399</v>
      </c>
      <c r="AB915" s="1">
        <v>29.298264617124172</v>
      </c>
      <c r="AC915" s="1" t="e">
        <f t="shared" si="179"/>
        <v>#N/A</v>
      </c>
    </row>
    <row r="916" spans="1:29" x14ac:dyDescent="0.55000000000000004">
      <c r="A916" s="1">
        <v>9.1300000000003406E-2</v>
      </c>
      <c r="B916">
        <f t="shared" si="168"/>
        <v>91.300000000003408</v>
      </c>
      <c r="C916" s="1">
        <v>27.690883236207913</v>
      </c>
      <c r="D916" s="1" t="e">
        <f t="shared" si="174"/>
        <v>#N/A</v>
      </c>
      <c r="F916">
        <v>9.1300000000003406E-2</v>
      </c>
      <c r="G916">
        <f t="shared" si="169"/>
        <v>91.300000000003408</v>
      </c>
      <c r="H916">
        <v>39.631540775595681</v>
      </c>
      <c r="I916" s="1" t="e">
        <f t="shared" si="175"/>
        <v>#N/A</v>
      </c>
      <c r="K916">
        <v>9.1300000000003406E-2</v>
      </c>
      <c r="L916">
        <f t="shared" si="170"/>
        <v>91.300000000003408</v>
      </c>
      <c r="M916">
        <v>32.171526347997542</v>
      </c>
      <c r="N916" s="1" t="e">
        <f t="shared" si="176"/>
        <v>#N/A</v>
      </c>
      <c r="P916" s="1">
        <v>9.1300000000003406E-2</v>
      </c>
      <c r="Q916">
        <f t="shared" si="171"/>
        <v>91.300000000003408</v>
      </c>
      <c r="R916" s="1">
        <v>29.475080667573916</v>
      </c>
      <c r="S916" s="1" t="e">
        <f t="shared" si="177"/>
        <v>#N/A</v>
      </c>
      <c r="U916" s="1">
        <v>9.1300000000003406E-2</v>
      </c>
      <c r="V916">
        <f t="shared" si="172"/>
        <v>91.300000000003408</v>
      </c>
      <c r="W916" s="1">
        <v>26.269671799281891</v>
      </c>
      <c r="X916" s="1" t="e">
        <f t="shared" si="178"/>
        <v>#N/A</v>
      </c>
      <c r="Z916" s="1">
        <v>9.1300000000003406E-2</v>
      </c>
      <c r="AA916">
        <f t="shared" si="173"/>
        <v>91.300000000003408</v>
      </c>
      <c r="AB916" s="1">
        <v>29.111056403311185</v>
      </c>
      <c r="AC916" s="1" t="e">
        <f t="shared" si="179"/>
        <v>#N/A</v>
      </c>
    </row>
    <row r="917" spans="1:29" x14ac:dyDescent="0.55000000000000004">
      <c r="A917" s="1">
        <v>9.1400000000003409E-2</v>
      </c>
      <c r="B917">
        <f t="shared" si="168"/>
        <v>91.400000000003402</v>
      </c>
      <c r="C917" s="1">
        <v>27.728116206640383</v>
      </c>
      <c r="D917" s="1" t="e">
        <f t="shared" si="174"/>
        <v>#N/A</v>
      </c>
      <c r="F917">
        <v>9.1400000000003409E-2</v>
      </c>
      <c r="G917">
        <f t="shared" si="169"/>
        <v>91.400000000003402</v>
      </c>
      <c r="H917">
        <v>40.033808142662842</v>
      </c>
      <c r="I917" s="1" t="e">
        <f t="shared" si="175"/>
        <v>#N/A</v>
      </c>
      <c r="K917">
        <v>9.1400000000003409E-2</v>
      </c>
      <c r="L917">
        <f t="shared" si="170"/>
        <v>91.400000000003402</v>
      </c>
      <c r="M917">
        <v>32.261745663680628</v>
      </c>
      <c r="N917" s="1" t="e">
        <f t="shared" si="176"/>
        <v>#N/A</v>
      </c>
      <c r="P917" s="1">
        <v>9.1400000000003409E-2</v>
      </c>
      <c r="Q917">
        <f t="shared" si="171"/>
        <v>91.400000000003402</v>
      </c>
      <c r="R917" s="1">
        <v>29.747283220122512</v>
      </c>
      <c r="S917" s="1" t="e">
        <f t="shared" si="177"/>
        <v>#N/A</v>
      </c>
      <c r="U917" s="1">
        <v>9.1400000000003409E-2</v>
      </c>
      <c r="V917">
        <f t="shared" si="172"/>
        <v>91.400000000003402</v>
      </c>
      <c r="W917" s="1">
        <v>26.466878519580945</v>
      </c>
      <c r="X917" s="1" t="e">
        <f t="shared" si="178"/>
        <v>#N/A</v>
      </c>
      <c r="Z917" s="1">
        <v>9.1400000000003409E-2</v>
      </c>
      <c r="AA917">
        <f t="shared" si="173"/>
        <v>91.400000000003402</v>
      </c>
      <c r="AB917" s="1">
        <v>29.051574796445102</v>
      </c>
      <c r="AC917" s="1" t="e">
        <f t="shared" si="179"/>
        <v>#N/A</v>
      </c>
    </row>
    <row r="918" spans="1:29" x14ac:dyDescent="0.55000000000000004">
      <c r="A918" s="1">
        <v>9.1500000000003412E-2</v>
      </c>
      <c r="B918">
        <f t="shared" si="168"/>
        <v>91.500000000003411</v>
      </c>
      <c r="C918" s="1">
        <v>27.755209367481591</v>
      </c>
      <c r="D918" s="1" t="e">
        <f t="shared" si="174"/>
        <v>#N/A</v>
      </c>
      <c r="F918">
        <v>9.1500000000003412E-2</v>
      </c>
      <c r="G918">
        <f t="shared" si="169"/>
        <v>91.500000000003411</v>
      </c>
      <c r="H918">
        <v>40.511138392280216</v>
      </c>
      <c r="I918" s="1" t="e">
        <f t="shared" si="175"/>
        <v>#N/A</v>
      </c>
      <c r="K918">
        <v>9.1500000000003412E-2</v>
      </c>
      <c r="L918">
        <f t="shared" si="170"/>
        <v>91.500000000003411</v>
      </c>
      <c r="M918">
        <v>32.344664794859895</v>
      </c>
      <c r="N918" s="1" t="e">
        <f t="shared" si="176"/>
        <v>#N/A</v>
      </c>
      <c r="P918" s="1">
        <v>9.1500000000003412E-2</v>
      </c>
      <c r="Q918">
        <f t="shared" si="171"/>
        <v>91.500000000003411</v>
      </c>
      <c r="R918" s="1">
        <v>30.368246234474356</v>
      </c>
      <c r="S918" s="1" t="e">
        <f t="shared" si="177"/>
        <v>#N/A</v>
      </c>
      <c r="U918" s="1">
        <v>9.1500000000003412E-2</v>
      </c>
      <c r="V918">
        <f t="shared" si="172"/>
        <v>91.500000000003411</v>
      </c>
      <c r="W918" s="1">
        <v>26.652716768095996</v>
      </c>
      <c r="X918" s="1" t="e">
        <f t="shared" si="178"/>
        <v>#N/A</v>
      </c>
      <c r="Z918" s="1">
        <v>9.1500000000003412E-2</v>
      </c>
      <c r="AA918">
        <f t="shared" si="173"/>
        <v>91.500000000003411</v>
      </c>
      <c r="AB918" s="1">
        <v>29.077180744550517</v>
      </c>
      <c r="AC918" s="1" t="e">
        <f t="shared" si="179"/>
        <v>#N/A</v>
      </c>
    </row>
    <row r="919" spans="1:29" x14ac:dyDescent="0.55000000000000004">
      <c r="A919" s="1">
        <v>9.1600000000003415E-2</v>
      </c>
      <c r="B919">
        <f t="shared" si="168"/>
        <v>91.600000000003419</v>
      </c>
      <c r="C919" s="1">
        <v>27.768848386351827</v>
      </c>
      <c r="D919" s="1" t="e">
        <f t="shared" si="174"/>
        <v>#N/A</v>
      </c>
      <c r="F919">
        <v>9.1600000000003415E-2</v>
      </c>
      <c r="G919">
        <f t="shared" si="169"/>
        <v>91.600000000003419</v>
      </c>
      <c r="H919">
        <v>40.600873807004078</v>
      </c>
      <c r="I919" s="1" t="e">
        <f t="shared" si="175"/>
        <v>#N/A</v>
      </c>
      <c r="K919">
        <v>9.1600000000003415E-2</v>
      </c>
      <c r="L919">
        <f t="shared" si="170"/>
        <v>91.600000000003419</v>
      </c>
      <c r="M919">
        <v>32.421583807747794</v>
      </c>
      <c r="N919" s="1" t="e">
        <f t="shared" si="176"/>
        <v>#N/A</v>
      </c>
      <c r="P919" s="1">
        <v>9.1600000000003415E-2</v>
      </c>
      <c r="Q919">
        <f t="shared" si="171"/>
        <v>91.600000000003419</v>
      </c>
      <c r="R919" s="1">
        <v>30.979103600325669</v>
      </c>
      <c r="S919" s="1" t="e">
        <f t="shared" si="177"/>
        <v>#N/A</v>
      </c>
      <c r="U919" s="1">
        <v>9.1600000000003415E-2</v>
      </c>
      <c r="V919">
        <f t="shared" si="172"/>
        <v>91.600000000003419</v>
      </c>
      <c r="W919" s="1">
        <v>26.814424963652183</v>
      </c>
      <c r="X919" s="1" t="e">
        <f t="shared" si="178"/>
        <v>#N/A</v>
      </c>
      <c r="Z919" s="1">
        <v>9.1600000000003415E-2</v>
      </c>
      <c r="AA919">
        <f t="shared" si="173"/>
        <v>91.600000000003419</v>
      </c>
      <c r="AB919" s="1">
        <v>28.914566850605851</v>
      </c>
      <c r="AC919" s="1" t="e">
        <f t="shared" si="179"/>
        <v>#N/A</v>
      </c>
    </row>
    <row r="920" spans="1:29" x14ac:dyDescent="0.55000000000000004">
      <c r="A920" s="1">
        <v>9.1700000000003418E-2</v>
      </c>
      <c r="B920">
        <f t="shared" si="168"/>
        <v>91.700000000003413</v>
      </c>
      <c r="C920" s="1">
        <v>27.76673571342889</v>
      </c>
      <c r="D920" s="1" t="e">
        <f t="shared" si="174"/>
        <v>#N/A</v>
      </c>
      <c r="F920">
        <v>9.1700000000003418E-2</v>
      </c>
      <c r="G920">
        <f t="shared" si="169"/>
        <v>91.700000000003413</v>
      </c>
      <c r="H920">
        <v>40.393215731957774</v>
      </c>
      <c r="I920" s="1" t="e">
        <f t="shared" si="175"/>
        <v>#N/A</v>
      </c>
      <c r="K920">
        <v>9.1700000000003418E-2</v>
      </c>
      <c r="L920">
        <f t="shared" si="170"/>
        <v>91.700000000003413</v>
      </c>
      <c r="M920">
        <v>32.491470215403837</v>
      </c>
      <c r="N920" s="1" t="e">
        <f t="shared" si="176"/>
        <v>#N/A</v>
      </c>
      <c r="P920" s="1">
        <v>9.1700000000003418E-2</v>
      </c>
      <c r="Q920">
        <f t="shared" si="171"/>
        <v>91.700000000003413</v>
      </c>
      <c r="R920" s="1">
        <v>31.524697734852197</v>
      </c>
      <c r="S920" s="1" t="e">
        <f t="shared" si="177"/>
        <v>#N/A</v>
      </c>
      <c r="U920" s="1">
        <v>9.1700000000003418E-2</v>
      </c>
      <c r="V920">
        <f t="shared" si="172"/>
        <v>91.700000000003413</v>
      </c>
      <c r="W920" s="1">
        <v>26.945799249423821</v>
      </c>
      <c r="X920" s="1" t="e">
        <f t="shared" si="178"/>
        <v>#N/A</v>
      </c>
      <c r="Z920" s="1">
        <v>9.1700000000003418E-2</v>
      </c>
      <c r="AA920">
        <f t="shared" si="173"/>
        <v>91.700000000003413</v>
      </c>
      <c r="AB920" s="1">
        <v>28.466039568265572</v>
      </c>
      <c r="AC920" s="1" t="e">
        <f t="shared" si="179"/>
        <v>#N/A</v>
      </c>
    </row>
    <row r="921" spans="1:29" x14ac:dyDescent="0.55000000000000004">
      <c r="A921" s="1">
        <v>9.1800000000003421E-2</v>
      </c>
      <c r="B921">
        <f t="shared" si="168"/>
        <v>91.800000000003422</v>
      </c>
      <c r="C921" s="1">
        <v>27.747446918361621</v>
      </c>
      <c r="D921" s="1" t="e">
        <f t="shared" si="174"/>
        <v>#N/A</v>
      </c>
      <c r="F921">
        <v>9.1800000000003421E-2</v>
      </c>
      <c r="G921">
        <f t="shared" si="169"/>
        <v>91.800000000003422</v>
      </c>
      <c r="H921">
        <v>40.441650730825735</v>
      </c>
      <c r="I921" s="1" t="e">
        <f t="shared" si="175"/>
        <v>#N/A</v>
      </c>
      <c r="K921">
        <v>9.1800000000003421E-2</v>
      </c>
      <c r="L921">
        <f t="shared" si="170"/>
        <v>91.800000000003422</v>
      </c>
      <c r="M921">
        <v>32.553093524866576</v>
      </c>
      <c r="N921" s="1" t="e">
        <f t="shared" si="176"/>
        <v>#N/A</v>
      </c>
      <c r="P921" s="1">
        <v>9.1800000000003421E-2</v>
      </c>
      <c r="Q921">
        <f t="shared" si="171"/>
        <v>91.800000000003422</v>
      </c>
      <c r="R921" s="1">
        <v>32.161658034331161</v>
      </c>
      <c r="S921" s="1" t="e">
        <f t="shared" si="177"/>
        <v>#N/A</v>
      </c>
      <c r="U921" s="1">
        <v>9.1800000000003421E-2</v>
      </c>
      <c r="V921">
        <f t="shared" si="172"/>
        <v>91.800000000003422</v>
      </c>
      <c r="W921" s="1">
        <v>27.04902818399114</v>
      </c>
      <c r="X921" s="1" t="e">
        <f t="shared" si="178"/>
        <v>#N/A</v>
      </c>
      <c r="Z921" s="1">
        <v>9.1800000000003421E-2</v>
      </c>
      <c r="AA921">
        <f t="shared" si="173"/>
        <v>91.800000000003422</v>
      </c>
      <c r="AB921" s="1">
        <v>27.9812078911058</v>
      </c>
      <c r="AC921" s="1" t="e">
        <f t="shared" si="179"/>
        <v>#N/A</v>
      </c>
    </row>
    <row r="922" spans="1:29" x14ac:dyDescent="0.55000000000000004">
      <c r="A922" s="1">
        <v>9.1900000000003423E-2</v>
      </c>
      <c r="B922">
        <f t="shared" si="168"/>
        <v>91.900000000003416</v>
      </c>
      <c r="C922" s="1">
        <v>27.710052553662518</v>
      </c>
      <c r="D922" s="1" t="e">
        <f t="shared" si="174"/>
        <v>#N/A</v>
      </c>
      <c r="F922">
        <v>9.1900000000003423E-2</v>
      </c>
      <c r="G922">
        <f t="shared" si="169"/>
        <v>91.900000000003416</v>
      </c>
      <c r="H922">
        <v>40.852937858819338</v>
      </c>
      <c r="I922" s="1" t="e">
        <f t="shared" si="175"/>
        <v>#N/A</v>
      </c>
      <c r="K922">
        <v>9.1900000000003423E-2</v>
      </c>
      <c r="L922">
        <f t="shared" si="170"/>
        <v>91.900000000003416</v>
      </c>
      <c r="M922">
        <v>32.606406757912808</v>
      </c>
      <c r="N922" s="1" t="e">
        <f t="shared" si="176"/>
        <v>#N/A</v>
      </c>
      <c r="P922" s="1">
        <v>9.1900000000003423E-2</v>
      </c>
      <c r="Q922">
        <f t="shared" si="171"/>
        <v>91.900000000003416</v>
      </c>
      <c r="R922" s="1">
        <v>32.816020258959526</v>
      </c>
      <c r="S922" s="1" t="e">
        <f t="shared" si="177"/>
        <v>#N/A</v>
      </c>
      <c r="U922" s="1">
        <v>9.1900000000003423E-2</v>
      </c>
      <c r="V922">
        <f t="shared" si="172"/>
        <v>91.900000000003416</v>
      </c>
      <c r="W922" s="1">
        <v>27.130864859207133</v>
      </c>
      <c r="X922" s="1" t="e">
        <f t="shared" si="178"/>
        <v>#N/A</v>
      </c>
      <c r="Z922" s="1">
        <v>9.1900000000003423E-2</v>
      </c>
      <c r="AA922">
        <f t="shared" si="173"/>
        <v>91.900000000003416</v>
      </c>
      <c r="AB922" s="1">
        <v>27.780254238698667</v>
      </c>
      <c r="AC922" s="1" t="e">
        <f t="shared" si="179"/>
        <v>#N/A</v>
      </c>
    </row>
    <row r="923" spans="1:29" x14ac:dyDescent="0.55000000000000004">
      <c r="A923" s="1">
        <v>9.2000000000003426E-2</v>
      </c>
      <c r="B923">
        <f t="shared" si="168"/>
        <v>92.000000000003425</v>
      </c>
      <c r="C923" s="1">
        <v>27.653712439172381</v>
      </c>
      <c r="D923" s="1" t="e">
        <f t="shared" si="174"/>
        <v>#N/A</v>
      </c>
      <c r="F923">
        <v>9.2000000000003426E-2</v>
      </c>
      <c r="G923">
        <f t="shared" si="169"/>
        <v>92.000000000003425</v>
      </c>
      <c r="H923">
        <v>41.172754850329888</v>
      </c>
      <c r="I923" s="1" t="e">
        <f t="shared" si="175"/>
        <v>#N/A</v>
      </c>
      <c r="K923">
        <v>9.2000000000003426E-2</v>
      </c>
      <c r="L923">
        <f t="shared" si="170"/>
        <v>92.000000000003425</v>
      </c>
      <c r="M923">
        <v>32.651836029370926</v>
      </c>
      <c r="N923" s="1" t="e">
        <f t="shared" si="176"/>
        <v>#N/A</v>
      </c>
      <c r="P923" s="1">
        <v>9.2000000000003426E-2</v>
      </c>
      <c r="Q923">
        <f t="shared" si="171"/>
        <v>92.000000000003425</v>
      </c>
      <c r="R923" s="1">
        <v>33.238370820078607</v>
      </c>
      <c r="S923" s="1" t="e">
        <f t="shared" si="177"/>
        <v>#N/A</v>
      </c>
      <c r="U923" s="1">
        <v>9.2000000000003426E-2</v>
      </c>
      <c r="V923">
        <f t="shared" si="172"/>
        <v>92.000000000003425</v>
      </c>
      <c r="W923" s="1">
        <v>27.196170906389018</v>
      </c>
      <c r="X923" s="1" t="e">
        <f t="shared" si="178"/>
        <v>#N/A</v>
      </c>
      <c r="Z923" s="1">
        <v>9.2000000000003426E-2</v>
      </c>
      <c r="AA923">
        <f t="shared" si="173"/>
        <v>92.000000000003425</v>
      </c>
      <c r="AB923" s="1">
        <v>27.943826223474865</v>
      </c>
      <c r="AC923" s="1" t="e">
        <f t="shared" si="179"/>
        <v>#N/A</v>
      </c>
    </row>
    <row r="924" spans="1:29" x14ac:dyDescent="0.55000000000000004">
      <c r="A924" s="1">
        <v>9.2100000000003429E-2</v>
      </c>
      <c r="B924">
        <f t="shared" ref="B924:B987" si="180">A924*1000</f>
        <v>92.100000000003433</v>
      </c>
      <c r="C924" s="1">
        <v>27.577471224335213</v>
      </c>
      <c r="D924" s="1" t="e">
        <f t="shared" si="174"/>
        <v>#N/A</v>
      </c>
      <c r="F924">
        <v>9.2100000000003429E-2</v>
      </c>
      <c r="G924">
        <f t="shared" ref="G924:G987" si="181">F924*1000</f>
        <v>92.100000000003433</v>
      </c>
      <c r="H924">
        <v>41.192365111810908</v>
      </c>
      <c r="I924" s="1" t="e">
        <f t="shared" si="175"/>
        <v>#N/A</v>
      </c>
      <c r="K924">
        <v>9.2100000000003429E-2</v>
      </c>
      <c r="L924">
        <f t="shared" ref="L924:L987" si="182">K924*1000</f>
        <v>92.100000000003433</v>
      </c>
      <c r="M924">
        <v>32.689921240820972</v>
      </c>
      <c r="N924" s="1" t="e">
        <f t="shared" si="176"/>
        <v>#N/A</v>
      </c>
      <c r="P924" s="1">
        <v>9.2100000000003429E-2</v>
      </c>
      <c r="Q924">
        <f t="shared" ref="Q924:Q987" si="183">P924*1000</f>
        <v>92.100000000003433</v>
      </c>
      <c r="R924" s="1">
        <v>33.35883096159597</v>
      </c>
      <c r="S924" s="1" t="e">
        <f t="shared" si="177"/>
        <v>#N/A</v>
      </c>
      <c r="U924" s="1">
        <v>9.2100000000003429E-2</v>
      </c>
      <c r="V924">
        <f t="shared" ref="V924:V987" si="184">U924*1000</f>
        <v>92.100000000003433</v>
      </c>
      <c r="W924" s="1">
        <v>27.244894483137916</v>
      </c>
      <c r="X924" s="1" t="e">
        <f t="shared" si="178"/>
        <v>#N/A</v>
      </c>
      <c r="Z924" s="1">
        <v>9.2100000000003429E-2</v>
      </c>
      <c r="AA924">
        <f t="shared" ref="AA924:AA987" si="185">Z924*1000</f>
        <v>92.100000000003433</v>
      </c>
      <c r="AB924" s="1">
        <v>28.257268300318369</v>
      </c>
      <c r="AC924" s="1" t="e">
        <f t="shared" si="179"/>
        <v>#N/A</v>
      </c>
    </row>
    <row r="925" spans="1:29" x14ac:dyDescent="0.55000000000000004">
      <c r="A925" s="1">
        <v>9.2200000000003432E-2</v>
      </c>
      <c r="B925">
        <f t="shared" si="180"/>
        <v>92.200000000003428</v>
      </c>
      <c r="C925" s="1">
        <v>27.480375398984631</v>
      </c>
      <c r="D925" s="1" t="e">
        <f t="shared" si="174"/>
        <v>#N/A</v>
      </c>
      <c r="F925">
        <v>9.2200000000003432E-2</v>
      </c>
      <c r="G925">
        <f t="shared" si="181"/>
        <v>92.200000000003428</v>
      </c>
      <c r="H925">
        <v>41.170293018207325</v>
      </c>
      <c r="I925" s="1" t="e">
        <f t="shared" si="175"/>
        <v>#N/A</v>
      </c>
      <c r="K925">
        <v>9.2200000000003432E-2</v>
      </c>
      <c r="L925">
        <f t="shared" si="182"/>
        <v>92.200000000003428</v>
      </c>
      <c r="M925">
        <v>32.722107257001433</v>
      </c>
      <c r="N925" s="1" t="e">
        <f t="shared" si="176"/>
        <v>#N/A</v>
      </c>
      <c r="P925" s="1">
        <v>9.2200000000003432E-2</v>
      </c>
      <c r="Q925">
        <f t="shared" si="183"/>
        <v>92.200000000003428</v>
      </c>
      <c r="R925" s="1">
        <v>33.316879847192062</v>
      </c>
      <c r="S925" s="1" t="e">
        <f t="shared" si="177"/>
        <v>#N/A</v>
      </c>
      <c r="U925" s="1">
        <v>9.2200000000003432E-2</v>
      </c>
      <c r="V925">
        <f t="shared" si="184"/>
        <v>92.200000000003428</v>
      </c>
      <c r="W925" s="1">
        <v>27.274098033491619</v>
      </c>
      <c r="X925" s="1" t="e">
        <f t="shared" si="178"/>
        <v>#N/A</v>
      </c>
      <c r="Z925" s="1">
        <v>9.2200000000003432E-2</v>
      </c>
      <c r="AA925">
        <f t="shared" si="185"/>
        <v>92.200000000003428</v>
      </c>
      <c r="AB925" s="1">
        <v>28.478726016199239</v>
      </c>
      <c r="AC925" s="1" t="e">
        <f t="shared" si="179"/>
        <v>#N/A</v>
      </c>
    </row>
    <row r="926" spans="1:29" x14ac:dyDescent="0.55000000000000004">
      <c r="A926" s="1">
        <v>9.2300000000003435E-2</v>
      </c>
      <c r="B926">
        <f t="shared" si="180"/>
        <v>92.300000000003436</v>
      </c>
      <c r="C926" s="1">
        <v>27.361840692409132</v>
      </c>
      <c r="D926" s="1" t="e">
        <f t="shared" si="174"/>
        <v>#N/A</v>
      </c>
      <c r="F926">
        <v>9.2300000000003435E-2</v>
      </c>
      <c r="G926">
        <f t="shared" si="181"/>
        <v>92.300000000003436</v>
      </c>
      <c r="H926">
        <v>41.202919861071315</v>
      </c>
      <c r="I926" s="1" t="e">
        <f t="shared" si="175"/>
        <v>#N/A</v>
      </c>
      <c r="K926">
        <v>9.2300000000003435E-2</v>
      </c>
      <c r="L926">
        <f t="shared" si="182"/>
        <v>92.300000000003436</v>
      </c>
      <c r="M926">
        <v>32.750515232981556</v>
      </c>
      <c r="N926" s="1" t="e">
        <f t="shared" si="176"/>
        <v>#N/A</v>
      </c>
      <c r="P926" s="1">
        <v>9.2300000000003435E-2</v>
      </c>
      <c r="Q926">
        <f t="shared" si="183"/>
        <v>92.300000000003436</v>
      </c>
      <c r="R926" s="1">
        <v>33.357091281551583</v>
      </c>
      <c r="S926" s="1" t="e">
        <f t="shared" si="177"/>
        <v>#N/A</v>
      </c>
      <c r="U926" s="1">
        <v>9.2300000000003435E-2</v>
      </c>
      <c r="V926">
        <f t="shared" si="184"/>
        <v>92.300000000003436</v>
      </c>
      <c r="W926" s="1">
        <v>27.281302668849815</v>
      </c>
      <c r="X926" s="1" t="e">
        <f t="shared" si="178"/>
        <v>#N/A</v>
      </c>
      <c r="Z926" s="1">
        <v>9.2300000000003435E-2</v>
      </c>
      <c r="AA926">
        <f t="shared" si="185"/>
        <v>92.300000000003436</v>
      </c>
      <c r="AB926" s="1">
        <v>28.570183235956531</v>
      </c>
      <c r="AC926" s="1" t="e">
        <f t="shared" si="179"/>
        <v>#N/A</v>
      </c>
    </row>
    <row r="927" spans="1:29" x14ac:dyDescent="0.55000000000000004">
      <c r="A927" s="1">
        <v>9.2400000000003438E-2</v>
      </c>
      <c r="B927">
        <f t="shared" si="180"/>
        <v>92.400000000003445</v>
      </c>
      <c r="C927" s="1">
        <v>27.221998776934292</v>
      </c>
      <c r="D927" s="1" t="e">
        <f t="shared" si="174"/>
        <v>#N/A</v>
      </c>
      <c r="F927">
        <v>9.2400000000003438E-2</v>
      </c>
      <c r="G927">
        <f t="shared" si="181"/>
        <v>92.400000000003445</v>
      </c>
      <c r="H927">
        <v>41.049065035120023</v>
      </c>
      <c r="I927" s="1" t="e">
        <f t="shared" si="175"/>
        <v>#N/A</v>
      </c>
      <c r="K927">
        <v>9.2400000000003438E-2</v>
      </c>
      <c r="L927">
        <f t="shared" si="182"/>
        <v>92.400000000003445</v>
      </c>
      <c r="M927">
        <v>32.776665692097438</v>
      </c>
      <c r="N927" s="1" t="e">
        <f t="shared" si="176"/>
        <v>#N/A</v>
      </c>
      <c r="P927" s="1">
        <v>9.2400000000003438E-2</v>
      </c>
      <c r="Q927">
        <f t="shared" si="183"/>
        <v>92.400000000003445</v>
      </c>
      <c r="R927" s="1">
        <v>33.7208279455661</v>
      </c>
      <c r="S927" s="1" t="e">
        <f t="shared" si="177"/>
        <v>#N/A</v>
      </c>
      <c r="U927" s="1">
        <v>9.2400000000003438E-2</v>
      </c>
      <c r="V927">
        <f t="shared" si="184"/>
        <v>92.400000000003445</v>
      </c>
      <c r="W927" s="1">
        <v>27.26677235098629</v>
      </c>
      <c r="X927" s="1" t="e">
        <f t="shared" si="178"/>
        <v>#N/A</v>
      </c>
      <c r="Z927" s="1">
        <v>9.2400000000003438E-2</v>
      </c>
      <c r="AA927">
        <f t="shared" si="185"/>
        <v>92.400000000003445</v>
      </c>
      <c r="AB927" s="1">
        <v>28.57690388262408</v>
      </c>
      <c r="AC927" s="1" t="e">
        <f t="shared" si="179"/>
        <v>#N/A</v>
      </c>
    </row>
    <row r="928" spans="1:29" x14ac:dyDescent="0.55000000000000004">
      <c r="A928" s="1">
        <v>9.2500000000003441E-2</v>
      </c>
      <c r="B928">
        <f t="shared" si="180"/>
        <v>92.500000000003439</v>
      </c>
      <c r="C928" s="1">
        <v>27.06176497002933</v>
      </c>
      <c r="D928" s="1" t="e">
        <f t="shared" si="174"/>
        <v>#N/A</v>
      </c>
      <c r="F928">
        <v>9.2500000000003441E-2</v>
      </c>
      <c r="G928">
        <f t="shared" si="181"/>
        <v>92.500000000003439</v>
      </c>
      <c r="H928">
        <v>40.693941870625387</v>
      </c>
      <c r="I928" s="1" t="e">
        <f t="shared" si="175"/>
        <v>#N/A</v>
      </c>
      <c r="K928">
        <v>9.2500000000003441E-2</v>
      </c>
      <c r="L928">
        <f t="shared" si="182"/>
        <v>92.500000000003439</v>
      </c>
      <c r="M928">
        <v>32.801266699631071</v>
      </c>
      <c r="N928" s="1" t="e">
        <f t="shared" si="176"/>
        <v>#N/A</v>
      </c>
      <c r="P928" s="1">
        <v>9.2500000000003441E-2</v>
      </c>
      <c r="Q928">
        <f t="shared" si="183"/>
        <v>92.500000000003439</v>
      </c>
      <c r="R928" s="1">
        <v>34.325539791354515</v>
      </c>
      <c r="S928" s="1" t="e">
        <f t="shared" si="177"/>
        <v>#N/A</v>
      </c>
      <c r="U928" s="1">
        <v>9.2500000000003441E-2</v>
      </c>
      <c r="V928">
        <f t="shared" si="184"/>
        <v>92.500000000003439</v>
      </c>
      <c r="W928" s="1">
        <v>27.234257130100584</v>
      </c>
      <c r="X928" s="1" t="e">
        <f t="shared" si="178"/>
        <v>#N/A</v>
      </c>
      <c r="Z928" s="1">
        <v>9.2500000000003441E-2</v>
      </c>
      <c r="AA928">
        <f t="shared" si="185"/>
        <v>92.500000000003439</v>
      </c>
      <c r="AB928" s="1">
        <v>28.484737134591601</v>
      </c>
      <c r="AC928" s="1" t="e">
        <f t="shared" si="179"/>
        <v>#N/A</v>
      </c>
    </row>
    <row r="929" spans="1:29" x14ac:dyDescent="0.55000000000000004">
      <c r="A929" s="1">
        <v>9.2600000000003443E-2</v>
      </c>
      <c r="B929">
        <f t="shared" si="180"/>
        <v>92.600000000003448</v>
      </c>
      <c r="C929" s="1">
        <v>26.882635979402419</v>
      </c>
      <c r="D929" s="1" t="e">
        <f t="shared" si="174"/>
        <v>#N/A</v>
      </c>
      <c r="F929">
        <v>9.2600000000003443E-2</v>
      </c>
      <c r="G929">
        <f t="shared" si="181"/>
        <v>92.600000000003448</v>
      </c>
      <c r="H929">
        <v>40.507111097315317</v>
      </c>
      <c r="I929" s="1" t="e">
        <f t="shared" si="175"/>
        <v>#N/A</v>
      </c>
      <c r="K929">
        <v>9.2600000000003443E-2</v>
      </c>
      <c r="L929">
        <f t="shared" si="182"/>
        <v>92.600000000003448</v>
      </c>
      <c r="M929">
        <v>32.825236063386747</v>
      </c>
      <c r="N929" s="1" t="e">
        <f t="shared" si="176"/>
        <v>#N/A</v>
      </c>
      <c r="P929" s="1">
        <v>9.2600000000003443E-2</v>
      </c>
      <c r="Q929">
        <f t="shared" si="183"/>
        <v>92.600000000003448</v>
      </c>
      <c r="R929" s="1">
        <v>34.662874647514201</v>
      </c>
      <c r="S929" s="1" t="e">
        <f t="shared" si="177"/>
        <v>#N/A</v>
      </c>
      <c r="U929" s="1">
        <v>9.2600000000003443E-2</v>
      </c>
      <c r="V929">
        <f t="shared" si="184"/>
        <v>92.600000000003448</v>
      </c>
      <c r="W929" s="1">
        <v>27.18917877964423</v>
      </c>
      <c r="X929" s="1" t="e">
        <f t="shared" si="178"/>
        <v>#N/A</v>
      </c>
      <c r="Z929" s="1">
        <v>9.2600000000003443E-2</v>
      </c>
      <c r="AA929">
        <f t="shared" si="185"/>
        <v>92.600000000003448</v>
      </c>
      <c r="AB929" s="1">
        <v>28.317317677052145</v>
      </c>
      <c r="AC929" s="1" t="e">
        <f t="shared" si="179"/>
        <v>#N/A</v>
      </c>
    </row>
    <row r="930" spans="1:29" x14ac:dyDescent="0.55000000000000004">
      <c r="A930" s="1">
        <v>9.2700000000003446E-2</v>
      </c>
      <c r="B930">
        <f t="shared" si="180"/>
        <v>92.700000000003442</v>
      </c>
      <c r="C930" s="1">
        <v>26.686445229850548</v>
      </c>
      <c r="D930" s="1" t="e">
        <f t="shared" si="174"/>
        <v>#N/A</v>
      </c>
      <c r="F930">
        <v>9.2700000000003446E-2</v>
      </c>
      <c r="G930">
        <f t="shared" si="181"/>
        <v>92.700000000003442</v>
      </c>
      <c r="H930">
        <v>40.722397560315059</v>
      </c>
      <c r="I930" s="1" t="e">
        <f t="shared" si="175"/>
        <v>#N/A</v>
      </c>
      <c r="K930">
        <v>9.2700000000003446E-2</v>
      </c>
      <c r="L930">
        <f t="shared" si="182"/>
        <v>92.700000000003442</v>
      </c>
      <c r="M930">
        <v>32.850486405528017</v>
      </c>
      <c r="N930" s="1" t="e">
        <f t="shared" si="176"/>
        <v>#N/A</v>
      </c>
      <c r="P930" s="1">
        <v>9.2700000000003446E-2</v>
      </c>
      <c r="Q930">
        <f t="shared" si="183"/>
        <v>92.700000000003442</v>
      </c>
      <c r="R930" s="1">
        <v>34.397165007209075</v>
      </c>
      <c r="S930" s="1" t="e">
        <f t="shared" si="177"/>
        <v>#N/A</v>
      </c>
      <c r="U930" s="1">
        <v>9.2700000000003446E-2</v>
      </c>
      <c r="V930">
        <f t="shared" si="184"/>
        <v>92.700000000003442</v>
      </c>
      <c r="W930" s="1">
        <v>27.135700636742037</v>
      </c>
      <c r="X930" s="1" t="e">
        <f t="shared" si="178"/>
        <v>#N/A</v>
      </c>
      <c r="Z930" s="1">
        <v>9.2700000000003446E-2</v>
      </c>
      <c r="AA930">
        <f t="shared" si="185"/>
        <v>92.700000000003442</v>
      </c>
      <c r="AB930" s="1">
        <v>28.156783043039532</v>
      </c>
      <c r="AC930" s="1" t="e">
        <f t="shared" si="179"/>
        <v>#N/A</v>
      </c>
    </row>
    <row r="931" spans="1:29" x14ac:dyDescent="0.55000000000000004">
      <c r="A931" s="1">
        <v>9.2800000000003449E-2</v>
      </c>
      <c r="B931">
        <f t="shared" si="180"/>
        <v>92.80000000000345</v>
      </c>
      <c r="C931" s="1">
        <v>26.475284591855353</v>
      </c>
      <c r="D931" s="1" t="e">
        <f t="shared" si="174"/>
        <v>#N/A</v>
      </c>
      <c r="F931">
        <v>9.2800000000003449E-2</v>
      </c>
      <c r="G931">
        <f t="shared" si="181"/>
        <v>92.80000000000345</v>
      </c>
      <c r="H931">
        <v>41.087756755158871</v>
      </c>
      <c r="I931" s="1" t="e">
        <f t="shared" si="175"/>
        <v>#N/A</v>
      </c>
      <c r="K931">
        <v>9.2800000000003449E-2</v>
      </c>
      <c r="L931">
        <f t="shared" si="182"/>
        <v>92.80000000000345</v>
      </c>
      <c r="M931">
        <v>32.879681266270907</v>
      </c>
      <c r="N931" s="1" t="e">
        <f t="shared" si="176"/>
        <v>#N/A</v>
      </c>
      <c r="P931" s="1">
        <v>9.2800000000003449E-2</v>
      </c>
      <c r="Q931">
        <f t="shared" si="183"/>
        <v>92.80000000000345</v>
      </c>
      <c r="R931" s="1">
        <v>33.946703093498662</v>
      </c>
      <c r="S931" s="1" t="e">
        <f t="shared" si="177"/>
        <v>#N/A</v>
      </c>
      <c r="U931" s="1">
        <v>9.2800000000003449E-2</v>
      </c>
      <c r="V931">
        <f t="shared" si="184"/>
        <v>92.80000000000345</v>
      </c>
      <c r="W931" s="1">
        <v>27.076141425802746</v>
      </c>
      <c r="X931" s="1" t="e">
        <f t="shared" si="178"/>
        <v>#N/A</v>
      </c>
      <c r="Z931" s="1">
        <v>9.2800000000003449E-2</v>
      </c>
      <c r="AA931">
        <f t="shared" si="185"/>
        <v>92.80000000000345</v>
      </c>
      <c r="AB931" s="1">
        <v>28.015580683485407</v>
      </c>
      <c r="AC931" s="1" t="e">
        <f t="shared" si="179"/>
        <v>#N/A</v>
      </c>
    </row>
    <row r="932" spans="1:29" x14ac:dyDescent="0.55000000000000004">
      <c r="A932" s="1">
        <v>9.2900000000003452E-2</v>
      </c>
      <c r="B932">
        <f t="shared" si="180"/>
        <v>92.900000000003459</v>
      </c>
      <c r="C932" s="1">
        <v>26.251631702333786</v>
      </c>
      <c r="D932" s="1" t="e">
        <f t="shared" si="174"/>
        <v>#N/A</v>
      </c>
      <c r="F932">
        <v>9.2900000000003452E-2</v>
      </c>
      <c r="G932">
        <f t="shared" si="181"/>
        <v>92.900000000003459</v>
      </c>
      <c r="H932">
        <v>41.14862725924899</v>
      </c>
      <c r="I932" s="1" t="e">
        <f t="shared" si="175"/>
        <v>#N/A</v>
      </c>
      <c r="K932">
        <v>9.2900000000003452E-2</v>
      </c>
      <c r="L932">
        <f t="shared" si="182"/>
        <v>92.900000000003459</v>
      </c>
      <c r="M932">
        <v>32.915215076155476</v>
      </c>
      <c r="N932" s="1" t="e">
        <f t="shared" si="176"/>
        <v>#N/A</v>
      </c>
      <c r="P932" s="1">
        <v>9.2900000000003452E-2</v>
      </c>
      <c r="Q932">
        <f t="shared" si="183"/>
        <v>92.900000000003459</v>
      </c>
      <c r="R932" s="1">
        <v>34.033562057956132</v>
      </c>
      <c r="S932" s="1" t="e">
        <f t="shared" si="177"/>
        <v>#N/A</v>
      </c>
      <c r="U932" s="1">
        <v>9.2900000000003452E-2</v>
      </c>
      <c r="V932">
        <f t="shared" si="184"/>
        <v>92.900000000003459</v>
      </c>
      <c r="W932" s="1">
        <v>27.012765047883295</v>
      </c>
      <c r="X932" s="1" t="e">
        <f t="shared" si="178"/>
        <v>#N/A</v>
      </c>
      <c r="Z932" s="1">
        <v>9.2900000000003452E-2</v>
      </c>
      <c r="AA932">
        <f t="shared" si="185"/>
        <v>92.900000000003459</v>
      </c>
      <c r="AB932" s="1">
        <v>27.874010788240028</v>
      </c>
      <c r="AC932" s="1" t="e">
        <f t="shared" si="179"/>
        <v>#N/A</v>
      </c>
    </row>
    <row r="933" spans="1:29" x14ac:dyDescent="0.55000000000000004">
      <c r="A933" s="1">
        <v>9.3000000000003455E-2</v>
      </c>
      <c r="B933">
        <f t="shared" si="180"/>
        <v>93.000000000003453</v>
      </c>
      <c r="C933" s="1">
        <v>26.018540475019705</v>
      </c>
      <c r="D933" s="1" t="e">
        <f t="shared" si="174"/>
        <v>#N/A</v>
      </c>
      <c r="F933">
        <v>9.3000000000003455E-2</v>
      </c>
      <c r="G933">
        <f t="shared" si="181"/>
        <v>93.000000000003453</v>
      </c>
      <c r="H933">
        <v>40.810233851803417</v>
      </c>
      <c r="I933" s="1" t="e">
        <f t="shared" si="175"/>
        <v>#N/A</v>
      </c>
      <c r="K933">
        <v>9.3000000000003455E-2</v>
      </c>
      <c r="L933">
        <f t="shared" si="182"/>
        <v>93.000000000003453</v>
      </c>
      <c r="M933">
        <v>32.958289604339598</v>
      </c>
      <c r="N933" s="1" t="e">
        <f t="shared" si="176"/>
        <v>#N/A</v>
      </c>
      <c r="P933" s="1">
        <v>9.3000000000003455E-2</v>
      </c>
      <c r="Q933">
        <f t="shared" si="183"/>
        <v>93.000000000003453</v>
      </c>
      <c r="R933" s="1">
        <v>34.792315288707222</v>
      </c>
      <c r="S933" s="1" t="e">
        <f t="shared" si="177"/>
        <v>#N/A</v>
      </c>
      <c r="U933" s="1">
        <v>9.3000000000003455E-2</v>
      </c>
      <c r="V933">
        <f t="shared" si="184"/>
        <v>93.000000000003453</v>
      </c>
      <c r="W933" s="1">
        <v>26.949358555041055</v>
      </c>
      <c r="X933" s="1" t="e">
        <f t="shared" si="178"/>
        <v>#N/A</v>
      </c>
      <c r="Z933" s="1">
        <v>9.3000000000003455E-2</v>
      </c>
      <c r="AA933">
        <f t="shared" si="185"/>
        <v>93.000000000003453</v>
      </c>
      <c r="AB933" s="1">
        <v>27.795958285207579</v>
      </c>
      <c r="AC933" s="1" t="e">
        <f t="shared" si="179"/>
        <v>#N/A</v>
      </c>
    </row>
    <row r="934" spans="1:29" x14ac:dyDescent="0.55000000000000004">
      <c r="A934" s="1">
        <v>9.3100000000003458E-2</v>
      </c>
      <c r="B934">
        <f t="shared" si="180"/>
        <v>93.100000000003462</v>
      </c>
      <c r="C934" s="1">
        <v>25.77970466578866</v>
      </c>
      <c r="D934" s="1" t="e">
        <f t="shared" si="174"/>
        <v>#N/A</v>
      </c>
      <c r="F934">
        <v>9.3100000000003458E-2</v>
      </c>
      <c r="G934">
        <f t="shared" si="181"/>
        <v>93.100000000003462</v>
      </c>
      <c r="H934">
        <v>40.405861013005129</v>
      </c>
      <c r="I934" s="1" t="e">
        <f t="shared" si="175"/>
        <v>#N/A</v>
      </c>
      <c r="K934">
        <v>9.3100000000003458E-2</v>
      </c>
      <c r="L934">
        <f t="shared" si="182"/>
        <v>93.100000000003462</v>
      </c>
      <c r="M934">
        <v>33.008964520986751</v>
      </c>
      <c r="N934" s="1" t="e">
        <f t="shared" si="176"/>
        <v>#N/A</v>
      </c>
      <c r="P934" s="1">
        <v>9.3100000000003458E-2</v>
      </c>
      <c r="Q934">
        <f t="shared" si="183"/>
        <v>93.100000000003462</v>
      </c>
      <c r="R934" s="1">
        <v>35.643544943331705</v>
      </c>
      <c r="S934" s="1" t="e">
        <f t="shared" si="177"/>
        <v>#N/A</v>
      </c>
      <c r="U934" s="1">
        <v>9.3100000000003458E-2</v>
      </c>
      <c r="V934">
        <f t="shared" si="184"/>
        <v>93.100000000003462</v>
      </c>
      <c r="W934" s="1">
        <v>26.891461159367513</v>
      </c>
      <c r="X934" s="1" t="e">
        <f t="shared" si="178"/>
        <v>#N/A</v>
      </c>
      <c r="Z934" s="1">
        <v>9.3100000000003458E-2</v>
      </c>
      <c r="AA934">
        <f t="shared" si="185"/>
        <v>93.100000000003462</v>
      </c>
      <c r="AB934" s="1">
        <v>27.867974953478402</v>
      </c>
      <c r="AC934" s="1" t="e">
        <f t="shared" si="179"/>
        <v>#N/A</v>
      </c>
    </row>
    <row r="935" spans="1:29" x14ac:dyDescent="0.55000000000000004">
      <c r="A935" s="1">
        <v>9.3200000000003461E-2</v>
      </c>
      <c r="B935">
        <f t="shared" si="180"/>
        <v>93.200000000003456</v>
      </c>
      <c r="C935" s="1">
        <v>25.539324155840539</v>
      </c>
      <c r="D935" s="1" t="e">
        <f t="shared" si="174"/>
        <v>#N/A</v>
      </c>
      <c r="F935">
        <v>9.3200000000003461E-2</v>
      </c>
      <c r="G935">
        <f t="shared" si="181"/>
        <v>93.200000000003456</v>
      </c>
      <c r="H935">
        <v>40.190538888687321</v>
      </c>
      <c r="I935" s="1" t="e">
        <f t="shared" si="175"/>
        <v>#N/A</v>
      </c>
      <c r="K935">
        <v>9.3200000000003461E-2</v>
      </c>
      <c r="L935">
        <f t="shared" si="182"/>
        <v>93.200000000003456</v>
      </c>
      <c r="M935">
        <v>33.067061638210532</v>
      </c>
      <c r="N935" s="1" t="e">
        <f t="shared" si="176"/>
        <v>#N/A</v>
      </c>
      <c r="P935" s="1">
        <v>9.3200000000003461E-2</v>
      </c>
      <c r="Q935">
        <f t="shared" si="183"/>
        <v>93.200000000003456</v>
      </c>
      <c r="R935" s="1">
        <v>35.934269122314227</v>
      </c>
      <c r="S935" s="1" t="e">
        <f t="shared" si="177"/>
        <v>#N/A</v>
      </c>
      <c r="U935" s="1">
        <v>9.3200000000003461E-2</v>
      </c>
      <c r="V935">
        <f t="shared" si="184"/>
        <v>93.200000000003456</v>
      </c>
      <c r="W935" s="1">
        <v>26.844973242048727</v>
      </c>
      <c r="X935" s="1" t="e">
        <f t="shared" si="178"/>
        <v>#N/A</v>
      </c>
      <c r="Z935" s="1">
        <v>9.3200000000003461E-2</v>
      </c>
      <c r="AA935">
        <f t="shared" si="185"/>
        <v>93.200000000003456</v>
      </c>
      <c r="AB935" s="1">
        <v>28.091283573017535</v>
      </c>
      <c r="AC935" s="1" t="e">
        <f t="shared" si="179"/>
        <v>#N/A</v>
      </c>
    </row>
    <row r="936" spans="1:29" x14ac:dyDescent="0.55000000000000004">
      <c r="A936" s="1">
        <v>9.3300000000003463E-2</v>
      </c>
      <c r="B936">
        <f t="shared" si="180"/>
        <v>93.300000000003465</v>
      </c>
      <c r="C936" s="1">
        <v>25.301826710641315</v>
      </c>
      <c r="D936" s="1" t="e">
        <f t="shared" si="174"/>
        <v>#N/A</v>
      </c>
      <c r="F936">
        <v>9.3300000000003463E-2</v>
      </c>
      <c r="G936">
        <f t="shared" si="181"/>
        <v>93.300000000003465</v>
      </c>
      <c r="H936">
        <v>40.047863244748164</v>
      </c>
      <c r="I936" s="1" t="e">
        <f t="shared" si="175"/>
        <v>#N/A</v>
      </c>
      <c r="K936">
        <v>9.3300000000003463E-2</v>
      </c>
      <c r="L936">
        <f t="shared" si="182"/>
        <v>93.300000000003465</v>
      </c>
      <c r="M936">
        <v>33.132555819214183</v>
      </c>
      <c r="N936" s="1" t="e">
        <f t="shared" si="176"/>
        <v>#N/A</v>
      </c>
      <c r="P936" s="1">
        <v>9.3300000000003463E-2</v>
      </c>
      <c r="Q936">
        <f t="shared" si="183"/>
        <v>93.300000000003465</v>
      </c>
      <c r="R936" s="1">
        <v>35.611713145939383</v>
      </c>
      <c r="S936" s="1" t="e">
        <f t="shared" si="177"/>
        <v>#N/A</v>
      </c>
      <c r="U936" s="1">
        <v>9.3300000000003463E-2</v>
      </c>
      <c r="V936">
        <f t="shared" si="184"/>
        <v>93.300000000003465</v>
      </c>
      <c r="W936" s="1">
        <v>26.81303214646481</v>
      </c>
      <c r="X936" s="1" t="e">
        <f t="shared" si="178"/>
        <v>#N/A</v>
      </c>
      <c r="Z936" s="1">
        <v>9.3300000000003463E-2</v>
      </c>
      <c r="AA936">
        <f t="shared" si="185"/>
        <v>93.300000000003465</v>
      </c>
      <c r="AB936" s="1">
        <v>28.369210265756362</v>
      </c>
      <c r="AC936" s="1" t="e">
        <f t="shared" si="179"/>
        <v>#N/A</v>
      </c>
    </row>
    <row r="937" spans="1:29" x14ac:dyDescent="0.55000000000000004">
      <c r="A937" s="1">
        <v>9.3400000000003466E-2</v>
      </c>
      <c r="B937">
        <f t="shared" si="180"/>
        <v>93.400000000003473</v>
      </c>
      <c r="C937" s="1">
        <v>25.071526949560418</v>
      </c>
      <c r="D937" s="1" t="e">
        <f t="shared" si="174"/>
        <v>#N/A</v>
      </c>
      <c r="F937">
        <v>9.3400000000003466E-2</v>
      </c>
      <c r="G937">
        <f t="shared" si="181"/>
        <v>93.400000000003473</v>
      </c>
      <c r="H937">
        <v>39.822540727801226</v>
      </c>
      <c r="I937" s="1" t="e">
        <f t="shared" si="175"/>
        <v>#N/A</v>
      </c>
      <c r="K937">
        <v>9.3400000000003466E-2</v>
      </c>
      <c r="L937">
        <f t="shared" si="182"/>
        <v>93.400000000003473</v>
      </c>
      <c r="M937">
        <v>33.204719046532801</v>
      </c>
      <c r="N937" s="1" t="e">
        <f t="shared" si="176"/>
        <v>#N/A</v>
      </c>
      <c r="P937" s="1">
        <v>9.3400000000003466E-2</v>
      </c>
      <c r="Q937">
        <f t="shared" si="183"/>
        <v>93.400000000003473</v>
      </c>
      <c r="R937" s="1">
        <v>35.23339570916216</v>
      </c>
      <c r="S937" s="1" t="e">
        <f t="shared" si="177"/>
        <v>#N/A</v>
      </c>
      <c r="U937" s="1">
        <v>9.3400000000003466E-2</v>
      </c>
      <c r="V937">
        <f t="shared" si="184"/>
        <v>93.400000000003473</v>
      </c>
      <c r="W937" s="1">
        <v>26.793433985201467</v>
      </c>
      <c r="X937" s="1" t="e">
        <f t="shared" si="178"/>
        <v>#N/A</v>
      </c>
      <c r="Z937" s="1">
        <v>9.3400000000003466E-2</v>
      </c>
      <c r="AA937">
        <f t="shared" si="185"/>
        <v>93.400000000003473</v>
      </c>
      <c r="AB937" s="1">
        <v>28.564184637340105</v>
      </c>
      <c r="AC937" s="1" t="e">
        <f t="shared" si="179"/>
        <v>#N/A</v>
      </c>
    </row>
    <row r="938" spans="1:29" x14ac:dyDescent="0.55000000000000004">
      <c r="A938" s="1">
        <v>9.3500000000003469E-2</v>
      </c>
      <c r="B938">
        <f t="shared" si="180"/>
        <v>93.500000000003467</v>
      </c>
      <c r="C938" s="1">
        <v>24.852313373679198</v>
      </c>
      <c r="D938" s="1" t="e">
        <f t="shared" si="174"/>
        <v>#N/A</v>
      </c>
      <c r="F938">
        <v>9.3500000000003469E-2</v>
      </c>
      <c r="G938">
        <f t="shared" si="181"/>
        <v>93.500000000003467</v>
      </c>
      <c r="H938">
        <v>39.632987059670945</v>
      </c>
      <c r="I938" s="1" t="e">
        <f t="shared" si="175"/>
        <v>#N/A</v>
      </c>
      <c r="K938">
        <v>9.3500000000003469E-2</v>
      </c>
      <c r="L938">
        <f t="shared" si="182"/>
        <v>93.500000000003467</v>
      </c>
      <c r="M938">
        <v>33.281410969897372</v>
      </c>
      <c r="N938" s="1" t="e">
        <f t="shared" si="176"/>
        <v>#N/A</v>
      </c>
      <c r="P938" s="1">
        <v>9.3500000000003469E-2</v>
      </c>
      <c r="Q938">
        <f t="shared" si="183"/>
        <v>93.500000000003467</v>
      </c>
      <c r="R938" s="1">
        <v>35.2743440739685</v>
      </c>
      <c r="S938" s="1" t="e">
        <f t="shared" si="177"/>
        <v>#N/A</v>
      </c>
      <c r="U938" s="1">
        <v>9.3500000000003469E-2</v>
      </c>
      <c r="V938">
        <f t="shared" si="184"/>
        <v>93.500000000003467</v>
      </c>
      <c r="W938" s="1">
        <v>26.780422813823265</v>
      </c>
      <c r="X938" s="1" t="e">
        <f t="shared" si="178"/>
        <v>#N/A</v>
      </c>
      <c r="Z938" s="1">
        <v>9.3500000000003469E-2</v>
      </c>
      <c r="AA938">
        <f t="shared" si="185"/>
        <v>93.500000000003467</v>
      </c>
      <c r="AB938" s="1">
        <v>28.606437091281435</v>
      </c>
      <c r="AC938" s="1" t="e">
        <f t="shared" si="179"/>
        <v>#N/A</v>
      </c>
    </row>
    <row r="939" spans="1:29" x14ac:dyDescent="0.55000000000000004">
      <c r="A939" s="1">
        <v>9.3600000000003472E-2</v>
      </c>
      <c r="B939">
        <f t="shared" si="180"/>
        <v>93.600000000003476</v>
      </c>
      <c r="C939" s="1">
        <v>24.64746817067206</v>
      </c>
      <c r="D939" s="1" t="e">
        <f t="shared" si="174"/>
        <v>#N/A</v>
      </c>
      <c r="F939">
        <v>9.3600000000003472E-2</v>
      </c>
      <c r="G939">
        <f t="shared" si="181"/>
        <v>93.600000000003476</v>
      </c>
      <c r="H939">
        <v>39.617185718977105</v>
      </c>
      <c r="I939" s="1" t="e">
        <f t="shared" si="175"/>
        <v>#N/A</v>
      </c>
      <c r="K939">
        <v>9.3600000000003472E-2</v>
      </c>
      <c r="L939">
        <f t="shared" si="182"/>
        <v>93.600000000003476</v>
      </c>
      <c r="M939">
        <v>33.359683545908176</v>
      </c>
      <c r="N939" s="1" t="e">
        <f t="shared" si="176"/>
        <v>#N/A</v>
      </c>
      <c r="P939" s="1">
        <v>9.3600000000003472E-2</v>
      </c>
      <c r="Q939">
        <f t="shared" si="183"/>
        <v>93.600000000003476</v>
      </c>
      <c r="R939" s="1">
        <v>35.624680302101957</v>
      </c>
      <c r="S939" s="1" t="e">
        <f t="shared" si="177"/>
        <v>#N/A</v>
      </c>
      <c r="U939" s="1">
        <v>9.3600000000003472E-2</v>
      </c>
      <c r="V939">
        <f t="shared" si="184"/>
        <v>93.600000000003476</v>
      </c>
      <c r="W939" s="1">
        <v>26.770094187653566</v>
      </c>
      <c r="X939" s="1" t="e">
        <f t="shared" si="178"/>
        <v>#N/A</v>
      </c>
      <c r="Z939" s="1">
        <v>9.3600000000003472E-2</v>
      </c>
      <c r="AA939">
        <f t="shared" si="185"/>
        <v>93.600000000003476</v>
      </c>
      <c r="AB939" s="1">
        <v>28.543553657920118</v>
      </c>
      <c r="AC939" s="1" t="e">
        <f t="shared" si="179"/>
        <v>#N/A</v>
      </c>
    </row>
    <row r="940" spans="1:29" x14ac:dyDescent="0.55000000000000004">
      <c r="A940" s="1">
        <v>9.3700000000003475E-2</v>
      </c>
      <c r="B940">
        <f t="shared" si="180"/>
        <v>93.70000000000347</v>
      </c>
      <c r="C940" s="1">
        <v>24.459693026326828</v>
      </c>
      <c r="D940" s="1" t="e">
        <f t="shared" si="174"/>
        <v>#N/A</v>
      </c>
      <c r="F940">
        <v>9.3700000000003475E-2</v>
      </c>
      <c r="G940">
        <f t="shared" si="181"/>
        <v>93.70000000000347</v>
      </c>
      <c r="H940">
        <v>39.682270930262419</v>
      </c>
      <c r="I940" s="1" t="e">
        <f t="shared" si="175"/>
        <v>#N/A</v>
      </c>
      <c r="K940">
        <v>9.3700000000003475E-2</v>
      </c>
      <c r="L940">
        <f t="shared" si="182"/>
        <v>93.70000000000347</v>
      </c>
      <c r="M940">
        <v>33.436672320801009</v>
      </c>
      <c r="N940" s="1" t="e">
        <f t="shared" si="176"/>
        <v>#N/A</v>
      </c>
      <c r="P940" s="1">
        <v>9.3700000000003475E-2</v>
      </c>
      <c r="Q940">
        <f t="shared" si="183"/>
        <v>93.70000000000347</v>
      </c>
      <c r="R940" s="1">
        <v>35.836416187550554</v>
      </c>
      <c r="S940" s="1" t="e">
        <f t="shared" si="177"/>
        <v>#N/A</v>
      </c>
      <c r="U940" s="1">
        <v>9.3700000000003475E-2</v>
      </c>
      <c r="V940">
        <f t="shared" si="184"/>
        <v>93.70000000000347</v>
      </c>
      <c r="W940" s="1">
        <v>26.763972451424575</v>
      </c>
      <c r="X940" s="1" t="e">
        <f t="shared" si="178"/>
        <v>#N/A</v>
      </c>
      <c r="Z940" s="1">
        <v>9.3700000000003475E-2</v>
      </c>
      <c r="AA940">
        <f t="shared" si="185"/>
        <v>93.70000000000347</v>
      </c>
      <c r="AB940" s="1">
        <v>28.448133079633177</v>
      </c>
      <c r="AC940" s="1" t="e">
        <f t="shared" si="179"/>
        <v>#N/A</v>
      </c>
    </row>
    <row r="941" spans="1:29" x14ac:dyDescent="0.55000000000000004">
      <c r="A941" s="1">
        <v>9.3800000000003478E-2</v>
      </c>
      <c r="B941">
        <f t="shared" si="180"/>
        <v>93.800000000003479</v>
      </c>
      <c r="C941" s="1">
        <v>24.291335592879367</v>
      </c>
      <c r="D941" s="1" t="e">
        <f t="shared" si="174"/>
        <v>#N/A</v>
      </c>
      <c r="F941">
        <v>9.3800000000003478E-2</v>
      </c>
      <c r="G941">
        <f t="shared" si="181"/>
        <v>93.800000000003479</v>
      </c>
      <c r="H941">
        <v>39.728637044230055</v>
      </c>
      <c r="I941" s="1" t="e">
        <f t="shared" si="175"/>
        <v>#N/A</v>
      </c>
      <c r="K941">
        <v>9.3800000000003478E-2</v>
      </c>
      <c r="L941">
        <f t="shared" si="182"/>
        <v>93.800000000003479</v>
      </c>
      <c r="M941">
        <v>33.509921783313494</v>
      </c>
      <c r="N941" s="1" t="e">
        <f t="shared" si="176"/>
        <v>#N/A</v>
      </c>
      <c r="P941" s="1">
        <v>9.3800000000003478E-2</v>
      </c>
      <c r="Q941">
        <f t="shared" si="183"/>
        <v>93.800000000003479</v>
      </c>
      <c r="R941" s="1">
        <v>35.699622151695777</v>
      </c>
      <c r="S941" s="1" t="e">
        <f t="shared" si="177"/>
        <v>#N/A</v>
      </c>
      <c r="U941" s="1">
        <v>9.3800000000003478E-2</v>
      </c>
      <c r="V941">
        <f t="shared" si="184"/>
        <v>93.800000000003479</v>
      </c>
      <c r="W941" s="1">
        <v>26.768614294549163</v>
      </c>
      <c r="X941" s="1" t="e">
        <f t="shared" si="178"/>
        <v>#N/A</v>
      </c>
      <c r="Z941" s="1">
        <v>9.3800000000003478E-2</v>
      </c>
      <c r="AA941">
        <f t="shared" si="185"/>
        <v>93.800000000003479</v>
      </c>
      <c r="AB941" s="1">
        <v>28.329652629969281</v>
      </c>
      <c r="AC941" s="1" t="e">
        <f t="shared" si="179"/>
        <v>#N/A</v>
      </c>
    </row>
    <row r="942" spans="1:29" x14ac:dyDescent="0.55000000000000004">
      <c r="A942" s="1">
        <v>9.3900000000003481E-2</v>
      </c>
      <c r="B942">
        <f t="shared" si="180"/>
        <v>93.900000000003487</v>
      </c>
      <c r="C942" s="1">
        <v>24.144725933723262</v>
      </c>
      <c r="D942" s="1" t="e">
        <f t="shared" si="174"/>
        <v>#N/A</v>
      </c>
      <c r="F942">
        <v>9.3900000000003481E-2</v>
      </c>
      <c r="G942">
        <f t="shared" si="181"/>
        <v>93.900000000003487</v>
      </c>
      <c r="H942">
        <v>39.816245380874314</v>
      </c>
      <c r="I942" s="1" t="e">
        <f t="shared" si="175"/>
        <v>#N/A</v>
      </c>
      <c r="K942">
        <v>9.3900000000003481E-2</v>
      </c>
      <c r="L942">
        <f t="shared" si="182"/>
        <v>93.900000000003487</v>
      </c>
      <c r="M942">
        <v>33.577708842773781</v>
      </c>
      <c r="N942" s="1" t="e">
        <f t="shared" si="176"/>
        <v>#N/A</v>
      </c>
      <c r="P942" s="1">
        <v>9.3900000000003481E-2</v>
      </c>
      <c r="Q942">
        <f t="shared" si="183"/>
        <v>93.900000000003487</v>
      </c>
      <c r="R942" s="1">
        <v>35.472861474977222</v>
      </c>
      <c r="S942" s="1" t="e">
        <f t="shared" si="177"/>
        <v>#N/A</v>
      </c>
      <c r="U942" s="1">
        <v>9.3900000000003481E-2</v>
      </c>
      <c r="V942">
        <f t="shared" si="184"/>
        <v>93.900000000003487</v>
      </c>
      <c r="W942" s="1">
        <v>26.792493640378567</v>
      </c>
      <c r="X942" s="1" t="e">
        <f t="shared" si="178"/>
        <v>#N/A</v>
      </c>
      <c r="Z942" s="1">
        <v>9.3900000000003481E-2</v>
      </c>
      <c r="AA942">
        <f t="shared" si="185"/>
        <v>93.900000000003487</v>
      </c>
      <c r="AB942" s="1">
        <v>28.199592771132721</v>
      </c>
      <c r="AC942" s="1" t="e">
        <f t="shared" si="179"/>
        <v>#N/A</v>
      </c>
    </row>
    <row r="943" spans="1:29" x14ac:dyDescent="0.55000000000000004">
      <c r="A943" s="1">
        <v>9.4000000000003484E-2</v>
      </c>
      <c r="B943">
        <f t="shared" si="180"/>
        <v>94.000000000003482</v>
      </c>
      <c r="C943" s="1">
        <v>24.022501981001756</v>
      </c>
      <c r="D943" s="1" t="e">
        <f t="shared" si="174"/>
        <v>#N/A</v>
      </c>
      <c r="F943">
        <v>9.4000000000003484E-2</v>
      </c>
      <c r="G943">
        <f t="shared" si="181"/>
        <v>94.000000000003482</v>
      </c>
      <c r="H943">
        <v>39.97524490595238</v>
      </c>
      <c r="I943" s="1" t="e">
        <f t="shared" si="175"/>
        <v>#N/A</v>
      </c>
      <c r="K943">
        <v>9.4000000000003484E-2</v>
      </c>
      <c r="L943">
        <f t="shared" si="182"/>
        <v>94.000000000003482</v>
      </c>
      <c r="M943">
        <v>33.639316391453903</v>
      </c>
      <c r="N943" s="1" t="e">
        <f t="shared" si="176"/>
        <v>#N/A</v>
      </c>
      <c r="P943" s="1">
        <v>9.4000000000003484E-2</v>
      </c>
      <c r="Q943">
        <f t="shared" si="183"/>
        <v>94.000000000003482</v>
      </c>
      <c r="R943" s="1">
        <v>35.518253979300802</v>
      </c>
      <c r="S943" s="1" t="e">
        <f t="shared" si="177"/>
        <v>#N/A</v>
      </c>
      <c r="U943" s="1">
        <v>9.4000000000003484E-2</v>
      </c>
      <c r="V943">
        <f t="shared" si="184"/>
        <v>94.000000000003482</v>
      </c>
      <c r="W943" s="1">
        <v>26.840969583475314</v>
      </c>
      <c r="X943" s="1" t="e">
        <f t="shared" si="178"/>
        <v>#N/A</v>
      </c>
      <c r="Z943" s="1">
        <v>9.4000000000003484E-2</v>
      </c>
      <c r="AA943">
        <f t="shared" si="185"/>
        <v>94.000000000003482</v>
      </c>
      <c r="AB943" s="1">
        <v>28.154840871813697</v>
      </c>
      <c r="AC943" s="1" t="e">
        <f t="shared" si="179"/>
        <v>#N/A</v>
      </c>
    </row>
    <row r="944" spans="1:29" x14ac:dyDescent="0.55000000000000004">
      <c r="A944" s="1">
        <v>9.4100000000003486E-2</v>
      </c>
      <c r="B944">
        <f t="shared" si="180"/>
        <v>94.10000000000349</v>
      </c>
      <c r="C944" s="1">
        <v>23.927810804279801</v>
      </c>
      <c r="D944" s="1" t="e">
        <f t="shared" si="174"/>
        <v>#N/A</v>
      </c>
      <c r="F944">
        <v>9.4100000000003486E-2</v>
      </c>
      <c r="G944">
        <f t="shared" si="181"/>
        <v>94.10000000000349</v>
      </c>
      <c r="H944">
        <v>40.15091820253901</v>
      </c>
      <c r="I944" s="1" t="e">
        <f t="shared" si="175"/>
        <v>#N/A</v>
      </c>
      <c r="K944">
        <v>9.4100000000003486E-2</v>
      </c>
      <c r="L944">
        <f t="shared" si="182"/>
        <v>94.10000000000349</v>
      </c>
      <c r="M944">
        <v>33.694632446037872</v>
      </c>
      <c r="N944" s="1" t="e">
        <f t="shared" si="176"/>
        <v>#N/A</v>
      </c>
      <c r="P944" s="1">
        <v>9.4100000000003486E-2</v>
      </c>
      <c r="Q944">
        <f t="shared" si="183"/>
        <v>94.10000000000349</v>
      </c>
      <c r="R944" s="1">
        <v>35.870918758249267</v>
      </c>
      <c r="S944" s="1" t="e">
        <f t="shared" si="177"/>
        <v>#N/A</v>
      </c>
      <c r="U944" s="1">
        <v>9.4100000000003486E-2</v>
      </c>
      <c r="V944">
        <f t="shared" si="184"/>
        <v>94.10000000000349</v>
      </c>
      <c r="W944" s="1">
        <v>26.912846075326865</v>
      </c>
      <c r="X944" s="1" t="e">
        <f t="shared" si="178"/>
        <v>#N/A</v>
      </c>
      <c r="Z944" s="1">
        <v>9.4100000000003486E-2</v>
      </c>
      <c r="AA944">
        <f t="shared" si="185"/>
        <v>94.10000000000349</v>
      </c>
      <c r="AB944" s="1">
        <v>28.259328683426805</v>
      </c>
      <c r="AC944" s="1" t="e">
        <f t="shared" si="179"/>
        <v>#N/A</v>
      </c>
    </row>
    <row r="945" spans="1:29" x14ac:dyDescent="0.55000000000000004">
      <c r="A945" s="1">
        <v>9.4200000000003489E-2</v>
      </c>
      <c r="B945">
        <f t="shared" si="180"/>
        <v>94.200000000003485</v>
      </c>
      <c r="C945" s="1">
        <v>23.86422710776365</v>
      </c>
      <c r="D945" s="1" t="e">
        <f t="shared" si="174"/>
        <v>#N/A</v>
      </c>
      <c r="F945">
        <v>9.4200000000003489E-2</v>
      </c>
      <c r="G945">
        <f t="shared" si="181"/>
        <v>94.200000000003485</v>
      </c>
      <c r="H945">
        <v>40.287159507875494</v>
      </c>
      <c r="I945" s="1" t="e">
        <f t="shared" si="175"/>
        <v>#N/A</v>
      </c>
      <c r="K945">
        <v>9.4200000000003489E-2</v>
      </c>
      <c r="L945">
        <f t="shared" si="182"/>
        <v>94.200000000003485</v>
      </c>
      <c r="M945">
        <v>33.743478802659808</v>
      </c>
      <c r="N945" s="1" t="e">
        <f t="shared" si="176"/>
        <v>#N/A</v>
      </c>
      <c r="P945" s="1">
        <v>9.4200000000003489E-2</v>
      </c>
      <c r="Q945">
        <f t="shared" si="183"/>
        <v>94.200000000003485</v>
      </c>
      <c r="R945" s="1">
        <v>36.286261034353132</v>
      </c>
      <c r="S945" s="1" t="e">
        <f t="shared" si="177"/>
        <v>#N/A</v>
      </c>
      <c r="U945" s="1">
        <v>9.4200000000003489E-2</v>
      </c>
      <c r="V945">
        <f t="shared" si="184"/>
        <v>94.200000000003485</v>
      </c>
      <c r="W945" s="1">
        <v>27.001786516792251</v>
      </c>
      <c r="X945" s="1" t="e">
        <f t="shared" si="178"/>
        <v>#N/A</v>
      </c>
      <c r="Z945" s="1">
        <v>9.4200000000003489E-2</v>
      </c>
      <c r="AA945">
        <f t="shared" si="185"/>
        <v>94.200000000003485</v>
      </c>
      <c r="AB945" s="1">
        <v>28.434399600451187</v>
      </c>
      <c r="AC945" s="1" t="e">
        <f t="shared" si="179"/>
        <v>#N/A</v>
      </c>
    </row>
    <row r="946" spans="1:29" x14ac:dyDescent="0.55000000000000004">
      <c r="A946" s="1">
        <v>9.4300000000003492E-2</v>
      </c>
      <c r="B946">
        <f t="shared" si="180"/>
        <v>94.300000000003493</v>
      </c>
      <c r="C946" s="1">
        <v>23.835258468610775</v>
      </c>
      <c r="D946" s="1" t="e">
        <f t="shared" si="174"/>
        <v>#N/A</v>
      </c>
      <c r="F946">
        <v>9.4300000000003492E-2</v>
      </c>
      <c r="G946">
        <f t="shared" si="181"/>
        <v>94.300000000003493</v>
      </c>
      <c r="H946">
        <v>40.345908287782883</v>
      </c>
      <c r="I946" s="1" t="e">
        <f t="shared" si="175"/>
        <v>#N/A</v>
      </c>
      <c r="K946">
        <v>9.4300000000003492E-2</v>
      </c>
      <c r="L946">
        <f t="shared" si="182"/>
        <v>94.300000000003493</v>
      </c>
      <c r="M946">
        <v>33.785374817746614</v>
      </c>
      <c r="N946" s="1" t="e">
        <f t="shared" si="176"/>
        <v>#N/A</v>
      </c>
      <c r="P946" s="1">
        <v>9.4300000000003492E-2</v>
      </c>
      <c r="Q946">
        <f t="shared" si="183"/>
        <v>94.300000000003493</v>
      </c>
      <c r="R946" s="1">
        <v>36.57235725721921</v>
      </c>
      <c r="S946" s="1" t="e">
        <f t="shared" si="177"/>
        <v>#N/A</v>
      </c>
      <c r="U946" s="1">
        <v>9.4300000000003492E-2</v>
      </c>
      <c r="V946">
        <f t="shared" si="184"/>
        <v>94.300000000003493</v>
      </c>
      <c r="W946" s="1">
        <v>27.099510297325544</v>
      </c>
      <c r="X946" s="1" t="e">
        <f t="shared" si="178"/>
        <v>#N/A</v>
      </c>
      <c r="Z946" s="1">
        <v>9.4300000000003492E-2</v>
      </c>
      <c r="AA946">
        <f t="shared" si="185"/>
        <v>94.300000000003493</v>
      </c>
      <c r="AB946" s="1">
        <v>28.600616297003953</v>
      </c>
      <c r="AC946" s="1" t="e">
        <f t="shared" si="179"/>
        <v>#N/A</v>
      </c>
    </row>
    <row r="947" spans="1:29" x14ac:dyDescent="0.55000000000000004">
      <c r="A947" s="1">
        <v>9.4400000000003495E-2</v>
      </c>
      <c r="B947">
        <f t="shared" si="180"/>
        <v>94.400000000003502</v>
      </c>
      <c r="C947" s="1">
        <v>23.843543968813332</v>
      </c>
      <c r="D947" s="1" t="e">
        <f t="shared" si="174"/>
        <v>#N/A</v>
      </c>
      <c r="F947">
        <v>9.4400000000003495E-2</v>
      </c>
      <c r="G947">
        <f t="shared" si="181"/>
        <v>94.400000000003502</v>
      </c>
      <c r="H947">
        <v>40.371718914212671</v>
      </c>
      <c r="I947" s="1" t="e">
        <f t="shared" si="175"/>
        <v>#N/A</v>
      </c>
      <c r="K947">
        <v>9.4400000000003495E-2</v>
      </c>
      <c r="L947">
        <f t="shared" si="182"/>
        <v>94.400000000003502</v>
      </c>
      <c r="M947">
        <v>33.819767965413227</v>
      </c>
      <c r="N947" s="1" t="e">
        <f t="shared" si="176"/>
        <v>#N/A</v>
      </c>
      <c r="P947" s="1">
        <v>9.4400000000003495E-2</v>
      </c>
      <c r="Q947">
        <f t="shared" si="183"/>
        <v>94.400000000003502</v>
      </c>
      <c r="R947" s="1">
        <v>36.822222407445821</v>
      </c>
      <c r="S947" s="1" t="e">
        <f t="shared" si="177"/>
        <v>#N/A</v>
      </c>
      <c r="U947" s="1">
        <v>9.4400000000003495E-2</v>
      </c>
      <c r="V947">
        <f t="shared" si="184"/>
        <v>94.400000000003502</v>
      </c>
      <c r="W947" s="1">
        <v>27.197918816757475</v>
      </c>
      <c r="X947" s="1" t="e">
        <f t="shared" si="178"/>
        <v>#N/A</v>
      </c>
      <c r="Z947" s="1">
        <v>9.4400000000003495E-2</v>
      </c>
      <c r="AA947">
        <f t="shared" si="185"/>
        <v>94.400000000003502</v>
      </c>
      <c r="AB947" s="1">
        <v>28.769573639806719</v>
      </c>
      <c r="AC947" s="1" t="e">
        <f t="shared" si="179"/>
        <v>#N/A</v>
      </c>
    </row>
    <row r="948" spans="1:29" x14ac:dyDescent="0.55000000000000004">
      <c r="A948" s="1">
        <v>9.4500000000003498E-2</v>
      </c>
      <c r="B948">
        <f t="shared" si="180"/>
        <v>94.500000000003496</v>
      </c>
      <c r="C948" s="1">
        <v>23.890070288227193</v>
      </c>
      <c r="D948" s="1" t="e">
        <f t="shared" si="174"/>
        <v>#N/A</v>
      </c>
      <c r="F948">
        <v>9.4500000000003498E-2</v>
      </c>
      <c r="G948">
        <f t="shared" si="181"/>
        <v>94.500000000003496</v>
      </c>
      <c r="H948">
        <v>40.45282762023399</v>
      </c>
      <c r="I948" s="1" t="e">
        <f t="shared" si="175"/>
        <v>#N/A</v>
      </c>
      <c r="K948">
        <v>9.4500000000003498E-2</v>
      </c>
      <c r="L948">
        <f t="shared" si="182"/>
        <v>94.500000000003496</v>
      </c>
      <c r="M948">
        <v>33.846458956624566</v>
      </c>
      <c r="N948" s="1" t="e">
        <f t="shared" si="176"/>
        <v>#N/A</v>
      </c>
      <c r="P948" s="1">
        <v>9.4500000000003498E-2</v>
      </c>
      <c r="Q948">
        <f t="shared" si="183"/>
        <v>94.500000000003496</v>
      </c>
      <c r="R948" s="1">
        <v>37.28723626498293</v>
      </c>
      <c r="S948" s="1" t="e">
        <f t="shared" si="177"/>
        <v>#N/A</v>
      </c>
      <c r="U948" s="1">
        <v>9.4500000000003498E-2</v>
      </c>
      <c r="V948">
        <f t="shared" si="184"/>
        <v>94.500000000003496</v>
      </c>
      <c r="W948" s="1">
        <v>27.290874720884023</v>
      </c>
      <c r="X948" s="1" t="e">
        <f t="shared" si="178"/>
        <v>#N/A</v>
      </c>
      <c r="Z948" s="1">
        <v>9.4500000000003498E-2</v>
      </c>
      <c r="AA948">
        <f t="shared" si="185"/>
        <v>94.500000000003496</v>
      </c>
      <c r="AB948" s="1">
        <v>28.930337626347466</v>
      </c>
      <c r="AC948" s="1" t="e">
        <f t="shared" si="179"/>
        <v>#N/A</v>
      </c>
    </row>
    <row r="949" spans="1:29" x14ac:dyDescent="0.55000000000000004">
      <c r="A949" s="1">
        <v>9.4600000000003501E-2</v>
      </c>
      <c r="B949">
        <f t="shared" si="180"/>
        <v>94.600000000003504</v>
      </c>
      <c r="C949" s="1">
        <v>23.973733909671267</v>
      </c>
      <c r="D949" s="1" t="e">
        <f t="shared" si="174"/>
        <v>#N/A</v>
      </c>
      <c r="F949">
        <v>9.4600000000003501E-2</v>
      </c>
      <c r="G949">
        <f t="shared" si="181"/>
        <v>94.600000000003504</v>
      </c>
      <c r="H949">
        <v>40.583263555722674</v>
      </c>
      <c r="I949" s="1" t="e">
        <f t="shared" si="175"/>
        <v>#N/A</v>
      </c>
      <c r="K949">
        <v>9.4600000000003501E-2</v>
      </c>
      <c r="L949">
        <f t="shared" si="182"/>
        <v>94.600000000003504</v>
      </c>
      <c r="M949">
        <v>33.865741110719618</v>
      </c>
      <c r="N949" s="1" t="e">
        <f t="shared" si="176"/>
        <v>#N/A</v>
      </c>
      <c r="P949" s="1">
        <v>9.4600000000003501E-2</v>
      </c>
      <c r="Q949">
        <f t="shared" si="183"/>
        <v>94.600000000003504</v>
      </c>
      <c r="R949" s="1">
        <v>37.972279577230694</v>
      </c>
      <c r="S949" s="1" t="e">
        <f t="shared" si="177"/>
        <v>#N/A</v>
      </c>
      <c r="U949" s="1">
        <v>9.4600000000003501E-2</v>
      </c>
      <c r="V949">
        <f t="shared" si="184"/>
        <v>94.600000000003504</v>
      </c>
      <c r="W949" s="1">
        <v>27.374016892566992</v>
      </c>
      <c r="X949" s="1" t="e">
        <f t="shared" si="178"/>
        <v>#N/A</v>
      </c>
      <c r="Z949" s="1">
        <v>9.4600000000003501E-2</v>
      </c>
      <c r="AA949">
        <f t="shared" si="185"/>
        <v>94.600000000003504</v>
      </c>
      <c r="AB949" s="1">
        <v>29.021495050780029</v>
      </c>
      <c r="AC949" s="1" t="e">
        <f t="shared" si="179"/>
        <v>#N/A</v>
      </c>
    </row>
    <row r="950" spans="1:29" x14ac:dyDescent="0.55000000000000004">
      <c r="A950" s="1">
        <v>9.4700000000003504E-2</v>
      </c>
      <c r="B950">
        <f t="shared" si="180"/>
        <v>94.700000000003499</v>
      </c>
      <c r="C950" s="1">
        <v>24.091418712557157</v>
      </c>
      <c r="D950" s="1" t="e">
        <f t="shared" si="174"/>
        <v>#N/A</v>
      </c>
      <c r="F950">
        <v>9.4700000000003504E-2</v>
      </c>
      <c r="G950">
        <f t="shared" si="181"/>
        <v>94.700000000003499</v>
      </c>
      <c r="H950">
        <v>40.678239826693996</v>
      </c>
      <c r="I950" s="1" t="e">
        <f t="shared" si="175"/>
        <v>#N/A</v>
      </c>
      <c r="K950">
        <v>9.4700000000003504E-2</v>
      </c>
      <c r="L950">
        <f t="shared" si="182"/>
        <v>94.700000000003499</v>
      </c>
      <c r="M950">
        <v>33.878032825775378</v>
      </c>
      <c r="N950" s="1" t="e">
        <f t="shared" si="176"/>
        <v>#N/A</v>
      </c>
      <c r="P950" s="1">
        <v>9.4700000000003504E-2</v>
      </c>
      <c r="Q950">
        <f t="shared" si="183"/>
        <v>94.700000000003499</v>
      </c>
      <c r="R950" s="1">
        <v>38.530838307854268</v>
      </c>
      <c r="S950" s="1" t="e">
        <f t="shared" si="177"/>
        <v>#N/A</v>
      </c>
      <c r="U950" s="1">
        <v>9.4700000000003504E-2</v>
      </c>
      <c r="V950">
        <f t="shared" si="184"/>
        <v>94.700000000003499</v>
      </c>
      <c r="W950" s="1">
        <v>27.442671033980631</v>
      </c>
      <c r="X950" s="1" t="e">
        <f t="shared" si="178"/>
        <v>#N/A</v>
      </c>
      <c r="Z950" s="1">
        <v>9.4700000000003504E-2</v>
      </c>
      <c r="AA950">
        <f t="shared" si="185"/>
        <v>94.700000000003499</v>
      </c>
      <c r="AB950" s="1">
        <v>29.023888066474761</v>
      </c>
      <c r="AC950" s="1" t="e">
        <f t="shared" si="179"/>
        <v>#N/A</v>
      </c>
    </row>
    <row r="951" spans="1:29" x14ac:dyDescent="0.55000000000000004">
      <c r="A951" s="1">
        <v>9.4800000000003506E-2</v>
      </c>
      <c r="B951">
        <f t="shared" si="180"/>
        <v>94.800000000003507</v>
      </c>
      <c r="C951" s="1">
        <v>24.238517958241076</v>
      </c>
      <c r="D951" s="1" t="e">
        <f t="shared" si="174"/>
        <v>#N/A</v>
      </c>
      <c r="F951">
        <v>9.4800000000003506E-2</v>
      </c>
      <c r="G951">
        <f t="shared" si="181"/>
        <v>94.800000000003507</v>
      </c>
      <c r="H951">
        <v>40.64236559469888</v>
      </c>
      <c r="I951" s="1" t="e">
        <f t="shared" si="175"/>
        <v>#N/A</v>
      </c>
      <c r="K951">
        <v>9.4800000000003506E-2</v>
      </c>
      <c r="L951">
        <f t="shared" si="182"/>
        <v>94.800000000003507</v>
      </c>
      <c r="M951">
        <v>33.883532173392915</v>
      </c>
      <c r="N951" s="1" t="e">
        <f t="shared" si="176"/>
        <v>#N/A</v>
      </c>
      <c r="P951" s="1">
        <v>9.4800000000003506E-2</v>
      </c>
      <c r="Q951">
        <f t="shared" si="183"/>
        <v>94.800000000003507</v>
      </c>
      <c r="R951" s="1">
        <v>38.694669819200541</v>
      </c>
      <c r="S951" s="1" t="e">
        <f t="shared" si="177"/>
        <v>#N/A</v>
      </c>
      <c r="U951" s="1">
        <v>9.4800000000003506E-2</v>
      </c>
      <c r="V951">
        <f t="shared" si="184"/>
        <v>94.800000000003507</v>
      </c>
      <c r="W951" s="1">
        <v>27.492135170401106</v>
      </c>
      <c r="X951" s="1" t="e">
        <f t="shared" si="178"/>
        <v>#N/A</v>
      </c>
      <c r="Z951" s="1">
        <v>9.4800000000003506E-2</v>
      </c>
      <c r="AA951">
        <f t="shared" si="185"/>
        <v>94.800000000003507</v>
      </c>
      <c r="AB951" s="1">
        <v>28.988767661727071</v>
      </c>
      <c r="AC951" s="1" t="e">
        <f t="shared" si="179"/>
        <v>#N/A</v>
      </c>
    </row>
    <row r="952" spans="1:29" x14ac:dyDescent="0.55000000000000004">
      <c r="A952" s="1">
        <v>9.4900000000003509E-2</v>
      </c>
      <c r="B952">
        <f t="shared" si="180"/>
        <v>94.900000000003516</v>
      </c>
      <c r="C952" s="1">
        <v>24.409668979251474</v>
      </c>
      <c r="D952" s="1" t="e">
        <f t="shared" si="174"/>
        <v>#N/A</v>
      </c>
      <c r="F952">
        <v>9.4900000000003509E-2</v>
      </c>
      <c r="G952">
        <f t="shared" si="181"/>
        <v>94.900000000003516</v>
      </c>
      <c r="H952">
        <v>40.460948639286798</v>
      </c>
      <c r="I952" s="1" t="e">
        <f t="shared" si="175"/>
        <v>#N/A</v>
      </c>
      <c r="K952">
        <v>9.4900000000003509E-2</v>
      </c>
      <c r="L952">
        <f t="shared" si="182"/>
        <v>94.900000000003516</v>
      </c>
      <c r="M952">
        <v>33.882235823884258</v>
      </c>
      <c r="N952" s="1" t="e">
        <f t="shared" si="176"/>
        <v>#N/A</v>
      </c>
      <c r="P952" s="1">
        <v>9.4900000000003509E-2</v>
      </c>
      <c r="Q952">
        <f t="shared" si="183"/>
        <v>94.900000000003516</v>
      </c>
      <c r="R952" s="1">
        <v>38.628569273026962</v>
      </c>
      <c r="S952" s="1" t="e">
        <f t="shared" si="177"/>
        <v>#N/A</v>
      </c>
      <c r="U952" s="1">
        <v>9.4900000000003509E-2</v>
      </c>
      <c r="V952">
        <f t="shared" si="184"/>
        <v>94.900000000003516</v>
      </c>
      <c r="W952" s="1">
        <v>27.519798314243953</v>
      </c>
      <c r="X952" s="1" t="e">
        <f t="shared" si="178"/>
        <v>#N/A</v>
      </c>
      <c r="Z952" s="1">
        <v>9.4900000000003509E-2</v>
      </c>
      <c r="AA952">
        <f t="shared" si="185"/>
        <v>94.900000000003516</v>
      </c>
      <c r="AB952" s="1">
        <v>28.963807532239244</v>
      </c>
      <c r="AC952" s="1" t="e">
        <f t="shared" si="179"/>
        <v>#N/A</v>
      </c>
    </row>
    <row r="953" spans="1:29" x14ac:dyDescent="0.55000000000000004">
      <c r="A953" s="1">
        <v>9.5000000000003512E-2</v>
      </c>
      <c r="B953">
        <f t="shared" si="180"/>
        <v>95.00000000000351</v>
      </c>
      <c r="C953" s="1">
        <v>24.599463475627285</v>
      </c>
      <c r="D953" s="1" t="e">
        <f t="shared" si="174"/>
        <v>#N/A</v>
      </c>
      <c r="F953">
        <v>9.5000000000003512E-2</v>
      </c>
      <c r="G953">
        <f t="shared" si="181"/>
        <v>95.00000000000351</v>
      </c>
      <c r="H953">
        <v>40.333930321145104</v>
      </c>
      <c r="I953" s="1" t="e">
        <f t="shared" si="175"/>
        <v>#N/A</v>
      </c>
      <c r="K953">
        <v>9.5000000000003512E-2</v>
      </c>
      <c r="L953">
        <f t="shared" si="182"/>
        <v>95.00000000000351</v>
      </c>
      <c r="M953">
        <v>33.874103057913885</v>
      </c>
      <c r="N953" s="1" t="e">
        <f t="shared" si="176"/>
        <v>#N/A</v>
      </c>
      <c r="P953" s="1">
        <v>9.5000000000003512E-2</v>
      </c>
      <c r="Q953">
        <f t="shared" si="183"/>
        <v>95.00000000000351</v>
      </c>
      <c r="R953" s="1">
        <v>38.731151269591145</v>
      </c>
      <c r="S953" s="1" t="e">
        <f t="shared" si="177"/>
        <v>#N/A</v>
      </c>
      <c r="U953" s="1">
        <v>9.5000000000003512E-2</v>
      </c>
      <c r="V953">
        <f t="shared" si="184"/>
        <v>95.00000000000351</v>
      </c>
      <c r="W953" s="1">
        <v>27.526083505859312</v>
      </c>
      <c r="X953" s="1" t="e">
        <f t="shared" si="178"/>
        <v>#N/A</v>
      </c>
      <c r="Z953" s="1">
        <v>9.5000000000003512E-2</v>
      </c>
      <c r="AA953">
        <f t="shared" si="185"/>
        <v>95.00000000000351</v>
      </c>
      <c r="AB953" s="1">
        <v>28.933491094627126</v>
      </c>
      <c r="AC953" s="1" t="e">
        <f t="shared" si="179"/>
        <v>#N/A</v>
      </c>
    </row>
    <row r="954" spans="1:29" x14ac:dyDescent="0.55000000000000004">
      <c r="A954" s="1">
        <v>9.5100000000003515E-2</v>
      </c>
      <c r="B954">
        <f t="shared" si="180"/>
        <v>95.100000000003519</v>
      </c>
      <c r="C954" s="1">
        <v>24.802930245769215</v>
      </c>
      <c r="D954" s="1" t="e">
        <f t="shared" si="174"/>
        <v>#N/A</v>
      </c>
      <c r="F954">
        <v>9.5100000000003515E-2</v>
      </c>
      <c r="G954">
        <f t="shared" si="181"/>
        <v>95.100000000003519</v>
      </c>
      <c r="H954">
        <v>40.500162126937248</v>
      </c>
      <c r="I954" s="1" t="e">
        <f t="shared" si="175"/>
        <v>#N/A</v>
      </c>
      <c r="K954">
        <v>9.5100000000003515E-2</v>
      </c>
      <c r="L954">
        <f t="shared" si="182"/>
        <v>95.100000000003519</v>
      </c>
      <c r="M954">
        <v>33.85927392024896</v>
      </c>
      <c r="N954" s="1" t="e">
        <f t="shared" si="176"/>
        <v>#N/A</v>
      </c>
      <c r="P954" s="1">
        <v>9.5100000000003515E-2</v>
      </c>
      <c r="Q954">
        <f t="shared" si="183"/>
        <v>95.100000000003519</v>
      </c>
      <c r="R954" s="1">
        <v>39.216487329726569</v>
      </c>
      <c r="S954" s="1" t="e">
        <f t="shared" si="177"/>
        <v>#N/A</v>
      </c>
      <c r="U954" s="1">
        <v>9.5100000000003515E-2</v>
      </c>
      <c r="V954">
        <f t="shared" si="184"/>
        <v>95.100000000003519</v>
      </c>
      <c r="W954" s="1">
        <v>27.515427691227135</v>
      </c>
      <c r="X954" s="1" t="e">
        <f t="shared" si="178"/>
        <v>#N/A</v>
      </c>
      <c r="Z954" s="1">
        <v>9.5100000000003515E-2</v>
      </c>
      <c r="AA954">
        <f t="shared" si="185"/>
        <v>95.100000000003519</v>
      </c>
      <c r="AB954" s="1">
        <v>28.897761165239462</v>
      </c>
      <c r="AC954" s="1" t="e">
        <f t="shared" si="179"/>
        <v>#N/A</v>
      </c>
    </row>
    <row r="955" spans="1:29" x14ac:dyDescent="0.55000000000000004">
      <c r="A955" s="1">
        <v>9.5200000000003518E-2</v>
      </c>
      <c r="B955">
        <f t="shared" si="180"/>
        <v>95.200000000003513</v>
      </c>
      <c r="C955" s="1">
        <v>25.015664878197917</v>
      </c>
      <c r="D955" s="1" t="e">
        <f t="shared" si="174"/>
        <v>#N/A</v>
      </c>
      <c r="F955">
        <v>9.5200000000003518E-2</v>
      </c>
      <c r="G955">
        <f t="shared" si="181"/>
        <v>95.200000000003513</v>
      </c>
      <c r="H955">
        <v>40.924171320794223</v>
      </c>
      <c r="I955" s="1" t="e">
        <f t="shared" si="175"/>
        <v>#N/A</v>
      </c>
      <c r="K955">
        <v>9.5200000000003518E-2</v>
      </c>
      <c r="L955">
        <f t="shared" si="182"/>
        <v>95.200000000003513</v>
      </c>
      <c r="M955">
        <v>33.838242594224631</v>
      </c>
      <c r="N955" s="1" t="e">
        <f t="shared" si="176"/>
        <v>#N/A</v>
      </c>
      <c r="P955" s="1">
        <v>9.5200000000003518E-2</v>
      </c>
      <c r="Q955">
        <f t="shared" si="183"/>
        <v>95.200000000003513</v>
      </c>
      <c r="R955" s="1">
        <v>39.848741056558417</v>
      </c>
      <c r="S955" s="1" t="e">
        <f t="shared" si="177"/>
        <v>#N/A</v>
      </c>
      <c r="U955" s="1">
        <v>9.5200000000003518E-2</v>
      </c>
      <c r="V955">
        <f t="shared" si="184"/>
        <v>95.200000000003513</v>
      </c>
      <c r="W955" s="1">
        <v>27.496043004892474</v>
      </c>
      <c r="X955" s="1" t="e">
        <f t="shared" si="178"/>
        <v>#N/A</v>
      </c>
      <c r="Z955" s="1">
        <v>9.5200000000003518E-2</v>
      </c>
      <c r="AA955">
        <f t="shared" si="185"/>
        <v>95.200000000003513</v>
      </c>
      <c r="AB955" s="1">
        <v>28.918677234195478</v>
      </c>
      <c r="AC955" s="1" t="e">
        <f t="shared" si="179"/>
        <v>#N/A</v>
      </c>
    </row>
    <row r="956" spans="1:29" x14ac:dyDescent="0.55000000000000004">
      <c r="A956" s="1">
        <v>9.5300000000003521E-2</v>
      </c>
      <c r="B956">
        <f t="shared" si="180"/>
        <v>95.300000000003521</v>
      </c>
      <c r="C956" s="1">
        <v>25.233657482724876</v>
      </c>
      <c r="D956" s="1" t="e">
        <f t="shared" si="174"/>
        <v>#N/A</v>
      </c>
      <c r="F956">
        <v>9.5300000000003521E-2</v>
      </c>
      <c r="G956">
        <f t="shared" si="181"/>
        <v>95.300000000003521</v>
      </c>
      <c r="H956">
        <v>41.406541045371213</v>
      </c>
      <c r="I956" s="1" t="e">
        <f t="shared" si="175"/>
        <v>#N/A</v>
      </c>
      <c r="K956">
        <v>9.5300000000003521E-2</v>
      </c>
      <c r="L956">
        <f t="shared" si="182"/>
        <v>95.300000000003521</v>
      </c>
      <c r="M956">
        <v>33.811747502254121</v>
      </c>
      <c r="N956" s="1" t="e">
        <f t="shared" si="176"/>
        <v>#N/A</v>
      </c>
      <c r="P956" s="1">
        <v>9.5300000000003521E-2</v>
      </c>
      <c r="Q956">
        <f t="shared" si="183"/>
        <v>95.300000000003521</v>
      </c>
      <c r="R956" s="1">
        <v>40.106221234314987</v>
      </c>
      <c r="S956" s="1" t="e">
        <f t="shared" si="177"/>
        <v>#N/A</v>
      </c>
      <c r="U956" s="1">
        <v>9.5300000000003521E-2</v>
      </c>
      <c r="V956">
        <f t="shared" si="184"/>
        <v>95.300000000003521</v>
      </c>
      <c r="W956" s="1">
        <v>27.475819020151508</v>
      </c>
      <c r="X956" s="1" t="e">
        <f t="shared" si="178"/>
        <v>#N/A</v>
      </c>
      <c r="Z956" s="1">
        <v>9.5300000000003521E-2</v>
      </c>
      <c r="AA956">
        <f t="shared" si="185"/>
        <v>95.300000000003521</v>
      </c>
      <c r="AB956" s="1">
        <v>28.995636547362913</v>
      </c>
      <c r="AC956" s="1" t="e">
        <f t="shared" si="179"/>
        <v>#N/A</v>
      </c>
    </row>
    <row r="957" spans="1:29" x14ac:dyDescent="0.55000000000000004">
      <c r="A957" s="1">
        <v>9.5400000000003524E-2</v>
      </c>
      <c r="B957">
        <f t="shared" si="180"/>
        <v>95.40000000000353</v>
      </c>
      <c r="C957" s="1">
        <v>25.452986612414776</v>
      </c>
      <c r="D957" s="1" t="e">
        <f t="shared" si="174"/>
        <v>#N/A</v>
      </c>
      <c r="F957">
        <v>9.5400000000003524E-2</v>
      </c>
      <c r="G957">
        <f t="shared" si="181"/>
        <v>95.40000000000353</v>
      </c>
      <c r="H957">
        <v>41.768951025466443</v>
      </c>
      <c r="I957" s="1" t="e">
        <f t="shared" si="175"/>
        <v>#N/A</v>
      </c>
      <c r="K957">
        <v>9.5400000000003524E-2</v>
      </c>
      <c r="L957">
        <f t="shared" si="182"/>
        <v>95.40000000000353</v>
      </c>
      <c r="M957">
        <v>33.780464142070485</v>
      </c>
      <c r="N957" s="1" t="e">
        <f t="shared" si="176"/>
        <v>#N/A</v>
      </c>
      <c r="P957" s="1">
        <v>9.5400000000003524E-2</v>
      </c>
      <c r="Q957">
        <f t="shared" si="183"/>
        <v>95.40000000000353</v>
      </c>
      <c r="R957" s="1">
        <v>39.823696768250066</v>
      </c>
      <c r="S957" s="1" t="e">
        <f t="shared" si="177"/>
        <v>#N/A</v>
      </c>
      <c r="U957" s="1">
        <v>9.5400000000003524E-2</v>
      </c>
      <c r="V957">
        <f t="shared" si="184"/>
        <v>95.40000000000353</v>
      </c>
      <c r="W957" s="1">
        <v>27.458456157483443</v>
      </c>
      <c r="X957" s="1" t="e">
        <f t="shared" si="178"/>
        <v>#N/A</v>
      </c>
      <c r="Z957" s="1">
        <v>9.5400000000003524E-2</v>
      </c>
      <c r="AA957">
        <f t="shared" si="185"/>
        <v>95.40000000000353</v>
      </c>
      <c r="AB957" s="1">
        <v>29.032860930447985</v>
      </c>
      <c r="AC957" s="1" t="e">
        <f t="shared" si="179"/>
        <v>#N/A</v>
      </c>
    </row>
    <row r="958" spans="1:29" x14ac:dyDescent="0.55000000000000004">
      <c r="A958" s="1">
        <v>9.5500000000003527E-2</v>
      </c>
      <c r="B958">
        <f t="shared" si="180"/>
        <v>95.500000000003524</v>
      </c>
      <c r="C958" s="1">
        <v>25.6695424360957</v>
      </c>
      <c r="D958" s="1" t="e">
        <f t="shared" si="174"/>
        <v>#N/A</v>
      </c>
      <c r="F958">
        <v>9.5500000000003527E-2</v>
      </c>
      <c r="G958">
        <f t="shared" si="181"/>
        <v>95.500000000003524</v>
      </c>
      <c r="H958">
        <v>41.86486595059808</v>
      </c>
      <c r="I958" s="1" t="e">
        <f t="shared" si="175"/>
        <v>#N/A</v>
      </c>
      <c r="K958">
        <v>9.5500000000003527E-2</v>
      </c>
      <c r="L958">
        <f t="shared" si="182"/>
        <v>95.500000000003524</v>
      </c>
      <c r="M958">
        <v>33.744771605443212</v>
      </c>
      <c r="N958" s="1" t="e">
        <f t="shared" si="176"/>
        <v>#N/A</v>
      </c>
      <c r="P958" s="1">
        <v>9.5500000000003527E-2</v>
      </c>
      <c r="Q958">
        <f t="shared" si="183"/>
        <v>95.500000000003524</v>
      </c>
      <c r="R958" s="1">
        <v>39.512372086345323</v>
      </c>
      <c r="S958" s="1" t="e">
        <f t="shared" si="177"/>
        <v>#N/A</v>
      </c>
      <c r="U958" s="1">
        <v>9.5500000000003527E-2</v>
      </c>
      <c r="V958">
        <f t="shared" si="184"/>
        <v>95.500000000003524</v>
      </c>
      <c r="W958" s="1">
        <v>27.443465321905578</v>
      </c>
      <c r="X958" s="1" t="e">
        <f t="shared" si="178"/>
        <v>#N/A</v>
      </c>
      <c r="Z958" s="1">
        <v>9.5500000000003527E-2</v>
      </c>
      <c r="AA958">
        <f t="shared" si="185"/>
        <v>95.500000000003524</v>
      </c>
      <c r="AB958" s="1">
        <v>28.965602681670241</v>
      </c>
      <c r="AC958" s="1" t="e">
        <f t="shared" si="179"/>
        <v>#N/A</v>
      </c>
    </row>
    <row r="959" spans="1:29" x14ac:dyDescent="0.55000000000000004">
      <c r="A959" s="1">
        <v>9.5600000000003529E-2</v>
      </c>
      <c r="B959">
        <f t="shared" si="180"/>
        <v>95.600000000003533</v>
      </c>
      <c r="C959" s="1">
        <v>25.878946492209796</v>
      </c>
      <c r="D959" s="1" t="e">
        <f t="shared" si="174"/>
        <v>#N/A</v>
      </c>
      <c r="F959">
        <v>9.5600000000003529E-2</v>
      </c>
      <c r="G959">
        <f t="shared" si="181"/>
        <v>95.600000000003533</v>
      </c>
      <c r="H959">
        <v>41.702291566202263</v>
      </c>
      <c r="I959" s="1" t="e">
        <f t="shared" si="175"/>
        <v>#N/A</v>
      </c>
      <c r="K959">
        <v>9.5600000000003529E-2</v>
      </c>
      <c r="L959">
        <f t="shared" si="182"/>
        <v>95.600000000003533</v>
      </c>
      <c r="M959">
        <v>33.704675734890543</v>
      </c>
      <c r="N959" s="1" t="e">
        <f t="shared" si="176"/>
        <v>#N/A</v>
      </c>
      <c r="P959" s="1">
        <v>9.5600000000003529E-2</v>
      </c>
      <c r="Q959">
        <f t="shared" si="183"/>
        <v>95.600000000003533</v>
      </c>
      <c r="R959" s="1">
        <v>39.703494829222592</v>
      </c>
      <c r="S959" s="1" t="e">
        <f t="shared" si="177"/>
        <v>#N/A</v>
      </c>
      <c r="U959" s="1">
        <v>9.5600000000003529E-2</v>
      </c>
      <c r="V959">
        <f t="shared" si="184"/>
        <v>95.600000000003533</v>
      </c>
      <c r="W959" s="1">
        <v>27.428035574930757</v>
      </c>
      <c r="X959" s="1" t="e">
        <f t="shared" si="178"/>
        <v>#N/A</v>
      </c>
      <c r="Z959" s="1">
        <v>9.5600000000003529E-2</v>
      </c>
      <c r="AA959">
        <f t="shared" si="185"/>
        <v>95.600000000003533</v>
      </c>
      <c r="AB959" s="1">
        <v>28.789379931219486</v>
      </c>
      <c r="AC959" s="1" t="e">
        <f t="shared" si="179"/>
        <v>#N/A</v>
      </c>
    </row>
    <row r="960" spans="1:29" x14ac:dyDescent="0.55000000000000004">
      <c r="A960" s="1">
        <v>9.5700000000003532E-2</v>
      </c>
      <c r="B960">
        <f t="shared" si="180"/>
        <v>95.700000000003527</v>
      </c>
      <c r="C960" s="1">
        <v>26.076785566572863</v>
      </c>
      <c r="D960" s="1" t="e">
        <f t="shared" si="174"/>
        <v>#N/A</v>
      </c>
      <c r="F960">
        <v>9.5700000000003532E-2</v>
      </c>
      <c r="G960">
        <f t="shared" si="181"/>
        <v>95.700000000003527</v>
      </c>
      <c r="H960">
        <v>41.487372657730269</v>
      </c>
      <c r="I960" s="1" t="e">
        <f t="shared" si="175"/>
        <v>#N/A</v>
      </c>
      <c r="K960">
        <v>9.5700000000003532E-2</v>
      </c>
      <c r="L960">
        <f t="shared" si="182"/>
        <v>95.700000000003527</v>
      </c>
      <c r="M960">
        <v>33.659981538620841</v>
      </c>
      <c r="N960" s="1" t="e">
        <f t="shared" si="176"/>
        <v>#N/A</v>
      </c>
      <c r="P960" s="1">
        <v>9.5700000000003532E-2</v>
      </c>
      <c r="Q960">
        <f t="shared" si="183"/>
        <v>95.700000000003527</v>
      </c>
      <c r="R960" s="1">
        <v>40.213573156992503</v>
      </c>
      <c r="S960" s="1" t="e">
        <f t="shared" si="177"/>
        <v>#N/A</v>
      </c>
      <c r="U960" s="1">
        <v>9.5700000000003532E-2</v>
      </c>
      <c r="V960">
        <f t="shared" si="184"/>
        <v>95.700000000003527</v>
      </c>
      <c r="W960" s="1">
        <v>27.409998668073079</v>
      </c>
      <c r="X960" s="1" t="e">
        <f t="shared" si="178"/>
        <v>#N/A</v>
      </c>
      <c r="Z960" s="1">
        <v>9.5700000000003532E-2</v>
      </c>
      <c r="AA960">
        <f t="shared" si="185"/>
        <v>95.700000000003527</v>
      </c>
      <c r="AB960" s="1">
        <v>28.528043216805134</v>
      </c>
      <c r="AC960" s="1" t="e">
        <f t="shared" si="179"/>
        <v>#N/A</v>
      </c>
    </row>
    <row r="961" spans="1:29" x14ac:dyDescent="0.55000000000000004">
      <c r="A961" s="1">
        <v>9.5800000000003535E-2</v>
      </c>
      <c r="B961">
        <f t="shared" si="180"/>
        <v>95.800000000003536</v>
      </c>
      <c r="C961" s="1">
        <v>26.259088073757102</v>
      </c>
      <c r="D961" s="1" t="e">
        <f t="shared" si="174"/>
        <v>#N/A</v>
      </c>
      <c r="F961">
        <v>9.5800000000003535E-2</v>
      </c>
      <c r="G961">
        <f t="shared" si="181"/>
        <v>95.800000000003536</v>
      </c>
      <c r="H961">
        <v>41.377458554011781</v>
      </c>
      <c r="I961" s="1" t="e">
        <f t="shared" si="175"/>
        <v>#N/A</v>
      </c>
      <c r="K961">
        <v>9.5800000000003535E-2</v>
      </c>
      <c r="L961">
        <f t="shared" si="182"/>
        <v>95.800000000003536</v>
      </c>
      <c r="M961">
        <v>33.610807630698083</v>
      </c>
      <c r="N961" s="1" t="e">
        <f t="shared" si="176"/>
        <v>#N/A</v>
      </c>
      <c r="P961" s="1">
        <v>9.5800000000003535E-2</v>
      </c>
      <c r="Q961">
        <f t="shared" si="183"/>
        <v>95.800000000003536</v>
      </c>
      <c r="R961" s="1">
        <v>40.47833360017556</v>
      </c>
      <c r="S961" s="1" t="e">
        <f t="shared" si="177"/>
        <v>#N/A</v>
      </c>
      <c r="U961" s="1">
        <v>9.5800000000003535E-2</v>
      </c>
      <c r="V961">
        <f t="shared" si="184"/>
        <v>95.800000000003536</v>
      </c>
      <c r="W961" s="1">
        <v>27.39081456595023</v>
      </c>
      <c r="X961" s="1" t="e">
        <f t="shared" si="178"/>
        <v>#N/A</v>
      </c>
      <c r="Z961" s="1">
        <v>9.5800000000003535E-2</v>
      </c>
      <c r="AA961">
        <f t="shared" si="185"/>
        <v>95.800000000003536</v>
      </c>
      <c r="AB961" s="1">
        <v>28.26037546900039</v>
      </c>
      <c r="AC961" s="1" t="e">
        <f t="shared" si="179"/>
        <v>#N/A</v>
      </c>
    </row>
    <row r="962" spans="1:29" x14ac:dyDescent="0.55000000000000004">
      <c r="A962" s="1">
        <v>9.5900000000003538E-2</v>
      </c>
      <c r="B962">
        <f t="shared" si="180"/>
        <v>95.900000000003544</v>
      </c>
      <c r="C962" s="1">
        <v>26.422832081344012</v>
      </c>
      <c r="D962" s="1" t="e">
        <f t="shared" si="174"/>
        <v>#N/A</v>
      </c>
      <c r="F962">
        <v>9.5900000000003538E-2</v>
      </c>
      <c r="G962">
        <f t="shared" si="181"/>
        <v>95.900000000003544</v>
      </c>
      <c r="H962">
        <v>41.31642079366047</v>
      </c>
      <c r="I962" s="1" t="e">
        <f t="shared" si="175"/>
        <v>#N/A</v>
      </c>
      <c r="K962">
        <v>9.5900000000003538E-2</v>
      </c>
      <c r="L962">
        <f t="shared" si="182"/>
        <v>95.900000000003544</v>
      </c>
      <c r="M962">
        <v>33.558038307823892</v>
      </c>
      <c r="N962" s="1" t="e">
        <f t="shared" si="176"/>
        <v>#N/A</v>
      </c>
      <c r="P962" s="1">
        <v>9.5900000000003538E-2</v>
      </c>
      <c r="Q962">
        <f t="shared" si="183"/>
        <v>95.900000000003544</v>
      </c>
      <c r="R962" s="1">
        <v>40.376916360881935</v>
      </c>
      <c r="S962" s="1" t="e">
        <f t="shared" si="177"/>
        <v>#N/A</v>
      </c>
      <c r="U962" s="1">
        <v>9.5900000000003538E-2</v>
      </c>
      <c r="V962">
        <f t="shared" si="184"/>
        <v>95.900000000003544</v>
      </c>
      <c r="W962" s="1">
        <v>27.374611331041248</v>
      </c>
      <c r="X962" s="1" t="e">
        <f t="shared" si="178"/>
        <v>#N/A</v>
      </c>
      <c r="Z962" s="1">
        <v>9.5900000000003538E-2</v>
      </c>
      <c r="AA962">
        <f t="shared" si="185"/>
        <v>95.900000000003544</v>
      </c>
      <c r="AB962" s="1">
        <v>28.066084769947039</v>
      </c>
      <c r="AC962" s="1" t="e">
        <f t="shared" si="179"/>
        <v>#N/A</v>
      </c>
    </row>
    <row r="963" spans="1:29" x14ac:dyDescent="0.55000000000000004">
      <c r="A963" s="1">
        <v>9.6000000000003541E-2</v>
      </c>
      <c r="B963">
        <f t="shared" si="180"/>
        <v>96.000000000003539</v>
      </c>
      <c r="C963" s="1">
        <v>26.566309546617045</v>
      </c>
      <c r="D963" s="1" t="e">
        <f t="shared" ref="D963:D1026" si="186">IF(C963=MAX($C$3:$C$2003), C963, NA())</f>
        <v>#N/A</v>
      </c>
      <c r="F963">
        <v>9.6000000000003541E-2</v>
      </c>
      <c r="G963">
        <f t="shared" si="181"/>
        <v>96.000000000003539</v>
      </c>
      <c r="H963">
        <v>41.20567594386425</v>
      </c>
      <c r="I963" s="1" t="e">
        <f t="shared" ref="I963:I1026" si="187">IF(H963=MAX($H$3:$H$2003), H963, NA())</f>
        <v>#N/A</v>
      </c>
      <c r="K963">
        <v>9.6000000000003541E-2</v>
      </c>
      <c r="L963">
        <f t="shared" si="182"/>
        <v>96.000000000003539</v>
      </c>
      <c r="M963">
        <v>33.503197985605695</v>
      </c>
      <c r="N963" s="1" t="e">
        <f t="shared" ref="N963:N1026" si="188">IF(M963=MAX($M$3:$M$2003), M963, NA())</f>
        <v>#N/A</v>
      </c>
      <c r="P963" s="1">
        <v>9.6000000000003541E-2</v>
      </c>
      <c r="Q963">
        <f t="shared" si="183"/>
        <v>96.000000000003539</v>
      </c>
      <c r="R963" s="1">
        <v>40.28550244446933</v>
      </c>
      <c r="S963" s="1" t="e">
        <f t="shared" ref="S963:S1026" si="189">IF(R963=MAX($R$3:$R$2003), R963, NA())</f>
        <v>#N/A</v>
      </c>
      <c r="U963" s="1">
        <v>9.6000000000003541E-2</v>
      </c>
      <c r="V963">
        <f t="shared" si="184"/>
        <v>96.000000000003539</v>
      </c>
      <c r="W963" s="1">
        <v>27.36410906142266</v>
      </c>
      <c r="X963" s="1" t="e">
        <f t="shared" ref="X963:X1026" si="190">IF(W963=MAX($W$3:$W$2003), W963, NA())</f>
        <v>#N/A</v>
      </c>
      <c r="Z963" s="1">
        <v>9.6000000000003541E-2</v>
      </c>
      <c r="AA963">
        <f t="shared" si="185"/>
        <v>96.000000000003539</v>
      </c>
      <c r="AB963" s="1">
        <v>27.928610621336709</v>
      </c>
      <c r="AC963" s="1" t="e">
        <f t="shared" ref="AC963:AC1026" si="191">IF(AB963=MAX($AB$3:$AB$2003), AB963, NA())</f>
        <v>#N/A</v>
      </c>
    </row>
    <row r="964" spans="1:29" x14ac:dyDescent="0.55000000000000004">
      <c r="A964" s="1">
        <v>9.6100000000003544E-2</v>
      </c>
      <c r="B964">
        <f t="shared" si="180"/>
        <v>96.100000000003547</v>
      </c>
      <c r="C964" s="1">
        <v>26.689268984632342</v>
      </c>
      <c r="D964" s="1" t="e">
        <f t="shared" si="186"/>
        <v>#N/A</v>
      </c>
      <c r="F964">
        <v>9.6100000000003544E-2</v>
      </c>
      <c r="G964">
        <f t="shared" si="181"/>
        <v>96.100000000003547</v>
      </c>
      <c r="H964">
        <v>41.103257659325195</v>
      </c>
      <c r="I964" s="1" t="e">
        <f t="shared" si="187"/>
        <v>#N/A</v>
      </c>
      <c r="K964">
        <v>9.6100000000003544E-2</v>
      </c>
      <c r="L964">
        <f t="shared" si="182"/>
        <v>96.100000000003547</v>
      </c>
      <c r="M964">
        <v>33.447979880661258</v>
      </c>
      <c r="N964" s="1" t="e">
        <f t="shared" si="188"/>
        <v>#N/A</v>
      </c>
      <c r="P964" s="1">
        <v>9.6100000000003544E-2</v>
      </c>
      <c r="Q964">
        <f t="shared" si="183"/>
        <v>96.100000000003547</v>
      </c>
      <c r="R964" s="1">
        <v>40.471876345218334</v>
      </c>
      <c r="S964" s="1" t="e">
        <f t="shared" si="189"/>
        <v>#N/A</v>
      </c>
      <c r="U964" s="1">
        <v>9.6100000000003544E-2</v>
      </c>
      <c r="V964">
        <f t="shared" si="184"/>
        <v>96.100000000003547</v>
      </c>
      <c r="W964" s="1">
        <v>27.358172464640226</v>
      </c>
      <c r="X964" s="1" t="e">
        <f t="shared" si="190"/>
        <v>#N/A</v>
      </c>
      <c r="Z964" s="1">
        <v>9.6100000000003544E-2</v>
      </c>
      <c r="AA964">
        <f t="shared" si="185"/>
        <v>96.100000000003547</v>
      </c>
      <c r="AB964" s="1">
        <v>27.811636450690816</v>
      </c>
      <c r="AC964" s="1" t="e">
        <f t="shared" si="191"/>
        <v>#N/A</v>
      </c>
    </row>
    <row r="965" spans="1:29" x14ac:dyDescent="0.55000000000000004">
      <c r="A965" s="1">
        <v>9.6200000000003547E-2</v>
      </c>
      <c r="B965">
        <f t="shared" si="180"/>
        <v>96.200000000003541</v>
      </c>
      <c r="C965" s="1">
        <v>26.792831976797846</v>
      </c>
      <c r="D965" s="1" t="e">
        <f t="shared" si="186"/>
        <v>#N/A</v>
      </c>
      <c r="F965">
        <v>9.6200000000003547E-2</v>
      </c>
      <c r="G965">
        <f t="shared" si="181"/>
        <v>96.200000000003541</v>
      </c>
      <c r="H965">
        <v>41.049024407005795</v>
      </c>
      <c r="I965" s="1" t="e">
        <f t="shared" si="187"/>
        <v>#N/A</v>
      </c>
      <c r="K965">
        <v>9.6200000000003547E-2</v>
      </c>
      <c r="L965">
        <f t="shared" si="182"/>
        <v>96.200000000003541</v>
      </c>
      <c r="M965">
        <v>33.394039243238147</v>
      </c>
      <c r="N965" s="1" t="e">
        <f t="shared" si="188"/>
        <v>#N/A</v>
      </c>
      <c r="P965" s="1">
        <v>9.6200000000003547E-2</v>
      </c>
      <c r="Q965">
        <f t="shared" si="183"/>
        <v>96.200000000003541</v>
      </c>
      <c r="R965" s="1">
        <v>40.751675953193988</v>
      </c>
      <c r="S965" s="1" t="e">
        <f t="shared" si="189"/>
        <v>#N/A</v>
      </c>
      <c r="U965" s="1">
        <v>9.6200000000003547E-2</v>
      </c>
      <c r="V965">
        <f t="shared" si="184"/>
        <v>96.200000000003541</v>
      </c>
      <c r="W965" s="1">
        <v>27.351708888232935</v>
      </c>
      <c r="X965" s="1" t="e">
        <f t="shared" si="190"/>
        <v>#N/A</v>
      </c>
      <c r="Z965" s="1">
        <v>9.6200000000003547E-2</v>
      </c>
      <c r="AA965">
        <f t="shared" si="185"/>
        <v>96.200000000003541</v>
      </c>
      <c r="AB965" s="1">
        <v>27.762490262997282</v>
      </c>
      <c r="AC965" s="1" t="e">
        <f t="shared" si="191"/>
        <v>#N/A</v>
      </c>
    </row>
    <row r="966" spans="1:29" x14ac:dyDescent="0.55000000000000004">
      <c r="A966" s="1">
        <v>9.6300000000003549E-2</v>
      </c>
      <c r="B966">
        <f t="shared" si="180"/>
        <v>96.30000000000355</v>
      </c>
      <c r="C966" s="1">
        <v>26.879233340170995</v>
      </c>
      <c r="D966" s="1" t="e">
        <f t="shared" si="186"/>
        <v>#N/A</v>
      </c>
      <c r="F966">
        <v>9.6300000000003549E-2</v>
      </c>
      <c r="G966">
        <f t="shared" si="181"/>
        <v>96.30000000000355</v>
      </c>
      <c r="H966">
        <v>40.923089654239561</v>
      </c>
      <c r="I966" s="1" t="e">
        <f t="shared" si="187"/>
        <v>#N/A</v>
      </c>
      <c r="K966">
        <v>9.6300000000003549E-2</v>
      </c>
      <c r="L966">
        <f t="shared" si="182"/>
        <v>96.30000000000355</v>
      </c>
      <c r="M966">
        <v>33.343216717246442</v>
      </c>
      <c r="N966" s="1" t="e">
        <f t="shared" si="188"/>
        <v>#N/A</v>
      </c>
      <c r="P966" s="1">
        <v>9.6300000000003549E-2</v>
      </c>
      <c r="Q966">
        <f t="shared" si="183"/>
        <v>96.30000000000355</v>
      </c>
      <c r="R966" s="1">
        <v>40.740135765175665</v>
      </c>
      <c r="S966" s="1" t="e">
        <f t="shared" si="189"/>
        <v>#N/A</v>
      </c>
      <c r="U966" s="1">
        <v>9.6300000000003549E-2</v>
      </c>
      <c r="V966">
        <f t="shared" si="184"/>
        <v>96.30000000000355</v>
      </c>
      <c r="W966" s="1">
        <v>27.33752177372553</v>
      </c>
      <c r="X966" s="1" t="e">
        <f t="shared" si="190"/>
        <v>#N/A</v>
      </c>
      <c r="Z966" s="1">
        <v>9.6300000000003549E-2</v>
      </c>
      <c r="AA966">
        <f t="shared" si="185"/>
        <v>96.30000000000355</v>
      </c>
      <c r="AB966" s="1">
        <v>27.782626883149501</v>
      </c>
      <c r="AC966" s="1" t="e">
        <f t="shared" si="191"/>
        <v>#N/A</v>
      </c>
    </row>
    <row r="967" spans="1:29" x14ac:dyDescent="0.55000000000000004">
      <c r="A967" s="1">
        <v>9.6400000000003552E-2</v>
      </c>
      <c r="B967">
        <f t="shared" si="180"/>
        <v>96.400000000003558</v>
      </c>
      <c r="C967" s="1">
        <v>26.951457065493987</v>
      </c>
      <c r="D967" s="1" t="e">
        <f t="shared" si="186"/>
        <v>#N/A</v>
      </c>
      <c r="F967">
        <v>9.6400000000003552E-2</v>
      </c>
      <c r="G967">
        <f t="shared" si="181"/>
        <v>96.400000000003558</v>
      </c>
      <c r="H967">
        <v>40.728694978215742</v>
      </c>
      <c r="I967" s="1" t="e">
        <f t="shared" si="187"/>
        <v>#N/A</v>
      </c>
      <c r="K967">
        <v>9.6400000000003552E-2</v>
      </c>
      <c r="L967">
        <f t="shared" si="182"/>
        <v>96.400000000003558</v>
      </c>
      <c r="M967">
        <v>33.297625848404955</v>
      </c>
      <c r="N967" s="1" t="e">
        <f t="shared" si="188"/>
        <v>#N/A</v>
      </c>
      <c r="P967" s="1">
        <v>9.6400000000003552E-2</v>
      </c>
      <c r="Q967">
        <f t="shared" si="183"/>
        <v>96.400000000003558</v>
      </c>
      <c r="R967" s="1">
        <v>40.329837995426793</v>
      </c>
      <c r="S967" s="1" t="e">
        <f t="shared" si="189"/>
        <v>#N/A</v>
      </c>
      <c r="U967" s="1">
        <v>9.6400000000003552E-2</v>
      </c>
      <c r="V967">
        <f t="shared" si="184"/>
        <v>96.400000000003558</v>
      </c>
      <c r="W967" s="1">
        <v>27.310716725307739</v>
      </c>
      <c r="X967" s="1" t="e">
        <f t="shared" si="190"/>
        <v>#N/A</v>
      </c>
      <c r="Z967" s="1">
        <v>9.6400000000003552E-2</v>
      </c>
      <c r="AA967">
        <f t="shared" si="185"/>
        <v>96.400000000003558</v>
      </c>
      <c r="AB967" s="1">
        <v>27.766179649890066</v>
      </c>
      <c r="AC967" s="1" t="e">
        <f t="shared" si="191"/>
        <v>#N/A</v>
      </c>
    </row>
    <row r="968" spans="1:29" x14ac:dyDescent="0.55000000000000004">
      <c r="A968" s="1">
        <v>9.6500000000003555E-2</v>
      </c>
      <c r="B968">
        <f t="shared" si="180"/>
        <v>96.500000000003553</v>
      </c>
      <c r="C968" s="1">
        <v>27.012837344890425</v>
      </c>
      <c r="D968" s="1" t="e">
        <f t="shared" si="186"/>
        <v>#N/A</v>
      </c>
      <c r="F968">
        <v>9.6500000000003555E-2</v>
      </c>
      <c r="G968">
        <f t="shared" si="181"/>
        <v>96.500000000003553</v>
      </c>
      <c r="H968">
        <v>40.654326170291263</v>
      </c>
      <c r="I968" s="1" t="e">
        <f t="shared" si="187"/>
        <v>#N/A</v>
      </c>
      <c r="K968">
        <v>9.6500000000003555E-2</v>
      </c>
      <c r="L968">
        <f t="shared" si="182"/>
        <v>96.500000000003553</v>
      </c>
      <c r="M968">
        <v>33.258965977112553</v>
      </c>
      <c r="N968" s="1" t="e">
        <f t="shared" si="188"/>
        <v>#N/A</v>
      </c>
      <c r="P968" s="1">
        <v>9.6500000000003555E-2</v>
      </c>
      <c r="Q968">
        <f t="shared" si="183"/>
        <v>96.500000000003553</v>
      </c>
      <c r="R968" s="1">
        <v>39.852182561552766</v>
      </c>
      <c r="S968" s="1" t="e">
        <f t="shared" si="189"/>
        <v>#N/A</v>
      </c>
      <c r="U968" s="1">
        <v>9.6500000000003555E-2</v>
      </c>
      <c r="V968">
        <f t="shared" si="184"/>
        <v>96.500000000003553</v>
      </c>
      <c r="W968" s="1">
        <v>27.271950918602936</v>
      </c>
      <c r="X968" s="1" t="e">
        <f t="shared" si="190"/>
        <v>#N/A</v>
      </c>
      <c r="Z968" s="1">
        <v>9.6500000000003555E-2</v>
      </c>
      <c r="AA968">
        <f t="shared" si="185"/>
        <v>96.500000000003553</v>
      </c>
      <c r="AB968" s="1">
        <v>27.706428547983052</v>
      </c>
      <c r="AC968" s="1" t="e">
        <f t="shared" si="191"/>
        <v>#N/A</v>
      </c>
    </row>
    <row r="969" spans="1:29" x14ac:dyDescent="0.55000000000000004">
      <c r="A969" s="1">
        <v>9.6600000000003558E-2</v>
      </c>
      <c r="B969">
        <f t="shared" si="180"/>
        <v>96.600000000003561</v>
      </c>
      <c r="C969" s="1">
        <v>27.066716878827791</v>
      </c>
      <c r="D969" s="1" t="e">
        <f t="shared" si="186"/>
        <v>#N/A</v>
      </c>
      <c r="F969">
        <v>9.6600000000003558E-2</v>
      </c>
      <c r="G969">
        <f t="shared" si="181"/>
        <v>96.600000000003561</v>
      </c>
      <c r="H969">
        <v>40.729314732769197</v>
      </c>
      <c r="I969" s="1" t="e">
        <f t="shared" si="187"/>
        <v>#N/A</v>
      </c>
      <c r="K969">
        <v>9.6600000000003558E-2</v>
      </c>
      <c r="L969">
        <f t="shared" si="182"/>
        <v>96.600000000003561</v>
      </c>
      <c r="M969">
        <v>33.227683794601269</v>
      </c>
      <c r="N969" s="1" t="e">
        <f t="shared" si="188"/>
        <v>#N/A</v>
      </c>
      <c r="P969" s="1">
        <v>9.6600000000003558E-2</v>
      </c>
      <c r="Q969">
        <f t="shared" si="183"/>
        <v>96.600000000003561</v>
      </c>
      <c r="R969" s="1">
        <v>39.800827372204274</v>
      </c>
      <c r="S969" s="1" t="e">
        <f t="shared" si="189"/>
        <v>#N/A</v>
      </c>
      <c r="U969" s="1">
        <v>9.6600000000003558E-2</v>
      </c>
      <c r="V969">
        <f t="shared" si="184"/>
        <v>96.600000000003561</v>
      </c>
      <c r="W969" s="1">
        <v>27.22556772061921</v>
      </c>
      <c r="X969" s="1" t="e">
        <f t="shared" si="190"/>
        <v>#N/A</v>
      </c>
      <c r="Z969" s="1">
        <v>9.6600000000003558E-2</v>
      </c>
      <c r="AA969">
        <f t="shared" si="185"/>
        <v>96.600000000003561</v>
      </c>
      <c r="AB969" s="1">
        <v>27.669629842902495</v>
      </c>
      <c r="AC969" s="1" t="e">
        <f t="shared" si="191"/>
        <v>#N/A</v>
      </c>
    </row>
    <row r="970" spans="1:29" x14ac:dyDescent="0.55000000000000004">
      <c r="A970" s="1">
        <v>9.6700000000003561E-2</v>
      </c>
      <c r="B970">
        <f t="shared" si="180"/>
        <v>96.700000000003556</v>
      </c>
      <c r="C970" s="1">
        <v>27.116263714233973</v>
      </c>
      <c r="D970" s="1" t="e">
        <f t="shared" si="186"/>
        <v>#N/A</v>
      </c>
      <c r="F970">
        <v>9.6700000000003561E-2</v>
      </c>
      <c r="G970">
        <f t="shared" si="181"/>
        <v>96.700000000003556</v>
      </c>
      <c r="H970">
        <v>40.732143216109833</v>
      </c>
      <c r="I970" s="1" t="e">
        <f t="shared" si="187"/>
        <v>#N/A</v>
      </c>
      <c r="K970">
        <v>9.6700000000003561E-2</v>
      </c>
      <c r="L970">
        <f t="shared" si="182"/>
        <v>96.700000000003556</v>
      </c>
      <c r="M970">
        <v>33.203005817954597</v>
      </c>
      <c r="N970" s="1" t="e">
        <f t="shared" si="188"/>
        <v>#N/A</v>
      </c>
      <c r="P970" s="1">
        <v>9.6700000000003561E-2</v>
      </c>
      <c r="Q970">
        <f t="shared" si="183"/>
        <v>96.700000000003556</v>
      </c>
      <c r="R970" s="1">
        <v>40.348025850812625</v>
      </c>
      <c r="S970" s="1" t="e">
        <f t="shared" si="189"/>
        <v>#N/A</v>
      </c>
      <c r="U970" s="1">
        <v>9.6700000000003561E-2</v>
      </c>
      <c r="V970">
        <f t="shared" si="184"/>
        <v>96.700000000003556</v>
      </c>
      <c r="W970" s="1">
        <v>27.175171092055365</v>
      </c>
      <c r="X970" s="1" t="e">
        <f t="shared" si="190"/>
        <v>#N/A</v>
      </c>
      <c r="Z970" s="1">
        <v>9.6700000000003561E-2</v>
      </c>
      <c r="AA970">
        <f t="shared" si="185"/>
        <v>96.700000000003556</v>
      </c>
      <c r="AB970" s="1">
        <v>27.511992960170215</v>
      </c>
      <c r="AC970" s="1" t="e">
        <f t="shared" si="191"/>
        <v>#N/A</v>
      </c>
    </row>
    <row r="971" spans="1:29" x14ac:dyDescent="0.55000000000000004">
      <c r="A971" s="1">
        <v>9.6800000000003564E-2</v>
      </c>
      <c r="B971">
        <f t="shared" si="180"/>
        <v>96.800000000003564</v>
      </c>
      <c r="C971" s="1">
        <v>27.164466658740125</v>
      </c>
      <c r="D971" s="1" t="e">
        <f t="shared" si="186"/>
        <v>#N/A</v>
      </c>
      <c r="F971">
        <v>9.6800000000003564E-2</v>
      </c>
      <c r="G971">
        <f t="shared" si="181"/>
        <v>96.800000000003564</v>
      </c>
      <c r="H971">
        <v>40.536209768014743</v>
      </c>
      <c r="I971" s="1" t="e">
        <f t="shared" si="187"/>
        <v>#N/A</v>
      </c>
      <c r="K971">
        <v>9.6800000000003564E-2</v>
      </c>
      <c r="L971">
        <f t="shared" si="182"/>
        <v>96.800000000003564</v>
      </c>
      <c r="M971">
        <v>33.183364164151264</v>
      </c>
      <c r="N971" s="1" t="e">
        <f t="shared" si="188"/>
        <v>#N/A</v>
      </c>
      <c r="P971" s="1">
        <v>9.6800000000003564E-2</v>
      </c>
      <c r="Q971">
        <f t="shared" si="183"/>
        <v>96.800000000003564</v>
      </c>
      <c r="R971" s="1">
        <v>41.042858645713522</v>
      </c>
      <c r="S971" s="1" t="e">
        <f t="shared" si="189"/>
        <v>#N/A</v>
      </c>
      <c r="U971" s="1">
        <v>9.6800000000003564E-2</v>
      </c>
      <c r="V971">
        <f t="shared" si="184"/>
        <v>96.800000000003564</v>
      </c>
      <c r="W971" s="1">
        <v>27.120514063765722</v>
      </c>
      <c r="X971" s="1" t="e">
        <f t="shared" si="190"/>
        <v>#N/A</v>
      </c>
      <c r="Z971" s="1">
        <v>9.6800000000003564E-2</v>
      </c>
      <c r="AA971">
        <f t="shared" si="185"/>
        <v>96.800000000003564</v>
      </c>
      <c r="AB971" s="1">
        <v>27.087390929178724</v>
      </c>
      <c r="AC971" s="1" t="e">
        <f t="shared" si="191"/>
        <v>#N/A</v>
      </c>
    </row>
    <row r="972" spans="1:29" x14ac:dyDescent="0.55000000000000004">
      <c r="A972" s="1">
        <v>9.6900000000003567E-2</v>
      </c>
      <c r="B972">
        <f t="shared" si="180"/>
        <v>96.900000000003573</v>
      </c>
      <c r="C972" s="1">
        <v>27.214226551906062</v>
      </c>
      <c r="D972" s="1" t="e">
        <f t="shared" si="186"/>
        <v>#N/A</v>
      </c>
      <c r="F972">
        <v>9.6900000000003567E-2</v>
      </c>
      <c r="G972">
        <f t="shared" si="181"/>
        <v>96.900000000003573</v>
      </c>
      <c r="H972">
        <v>40.353543782090384</v>
      </c>
      <c r="I972" s="1" t="e">
        <f t="shared" si="187"/>
        <v>#N/A</v>
      </c>
      <c r="K972">
        <v>9.6900000000003567E-2</v>
      </c>
      <c r="L972">
        <f t="shared" si="182"/>
        <v>96.900000000003573</v>
      </c>
      <c r="M972">
        <v>33.166592452884714</v>
      </c>
      <c r="N972" s="1" t="e">
        <f t="shared" si="188"/>
        <v>#N/A</v>
      </c>
      <c r="P972" s="1">
        <v>9.6900000000003567E-2</v>
      </c>
      <c r="Q972">
        <f t="shared" si="183"/>
        <v>96.900000000003573</v>
      </c>
      <c r="R972" s="1">
        <v>41.240046441666799</v>
      </c>
      <c r="S972" s="1" t="e">
        <f t="shared" si="189"/>
        <v>#N/A</v>
      </c>
      <c r="U972" s="1">
        <v>9.6900000000003567E-2</v>
      </c>
      <c r="V972">
        <f t="shared" si="184"/>
        <v>96.900000000003573</v>
      </c>
      <c r="W972" s="1">
        <v>27.05689633708165</v>
      </c>
      <c r="X972" s="1" t="e">
        <f t="shared" si="190"/>
        <v>#N/A</v>
      </c>
      <c r="Z972" s="1">
        <v>9.6900000000003567E-2</v>
      </c>
      <c r="AA972">
        <f t="shared" si="185"/>
        <v>96.900000000003573</v>
      </c>
      <c r="AB972" s="1">
        <v>26.706433914596687</v>
      </c>
      <c r="AC972" s="1" t="e">
        <f t="shared" si="191"/>
        <v>#N/A</v>
      </c>
    </row>
    <row r="973" spans="1:29" x14ac:dyDescent="0.55000000000000004">
      <c r="A973" s="1">
        <v>9.7000000000003569E-2</v>
      </c>
      <c r="B973">
        <f t="shared" si="180"/>
        <v>97.000000000003567</v>
      </c>
      <c r="C973" s="1">
        <v>27.268425316995305</v>
      </c>
      <c r="D973" s="1" t="e">
        <f t="shared" si="186"/>
        <v>#N/A</v>
      </c>
      <c r="F973">
        <v>9.7000000000003569E-2</v>
      </c>
      <c r="G973">
        <f t="shared" si="181"/>
        <v>97.000000000003567</v>
      </c>
      <c r="H973">
        <v>40.439811404930424</v>
      </c>
      <c r="I973" s="1" t="e">
        <f t="shared" si="187"/>
        <v>#N/A</v>
      </c>
      <c r="K973">
        <v>9.7000000000003569E-2</v>
      </c>
      <c r="L973">
        <f t="shared" si="182"/>
        <v>97.000000000003567</v>
      </c>
      <c r="M973">
        <v>33.150442201629261</v>
      </c>
      <c r="N973" s="1" t="e">
        <f t="shared" si="188"/>
        <v>#N/A</v>
      </c>
      <c r="P973" s="1">
        <v>9.7000000000003569E-2</v>
      </c>
      <c r="Q973">
        <f t="shared" si="183"/>
        <v>97.000000000003567</v>
      </c>
      <c r="R973" s="1">
        <v>40.862564192449689</v>
      </c>
      <c r="S973" s="1" t="e">
        <f t="shared" si="189"/>
        <v>#N/A</v>
      </c>
      <c r="U973" s="1">
        <v>9.7000000000003569E-2</v>
      </c>
      <c r="V973">
        <f t="shared" si="184"/>
        <v>97.000000000003567</v>
      </c>
      <c r="W973" s="1">
        <v>26.977857788402371</v>
      </c>
      <c r="X973" s="1" t="e">
        <f t="shared" si="190"/>
        <v>#N/A</v>
      </c>
      <c r="Z973" s="1">
        <v>9.7000000000003569E-2</v>
      </c>
      <c r="AA973">
        <f t="shared" si="185"/>
        <v>97.000000000003567</v>
      </c>
      <c r="AB973" s="1">
        <v>26.784602808656736</v>
      </c>
      <c r="AC973" s="1" t="e">
        <f t="shared" si="191"/>
        <v>#N/A</v>
      </c>
    </row>
    <row r="974" spans="1:29" x14ac:dyDescent="0.55000000000000004">
      <c r="A974" s="1">
        <v>9.7100000000003572E-2</v>
      </c>
      <c r="B974">
        <f t="shared" si="180"/>
        <v>97.100000000003575</v>
      </c>
      <c r="C974" s="1">
        <v>27.329882423978134</v>
      </c>
      <c r="D974" s="1" t="e">
        <f t="shared" si="186"/>
        <v>#N/A</v>
      </c>
      <c r="F974">
        <v>9.7100000000003572E-2</v>
      </c>
      <c r="G974">
        <f t="shared" si="181"/>
        <v>97.100000000003575</v>
      </c>
      <c r="H974">
        <v>40.695176582248799</v>
      </c>
      <c r="I974" s="1" t="e">
        <f t="shared" si="187"/>
        <v>#N/A</v>
      </c>
      <c r="K974">
        <v>9.7100000000003572E-2</v>
      </c>
      <c r="L974">
        <f t="shared" si="182"/>
        <v>97.100000000003575</v>
      </c>
      <c r="M974">
        <v>33.133363136587548</v>
      </c>
      <c r="N974" s="1" t="e">
        <f t="shared" si="188"/>
        <v>#N/A</v>
      </c>
      <c r="P974" s="1">
        <v>9.7100000000003572E-2</v>
      </c>
      <c r="Q974">
        <f t="shared" si="183"/>
        <v>97.100000000003575</v>
      </c>
      <c r="R974" s="1">
        <v>40.390167065868482</v>
      </c>
      <c r="S974" s="1" t="e">
        <f t="shared" si="189"/>
        <v>#N/A</v>
      </c>
      <c r="U974" s="1">
        <v>9.7100000000003572E-2</v>
      </c>
      <c r="V974">
        <f t="shared" si="184"/>
        <v>97.100000000003575</v>
      </c>
      <c r="W974" s="1">
        <v>26.879513005104926</v>
      </c>
      <c r="X974" s="1" t="e">
        <f t="shared" si="190"/>
        <v>#N/A</v>
      </c>
      <c r="Z974" s="1">
        <v>9.7100000000003572E-2</v>
      </c>
      <c r="AA974">
        <f t="shared" si="185"/>
        <v>97.100000000003575</v>
      </c>
      <c r="AB974" s="1">
        <v>27.184454306117093</v>
      </c>
      <c r="AC974" s="1" t="e">
        <f t="shared" si="191"/>
        <v>#N/A</v>
      </c>
    </row>
    <row r="975" spans="1:29" x14ac:dyDescent="0.55000000000000004">
      <c r="A975" s="1">
        <v>9.7200000000003575E-2</v>
      </c>
      <c r="B975">
        <f t="shared" si="180"/>
        <v>97.20000000000357</v>
      </c>
      <c r="C975" s="1">
        <v>27.401193955808278</v>
      </c>
      <c r="D975" s="1" t="e">
        <f t="shared" si="186"/>
        <v>#N/A</v>
      </c>
      <c r="F975">
        <v>9.7200000000003575E-2</v>
      </c>
      <c r="G975">
        <f t="shared" si="181"/>
        <v>97.20000000000357</v>
      </c>
      <c r="H975">
        <v>40.881080882668243</v>
      </c>
      <c r="I975" s="1" t="e">
        <f t="shared" si="187"/>
        <v>#N/A</v>
      </c>
      <c r="K975">
        <v>9.7200000000003575E-2</v>
      </c>
      <c r="L975">
        <f t="shared" si="182"/>
        <v>97.20000000000357</v>
      </c>
      <c r="M975">
        <v>33.114605461677726</v>
      </c>
      <c r="N975" s="1" t="e">
        <f t="shared" si="188"/>
        <v>#N/A</v>
      </c>
      <c r="P975" s="1">
        <v>9.7200000000003575E-2</v>
      </c>
      <c r="Q975">
        <f t="shared" si="183"/>
        <v>97.20000000000357</v>
      </c>
      <c r="R975" s="1">
        <v>40.201287843203673</v>
      </c>
      <c r="S975" s="1" t="e">
        <f t="shared" si="189"/>
        <v>#N/A</v>
      </c>
      <c r="U975" s="1">
        <v>9.7200000000003575E-2</v>
      </c>
      <c r="V975">
        <f t="shared" si="184"/>
        <v>97.20000000000357</v>
      </c>
      <c r="W975" s="1">
        <v>26.762439423944819</v>
      </c>
      <c r="X975" s="1" t="e">
        <f t="shared" si="190"/>
        <v>#N/A</v>
      </c>
      <c r="Z975" s="1">
        <v>9.7200000000003575E-2</v>
      </c>
      <c r="AA975">
        <f t="shared" si="185"/>
        <v>97.20000000000357</v>
      </c>
      <c r="AB975" s="1">
        <v>27.429973287355921</v>
      </c>
      <c r="AC975" s="1" t="e">
        <f t="shared" si="191"/>
        <v>#N/A</v>
      </c>
    </row>
    <row r="976" spans="1:29" x14ac:dyDescent="0.55000000000000004">
      <c r="A976" s="1">
        <v>9.7300000000003578E-2</v>
      </c>
      <c r="B976">
        <f t="shared" si="180"/>
        <v>97.300000000003578</v>
      </c>
      <c r="C976" s="1">
        <v>27.484521957223695</v>
      </c>
      <c r="D976" s="1" t="e">
        <f t="shared" si="186"/>
        <v>#N/A</v>
      </c>
      <c r="F976">
        <v>9.7300000000003578E-2</v>
      </c>
      <c r="G976">
        <f t="shared" si="181"/>
        <v>97.300000000003578</v>
      </c>
      <c r="H976">
        <v>41.032613239435818</v>
      </c>
      <c r="I976" s="1" t="e">
        <f t="shared" si="187"/>
        <v>#N/A</v>
      </c>
      <c r="K976">
        <v>9.7300000000003578E-2</v>
      </c>
      <c r="L976">
        <f t="shared" si="182"/>
        <v>97.300000000003578</v>
      </c>
      <c r="M976">
        <v>33.093699247999695</v>
      </c>
      <c r="N976" s="1" t="e">
        <f t="shared" si="188"/>
        <v>#N/A</v>
      </c>
      <c r="P976" s="1">
        <v>9.7300000000003578E-2</v>
      </c>
      <c r="Q976">
        <f t="shared" si="183"/>
        <v>97.300000000003578</v>
      </c>
      <c r="R976" s="1">
        <v>40.253108731998843</v>
      </c>
      <c r="S976" s="1" t="e">
        <f t="shared" si="189"/>
        <v>#N/A</v>
      </c>
      <c r="U976" s="1">
        <v>9.7300000000003578E-2</v>
      </c>
      <c r="V976">
        <f t="shared" si="184"/>
        <v>97.300000000003578</v>
      </c>
      <c r="W976" s="1">
        <v>26.630255251889391</v>
      </c>
      <c r="X976" s="1" t="e">
        <f t="shared" si="190"/>
        <v>#N/A</v>
      </c>
      <c r="Z976" s="1">
        <v>9.7300000000003578E-2</v>
      </c>
      <c r="AA976">
        <f t="shared" si="185"/>
        <v>97.300000000003578</v>
      </c>
      <c r="AB976" s="1">
        <v>27.386825412748212</v>
      </c>
      <c r="AC976" s="1" t="e">
        <f t="shared" si="191"/>
        <v>#N/A</v>
      </c>
    </row>
    <row r="977" spans="1:29" x14ac:dyDescent="0.55000000000000004">
      <c r="A977" s="1">
        <v>9.7400000000003581E-2</v>
      </c>
      <c r="B977">
        <f t="shared" si="180"/>
        <v>97.400000000003587</v>
      </c>
      <c r="C977" s="1">
        <v>27.581380057875489</v>
      </c>
      <c r="D977" s="1" t="e">
        <f t="shared" si="186"/>
        <v>#N/A</v>
      </c>
      <c r="F977">
        <v>9.7400000000003581E-2</v>
      </c>
      <c r="G977">
        <f t="shared" si="181"/>
        <v>97.400000000003587</v>
      </c>
      <c r="H977">
        <v>41.273833385879747</v>
      </c>
      <c r="I977" s="1" t="e">
        <f t="shared" si="187"/>
        <v>#N/A</v>
      </c>
      <c r="K977">
        <v>9.7400000000003581E-2</v>
      </c>
      <c r="L977">
        <f t="shared" si="182"/>
        <v>97.400000000003587</v>
      </c>
      <c r="M977">
        <v>33.070170090917287</v>
      </c>
      <c r="N977" s="1" t="e">
        <f t="shared" si="188"/>
        <v>#N/A</v>
      </c>
      <c r="P977" s="1">
        <v>9.7400000000003581E-2</v>
      </c>
      <c r="Q977">
        <f t="shared" si="183"/>
        <v>97.400000000003587</v>
      </c>
      <c r="R977" s="1">
        <v>40.322011926997938</v>
      </c>
      <c r="S977" s="1" t="e">
        <f t="shared" si="189"/>
        <v>#N/A</v>
      </c>
      <c r="U977" s="1">
        <v>9.7400000000003581E-2</v>
      </c>
      <c r="V977">
        <f t="shared" si="184"/>
        <v>97.400000000003587</v>
      </c>
      <c r="W977" s="1">
        <v>26.486962311362085</v>
      </c>
      <c r="X977" s="1" t="e">
        <f t="shared" si="190"/>
        <v>#N/A</v>
      </c>
      <c r="Z977" s="1">
        <v>9.7400000000003581E-2</v>
      </c>
      <c r="AA977">
        <f t="shared" si="185"/>
        <v>97.400000000003587</v>
      </c>
      <c r="AB977" s="1">
        <v>27.361259879603864</v>
      </c>
      <c r="AC977" s="1" t="e">
        <f t="shared" si="191"/>
        <v>#N/A</v>
      </c>
    </row>
    <row r="978" spans="1:29" x14ac:dyDescent="0.55000000000000004">
      <c r="A978" s="1">
        <v>9.7500000000003584E-2</v>
      </c>
      <c r="B978">
        <f t="shared" si="180"/>
        <v>97.500000000003581</v>
      </c>
      <c r="C978" s="1">
        <v>27.692426977048672</v>
      </c>
      <c r="D978" s="1" t="e">
        <f t="shared" si="186"/>
        <v>#N/A</v>
      </c>
      <c r="F978">
        <v>9.7500000000003584E-2</v>
      </c>
      <c r="G978">
        <f t="shared" si="181"/>
        <v>97.500000000003581</v>
      </c>
      <c r="H978">
        <v>41.461521344767348</v>
      </c>
      <c r="I978" s="1" t="e">
        <f t="shared" si="187"/>
        <v>#N/A</v>
      </c>
      <c r="K978">
        <v>9.7500000000003584E-2</v>
      </c>
      <c r="L978">
        <f t="shared" si="182"/>
        <v>97.500000000003581</v>
      </c>
      <c r="M978">
        <v>33.043635980673884</v>
      </c>
      <c r="N978" s="1" t="e">
        <f t="shared" si="188"/>
        <v>#N/A</v>
      </c>
      <c r="P978" s="1">
        <v>9.7500000000003584E-2</v>
      </c>
      <c r="Q978">
        <f t="shared" si="183"/>
        <v>97.500000000003581</v>
      </c>
      <c r="R978" s="1">
        <v>40.323947089334759</v>
      </c>
      <c r="S978" s="1" t="e">
        <f t="shared" si="189"/>
        <v>#N/A</v>
      </c>
      <c r="U978" s="1">
        <v>9.7500000000003584E-2</v>
      </c>
      <c r="V978">
        <f t="shared" si="184"/>
        <v>97.500000000003581</v>
      </c>
      <c r="W978" s="1">
        <v>26.334285102428179</v>
      </c>
      <c r="X978" s="1" t="e">
        <f t="shared" si="190"/>
        <v>#N/A</v>
      </c>
      <c r="Z978" s="1">
        <v>9.7500000000003584E-2</v>
      </c>
      <c r="AA978">
        <f t="shared" si="185"/>
        <v>97.500000000003581</v>
      </c>
      <c r="AB978" s="1">
        <v>27.571774975964981</v>
      </c>
      <c r="AC978" s="1" t="e">
        <f t="shared" si="191"/>
        <v>#N/A</v>
      </c>
    </row>
    <row r="979" spans="1:29" x14ac:dyDescent="0.55000000000000004">
      <c r="A979" s="1">
        <v>9.7600000000003587E-2</v>
      </c>
      <c r="B979">
        <f t="shared" si="180"/>
        <v>97.60000000000359</v>
      </c>
      <c r="C979" s="1">
        <v>27.81729744444468</v>
      </c>
      <c r="D979" s="1" t="e">
        <f t="shared" si="186"/>
        <v>#N/A</v>
      </c>
      <c r="F979">
        <v>9.7600000000003587E-2</v>
      </c>
      <c r="G979">
        <f t="shared" si="181"/>
        <v>97.60000000000359</v>
      </c>
      <c r="H979">
        <v>41.383514714692836</v>
      </c>
      <c r="I979" s="1" t="e">
        <f t="shared" si="187"/>
        <v>#N/A</v>
      </c>
      <c r="K979">
        <v>9.7600000000003587E-2</v>
      </c>
      <c r="L979">
        <f t="shared" si="182"/>
        <v>97.60000000000359</v>
      </c>
      <c r="M979">
        <v>33.013810910415053</v>
      </c>
      <c r="N979" s="1" t="e">
        <f t="shared" si="188"/>
        <v>#N/A</v>
      </c>
      <c r="P979" s="1">
        <v>9.7600000000003587E-2</v>
      </c>
      <c r="Q979">
        <f t="shared" si="183"/>
        <v>97.60000000000359</v>
      </c>
      <c r="R979" s="1">
        <v>40.308415954559941</v>
      </c>
      <c r="S979" s="1" t="e">
        <f t="shared" si="189"/>
        <v>#N/A</v>
      </c>
      <c r="U979" s="1">
        <v>9.7600000000003587E-2</v>
      </c>
      <c r="V979">
        <f t="shared" si="184"/>
        <v>97.60000000000359</v>
      </c>
      <c r="W979" s="1">
        <v>26.170493688464429</v>
      </c>
      <c r="X979" s="1" t="e">
        <f t="shared" si="190"/>
        <v>#N/A</v>
      </c>
      <c r="Z979" s="1">
        <v>9.7600000000003587E-2</v>
      </c>
      <c r="AA979">
        <f t="shared" si="185"/>
        <v>97.60000000000359</v>
      </c>
      <c r="AB979" s="1">
        <v>27.844409471807985</v>
      </c>
      <c r="AC979" s="1" t="e">
        <f t="shared" si="191"/>
        <v>#N/A</v>
      </c>
    </row>
    <row r="980" spans="1:29" x14ac:dyDescent="0.55000000000000004">
      <c r="A980" s="1">
        <v>9.770000000000359E-2</v>
      </c>
      <c r="B980">
        <f t="shared" si="180"/>
        <v>97.700000000003584</v>
      </c>
      <c r="C980" s="1">
        <v>27.954513332274146</v>
      </c>
      <c r="D980" s="1" t="e">
        <f t="shared" si="186"/>
        <v>#N/A</v>
      </c>
      <c r="F980">
        <v>9.770000000000359E-2</v>
      </c>
      <c r="G980">
        <f t="shared" si="181"/>
        <v>97.700000000003584</v>
      </c>
      <c r="H980">
        <v>41.144793708310708</v>
      </c>
      <c r="I980" s="1" t="e">
        <f t="shared" si="187"/>
        <v>#N/A</v>
      </c>
      <c r="K980">
        <v>9.770000000000359E-2</v>
      </c>
      <c r="L980">
        <f t="shared" si="182"/>
        <v>97.700000000003584</v>
      </c>
      <c r="M980">
        <v>32.980225706404056</v>
      </c>
      <c r="N980" s="1" t="e">
        <f t="shared" si="188"/>
        <v>#N/A</v>
      </c>
      <c r="P980" s="1">
        <v>9.770000000000359E-2</v>
      </c>
      <c r="Q980">
        <f t="shared" si="183"/>
        <v>97.700000000003584</v>
      </c>
      <c r="R980" s="1">
        <v>40.226990134592896</v>
      </c>
      <c r="S980" s="1" t="e">
        <f t="shared" si="189"/>
        <v>#N/A</v>
      </c>
      <c r="U980" s="1">
        <v>9.770000000000359E-2</v>
      </c>
      <c r="V980">
        <f t="shared" si="184"/>
        <v>97.700000000003584</v>
      </c>
      <c r="W980" s="1">
        <v>25.992223130739617</v>
      </c>
      <c r="X980" s="1" t="e">
        <f t="shared" si="190"/>
        <v>#N/A</v>
      </c>
      <c r="Z980" s="1">
        <v>9.770000000000359E-2</v>
      </c>
      <c r="AA980">
        <f t="shared" si="185"/>
        <v>97.700000000003584</v>
      </c>
      <c r="AB980" s="1">
        <v>27.931234754254302</v>
      </c>
      <c r="AC980" s="1" t="e">
        <f t="shared" si="191"/>
        <v>#N/A</v>
      </c>
    </row>
    <row r="981" spans="1:29" x14ac:dyDescent="0.55000000000000004">
      <c r="A981" s="1">
        <v>9.7800000000003592E-2</v>
      </c>
      <c r="B981">
        <f t="shared" si="180"/>
        <v>97.800000000003593</v>
      </c>
      <c r="C981" s="1">
        <v>28.101513030632375</v>
      </c>
      <c r="D981" s="1" t="e">
        <f t="shared" si="186"/>
        <v>#N/A</v>
      </c>
      <c r="F981">
        <v>9.7800000000003592E-2</v>
      </c>
      <c r="G981">
        <f t="shared" si="181"/>
        <v>97.800000000003593</v>
      </c>
      <c r="H981">
        <v>41.045416991344013</v>
      </c>
      <c r="I981" s="1" t="e">
        <f t="shared" si="187"/>
        <v>#N/A</v>
      </c>
      <c r="K981">
        <v>9.7800000000003592E-2</v>
      </c>
      <c r="L981">
        <f t="shared" si="182"/>
        <v>97.800000000003593</v>
      </c>
      <c r="M981">
        <v>32.942005101030524</v>
      </c>
      <c r="N981" s="1" t="e">
        <f t="shared" si="188"/>
        <v>#N/A</v>
      </c>
      <c r="P981" s="1">
        <v>9.7800000000003592E-2</v>
      </c>
      <c r="Q981">
        <f t="shared" si="183"/>
        <v>97.800000000003593</v>
      </c>
      <c r="R981" s="1">
        <v>39.956987585915755</v>
      </c>
      <c r="S981" s="1" t="e">
        <f t="shared" si="189"/>
        <v>#N/A</v>
      </c>
      <c r="U981" s="1">
        <v>9.7800000000003592E-2</v>
      </c>
      <c r="V981">
        <f t="shared" si="184"/>
        <v>97.800000000003593</v>
      </c>
      <c r="W981" s="1">
        <v>25.797722893330494</v>
      </c>
      <c r="X981" s="1" t="e">
        <f t="shared" si="190"/>
        <v>#N/A</v>
      </c>
      <c r="Z981" s="1">
        <v>9.7800000000003592E-2</v>
      </c>
      <c r="AA981">
        <f t="shared" si="185"/>
        <v>97.800000000003593</v>
      </c>
      <c r="AB981" s="1">
        <v>27.850571669750959</v>
      </c>
      <c r="AC981" s="1" t="e">
        <f t="shared" si="191"/>
        <v>#N/A</v>
      </c>
    </row>
    <row r="982" spans="1:29" x14ac:dyDescent="0.55000000000000004">
      <c r="A982" s="1">
        <v>9.7900000000003595E-2</v>
      </c>
      <c r="B982">
        <f t="shared" si="180"/>
        <v>97.900000000003601</v>
      </c>
      <c r="C982" s="1">
        <v>28.254833992703546</v>
      </c>
      <c r="D982" s="1" t="e">
        <f t="shared" si="186"/>
        <v>#N/A</v>
      </c>
      <c r="F982">
        <v>9.7900000000003595E-2</v>
      </c>
      <c r="G982">
        <f t="shared" si="181"/>
        <v>97.900000000003601</v>
      </c>
      <c r="H982">
        <v>41.138232251765722</v>
      </c>
      <c r="I982" s="1" t="e">
        <f t="shared" si="187"/>
        <v>#N/A</v>
      </c>
      <c r="K982">
        <v>9.7900000000003595E-2</v>
      </c>
      <c r="L982">
        <f t="shared" si="182"/>
        <v>97.900000000003601</v>
      </c>
      <c r="M982">
        <v>32.898053067696431</v>
      </c>
      <c r="N982" s="1" t="e">
        <f t="shared" si="188"/>
        <v>#N/A</v>
      </c>
      <c r="P982" s="1">
        <v>9.7900000000003595E-2</v>
      </c>
      <c r="Q982">
        <f t="shared" si="183"/>
        <v>97.900000000003601</v>
      </c>
      <c r="R982" s="1">
        <v>39.529483261399498</v>
      </c>
      <c r="S982" s="1" t="e">
        <f t="shared" si="189"/>
        <v>#N/A</v>
      </c>
      <c r="U982" s="1">
        <v>9.7900000000003595E-2</v>
      </c>
      <c r="V982">
        <f t="shared" si="184"/>
        <v>97.900000000003601</v>
      </c>
      <c r="W982" s="1">
        <v>25.588460166052553</v>
      </c>
      <c r="X982" s="1" t="e">
        <f t="shared" si="190"/>
        <v>#N/A</v>
      </c>
      <c r="Z982" s="1">
        <v>9.7900000000003595E-2</v>
      </c>
      <c r="AA982">
        <f t="shared" si="185"/>
        <v>97.900000000003601</v>
      </c>
      <c r="AB982" s="1">
        <v>27.789079284925677</v>
      </c>
      <c r="AC982" s="1" t="e">
        <f t="shared" si="191"/>
        <v>#N/A</v>
      </c>
    </row>
    <row r="983" spans="1:29" x14ac:dyDescent="0.55000000000000004">
      <c r="A983" s="1">
        <v>9.8000000000003598E-2</v>
      </c>
      <c r="B983">
        <f t="shared" si="180"/>
        <v>98.000000000003595</v>
      </c>
      <c r="C983" s="1">
        <v>28.410442113258277</v>
      </c>
      <c r="D983" s="1" t="e">
        <f t="shared" si="186"/>
        <v>#N/A</v>
      </c>
      <c r="F983">
        <v>9.8000000000003598E-2</v>
      </c>
      <c r="G983">
        <f t="shared" si="181"/>
        <v>98.000000000003595</v>
      </c>
      <c r="H983">
        <v>41.178186193968955</v>
      </c>
      <c r="I983" s="1" t="e">
        <f t="shared" si="187"/>
        <v>#N/A</v>
      </c>
      <c r="K983">
        <v>9.8000000000003598E-2</v>
      </c>
      <c r="L983">
        <f t="shared" si="182"/>
        <v>98.000000000003595</v>
      </c>
      <c r="M983">
        <v>32.847477829555999</v>
      </c>
      <c r="N983" s="1" t="e">
        <f t="shared" si="188"/>
        <v>#N/A</v>
      </c>
      <c r="P983" s="1">
        <v>9.8000000000003598E-2</v>
      </c>
      <c r="Q983">
        <f t="shared" si="183"/>
        <v>98.000000000003595</v>
      </c>
      <c r="R983" s="1">
        <v>39.108340982396221</v>
      </c>
      <c r="S983" s="1" t="e">
        <f t="shared" si="189"/>
        <v>#N/A</v>
      </c>
      <c r="U983" s="1">
        <v>9.8000000000003598E-2</v>
      </c>
      <c r="V983">
        <f t="shared" si="184"/>
        <v>98.000000000003595</v>
      </c>
      <c r="W983" s="1">
        <v>25.368130883202245</v>
      </c>
      <c r="X983" s="1" t="e">
        <f t="shared" si="190"/>
        <v>#N/A</v>
      </c>
      <c r="Z983" s="1">
        <v>9.8000000000003598E-2</v>
      </c>
      <c r="AA983">
        <f t="shared" si="185"/>
        <v>98.000000000003595</v>
      </c>
      <c r="AB983" s="1">
        <v>27.844359122557044</v>
      </c>
      <c r="AC983" s="1" t="e">
        <f t="shared" si="191"/>
        <v>#N/A</v>
      </c>
    </row>
    <row r="984" spans="1:29" x14ac:dyDescent="0.55000000000000004">
      <c r="A984" s="1">
        <v>9.8100000000003601E-2</v>
      </c>
      <c r="B984">
        <f t="shared" si="180"/>
        <v>98.100000000003604</v>
      </c>
      <c r="C984" s="1">
        <v>28.564101441186338</v>
      </c>
      <c r="D984" s="1" t="e">
        <f t="shared" si="186"/>
        <v>#N/A</v>
      </c>
      <c r="F984">
        <v>9.8100000000003601E-2</v>
      </c>
      <c r="G984">
        <f t="shared" si="181"/>
        <v>98.100000000003604</v>
      </c>
      <c r="H984">
        <v>41.00096889482225</v>
      </c>
      <c r="I984" s="1" t="e">
        <f t="shared" si="187"/>
        <v>#N/A</v>
      </c>
      <c r="K984">
        <v>9.8100000000003601E-2</v>
      </c>
      <c r="L984">
        <f t="shared" si="182"/>
        <v>98.100000000003604</v>
      </c>
      <c r="M984">
        <v>32.789842341729262</v>
      </c>
      <c r="N984" s="1" t="e">
        <f t="shared" si="188"/>
        <v>#N/A</v>
      </c>
      <c r="P984" s="1">
        <v>9.8100000000003601E-2</v>
      </c>
      <c r="Q984">
        <f t="shared" si="183"/>
        <v>98.100000000003604</v>
      </c>
      <c r="R984" s="1">
        <v>38.823885104892696</v>
      </c>
      <c r="S984" s="1" t="e">
        <f t="shared" si="189"/>
        <v>#N/A</v>
      </c>
      <c r="U984" s="1">
        <v>9.8100000000003601E-2</v>
      </c>
      <c r="V984">
        <f t="shared" si="184"/>
        <v>98.100000000003604</v>
      </c>
      <c r="W984" s="1">
        <v>25.140224203117967</v>
      </c>
      <c r="X984" s="1" t="e">
        <f t="shared" si="190"/>
        <v>#N/A</v>
      </c>
      <c r="Z984" s="1">
        <v>9.8100000000003601E-2</v>
      </c>
      <c r="AA984">
        <f t="shared" si="185"/>
        <v>98.100000000003604</v>
      </c>
      <c r="AB984" s="1">
        <v>27.957920249002715</v>
      </c>
      <c r="AC984" s="1" t="e">
        <f t="shared" si="191"/>
        <v>#N/A</v>
      </c>
    </row>
    <row r="985" spans="1:29" x14ac:dyDescent="0.55000000000000004">
      <c r="A985" s="1">
        <v>9.8200000000003604E-2</v>
      </c>
      <c r="B985">
        <f t="shared" si="180"/>
        <v>98.200000000003598</v>
      </c>
      <c r="C985" s="1">
        <v>28.711622448183437</v>
      </c>
      <c r="D985" s="1" t="e">
        <f t="shared" si="186"/>
        <v>#N/A</v>
      </c>
      <c r="F985">
        <v>9.8200000000003604E-2</v>
      </c>
      <c r="G985">
        <f t="shared" si="181"/>
        <v>98.200000000003598</v>
      </c>
      <c r="H985">
        <v>40.756925584488073</v>
      </c>
      <c r="I985" s="1" t="e">
        <f t="shared" si="187"/>
        <v>#N/A</v>
      </c>
      <c r="K985">
        <v>9.8200000000003604E-2</v>
      </c>
      <c r="L985">
        <f t="shared" si="182"/>
        <v>98.200000000003598</v>
      </c>
      <c r="M985">
        <v>32.724980455168655</v>
      </c>
      <c r="N985" s="1" t="e">
        <f t="shared" si="188"/>
        <v>#N/A</v>
      </c>
      <c r="P985" s="1">
        <v>9.8200000000003604E-2</v>
      </c>
      <c r="Q985">
        <f t="shared" si="183"/>
        <v>98.200000000003598</v>
      </c>
      <c r="R985" s="1">
        <v>38.676359899338678</v>
      </c>
      <c r="S985" s="1" t="e">
        <f t="shared" si="189"/>
        <v>#N/A</v>
      </c>
      <c r="U985" s="1">
        <v>9.8200000000003604E-2</v>
      </c>
      <c r="V985">
        <f t="shared" si="184"/>
        <v>98.200000000003598</v>
      </c>
      <c r="W985" s="1">
        <v>24.906116532024331</v>
      </c>
      <c r="X985" s="1" t="e">
        <f t="shared" si="190"/>
        <v>#N/A</v>
      </c>
      <c r="Z985" s="1">
        <v>9.8200000000003604E-2</v>
      </c>
      <c r="AA985">
        <f t="shared" si="185"/>
        <v>98.200000000003598</v>
      </c>
      <c r="AB985" s="1">
        <v>28.049543119313334</v>
      </c>
      <c r="AC985" s="1" t="e">
        <f t="shared" si="191"/>
        <v>#N/A</v>
      </c>
    </row>
    <row r="986" spans="1:29" x14ac:dyDescent="0.55000000000000004">
      <c r="A986" s="1">
        <v>9.8300000000003607E-2</v>
      </c>
      <c r="B986">
        <f t="shared" si="180"/>
        <v>98.300000000003607</v>
      </c>
      <c r="C986" s="1">
        <v>28.848929568714002</v>
      </c>
      <c r="D986" s="1" t="e">
        <f t="shared" si="186"/>
        <v>#N/A</v>
      </c>
      <c r="F986">
        <v>9.8300000000003607E-2</v>
      </c>
      <c r="G986">
        <f t="shared" si="181"/>
        <v>98.300000000003607</v>
      </c>
      <c r="H986">
        <v>40.721566048213909</v>
      </c>
      <c r="I986" s="1" t="e">
        <f t="shared" si="187"/>
        <v>#N/A</v>
      </c>
      <c r="K986">
        <v>9.8300000000003607E-2</v>
      </c>
      <c r="L986">
        <f t="shared" si="182"/>
        <v>98.300000000003607</v>
      </c>
      <c r="M986">
        <v>32.652618376523023</v>
      </c>
      <c r="N986" s="1" t="e">
        <f t="shared" si="188"/>
        <v>#N/A</v>
      </c>
      <c r="P986" s="1">
        <v>9.8300000000003607E-2</v>
      </c>
      <c r="Q986">
        <f t="shared" si="183"/>
        <v>98.300000000003607</v>
      </c>
      <c r="R986" s="1">
        <v>38.539738098911208</v>
      </c>
      <c r="S986" s="1" t="e">
        <f t="shared" si="189"/>
        <v>#N/A</v>
      </c>
      <c r="U986" s="1">
        <v>9.8300000000003607E-2</v>
      </c>
      <c r="V986">
        <f t="shared" si="184"/>
        <v>98.300000000003607</v>
      </c>
      <c r="W986" s="1">
        <v>24.665619552596617</v>
      </c>
      <c r="X986" s="1" t="e">
        <f t="shared" si="190"/>
        <v>#N/A</v>
      </c>
      <c r="Z986" s="1">
        <v>9.8300000000003607E-2</v>
      </c>
      <c r="AA986">
        <f t="shared" si="185"/>
        <v>98.300000000003607</v>
      </c>
      <c r="AB986" s="1">
        <v>28.097686458416014</v>
      </c>
      <c r="AC986" s="1" t="e">
        <f t="shared" si="191"/>
        <v>#N/A</v>
      </c>
    </row>
    <row r="987" spans="1:29" x14ac:dyDescent="0.55000000000000004">
      <c r="A987" s="1">
        <v>9.840000000000361E-2</v>
      </c>
      <c r="B987">
        <f t="shared" si="180"/>
        <v>98.400000000003615</v>
      </c>
      <c r="C987" s="1">
        <v>28.972054463885907</v>
      </c>
      <c r="D987" s="1" t="e">
        <f t="shared" si="186"/>
        <v>#N/A</v>
      </c>
      <c r="F987">
        <v>9.840000000000361E-2</v>
      </c>
      <c r="G987">
        <f t="shared" si="181"/>
        <v>98.400000000003615</v>
      </c>
      <c r="H987">
        <v>40.921202900887977</v>
      </c>
      <c r="I987" s="1" t="e">
        <f t="shared" si="187"/>
        <v>#N/A</v>
      </c>
      <c r="K987">
        <v>9.840000000000361E-2</v>
      </c>
      <c r="L987">
        <f t="shared" si="182"/>
        <v>98.400000000003615</v>
      </c>
      <c r="M987">
        <v>32.572447332621017</v>
      </c>
      <c r="N987" s="1" t="e">
        <f t="shared" si="188"/>
        <v>#N/A</v>
      </c>
      <c r="P987" s="1">
        <v>9.840000000000361E-2</v>
      </c>
      <c r="Q987">
        <f t="shared" si="183"/>
        <v>98.400000000003615</v>
      </c>
      <c r="R987" s="1">
        <v>38.301948921724161</v>
      </c>
      <c r="S987" s="1" t="e">
        <f t="shared" si="189"/>
        <v>#N/A</v>
      </c>
      <c r="U987" s="1">
        <v>9.840000000000361E-2</v>
      </c>
      <c r="V987">
        <f t="shared" si="184"/>
        <v>98.400000000003615</v>
      </c>
      <c r="W987" s="1">
        <v>24.42003783085709</v>
      </c>
      <c r="X987" s="1" t="e">
        <f t="shared" si="190"/>
        <v>#N/A</v>
      </c>
      <c r="Z987" s="1">
        <v>9.840000000000361E-2</v>
      </c>
      <c r="AA987">
        <f t="shared" si="185"/>
        <v>98.400000000003615</v>
      </c>
      <c r="AB987" s="1">
        <v>28.100896678109191</v>
      </c>
      <c r="AC987" s="1" t="e">
        <f t="shared" si="191"/>
        <v>#N/A</v>
      </c>
    </row>
    <row r="988" spans="1:29" x14ac:dyDescent="0.55000000000000004">
      <c r="A988" s="1">
        <v>9.8500000000003612E-2</v>
      </c>
      <c r="B988">
        <f t="shared" ref="B988:B1051" si="192">A988*1000</f>
        <v>98.50000000000361</v>
      </c>
      <c r="C988" s="1">
        <v>29.077192119013276</v>
      </c>
      <c r="D988" s="1" t="e">
        <f t="shared" si="186"/>
        <v>#N/A</v>
      </c>
      <c r="F988">
        <v>9.8500000000003612E-2</v>
      </c>
      <c r="G988">
        <f t="shared" ref="G988:G1051" si="193">F988*1000</f>
        <v>98.50000000000361</v>
      </c>
      <c r="H988">
        <v>41.072865304077339</v>
      </c>
      <c r="I988" s="1" t="e">
        <f t="shared" si="187"/>
        <v>#N/A</v>
      </c>
      <c r="K988">
        <v>9.8500000000003612E-2</v>
      </c>
      <c r="L988">
        <f t="shared" ref="L988:L1051" si="194">K988*1000</f>
        <v>98.50000000000361</v>
      </c>
      <c r="M988">
        <v>32.484536567304538</v>
      </c>
      <c r="N988" s="1" t="e">
        <f t="shared" si="188"/>
        <v>#N/A</v>
      </c>
      <c r="P988" s="1">
        <v>9.8500000000003612E-2</v>
      </c>
      <c r="Q988">
        <f t="shared" ref="Q988:Q1051" si="195">P988*1000</f>
        <v>98.50000000000361</v>
      </c>
      <c r="R988" s="1">
        <v>38.009179915771817</v>
      </c>
      <c r="S988" s="1" t="e">
        <f t="shared" si="189"/>
        <v>#N/A</v>
      </c>
      <c r="U988" s="1">
        <v>9.8500000000003612E-2</v>
      </c>
      <c r="V988">
        <f t="shared" ref="V988:V1051" si="196">U988*1000</f>
        <v>98.50000000000361</v>
      </c>
      <c r="W988" s="1">
        <v>24.175498751981976</v>
      </c>
      <c r="X988" s="1" t="e">
        <f t="shared" si="190"/>
        <v>#N/A</v>
      </c>
      <c r="Z988" s="1">
        <v>9.8500000000003612E-2</v>
      </c>
      <c r="AA988">
        <f t="shared" ref="AA988:AA1051" si="197">Z988*1000</f>
        <v>98.50000000000361</v>
      </c>
      <c r="AB988" s="1">
        <v>28.076189061780582</v>
      </c>
      <c r="AC988" s="1" t="e">
        <f t="shared" si="191"/>
        <v>#N/A</v>
      </c>
    </row>
    <row r="989" spans="1:29" x14ac:dyDescent="0.55000000000000004">
      <c r="A989" s="1">
        <v>9.8600000000003615E-2</v>
      </c>
      <c r="B989">
        <f t="shared" si="192"/>
        <v>98.600000000003618</v>
      </c>
      <c r="C989" s="1">
        <v>29.160865528742963</v>
      </c>
      <c r="D989" s="1" t="e">
        <f t="shared" si="186"/>
        <v>#N/A</v>
      </c>
      <c r="F989">
        <v>9.8600000000003615E-2</v>
      </c>
      <c r="G989">
        <f t="shared" si="193"/>
        <v>98.600000000003618</v>
      </c>
      <c r="H989">
        <v>40.979988946313469</v>
      </c>
      <c r="I989" s="1" t="e">
        <f t="shared" si="187"/>
        <v>#N/A</v>
      </c>
      <c r="K989">
        <v>9.8600000000003615E-2</v>
      </c>
      <c r="L989">
        <f t="shared" si="194"/>
        <v>98.600000000003618</v>
      </c>
      <c r="M989">
        <v>32.389407430215329</v>
      </c>
      <c r="N989" s="1" t="e">
        <f t="shared" si="188"/>
        <v>#N/A</v>
      </c>
      <c r="P989" s="1">
        <v>9.8600000000003615E-2</v>
      </c>
      <c r="Q989">
        <f t="shared" si="195"/>
        <v>98.600000000003618</v>
      </c>
      <c r="R989" s="1">
        <v>37.821070233331781</v>
      </c>
      <c r="S989" s="1" t="e">
        <f t="shared" si="189"/>
        <v>#N/A</v>
      </c>
      <c r="U989" s="1">
        <v>9.8600000000003615E-2</v>
      </c>
      <c r="V989">
        <f t="shared" si="196"/>
        <v>98.600000000003618</v>
      </c>
      <c r="W989" s="1">
        <v>23.944102754959555</v>
      </c>
      <c r="X989" s="1" t="e">
        <f t="shared" si="190"/>
        <v>#N/A</v>
      </c>
      <c r="Z989" s="1">
        <v>9.8600000000003615E-2</v>
      </c>
      <c r="AA989">
        <f t="shared" si="197"/>
        <v>98.600000000003618</v>
      </c>
      <c r="AB989" s="1">
        <v>28.075177790239408</v>
      </c>
      <c r="AC989" s="1" t="e">
        <f t="shared" si="191"/>
        <v>#N/A</v>
      </c>
    </row>
    <row r="990" spans="1:29" x14ac:dyDescent="0.55000000000000004">
      <c r="A990" s="1">
        <v>9.8700000000003618E-2</v>
      </c>
      <c r="B990">
        <f t="shared" si="192"/>
        <v>98.700000000003612</v>
      </c>
      <c r="C990" s="1">
        <v>29.220186769940003</v>
      </c>
      <c r="D990" s="1" t="e">
        <f t="shared" si="186"/>
        <v>#N/A</v>
      </c>
      <c r="F990">
        <v>9.8700000000003618E-2</v>
      </c>
      <c r="G990">
        <f t="shared" si="193"/>
        <v>98.700000000003612</v>
      </c>
      <c r="H990">
        <v>40.775756273696196</v>
      </c>
      <c r="I990" s="1" t="e">
        <f t="shared" si="187"/>
        <v>#N/A</v>
      </c>
      <c r="K990">
        <v>9.8700000000003618E-2</v>
      </c>
      <c r="L990">
        <f t="shared" si="194"/>
        <v>98.700000000003612</v>
      </c>
      <c r="M990">
        <v>32.287905356324046</v>
      </c>
      <c r="N990" s="1" t="e">
        <f t="shared" si="188"/>
        <v>#N/A</v>
      </c>
      <c r="P990" s="1">
        <v>9.8700000000003618E-2</v>
      </c>
      <c r="Q990">
        <f t="shared" si="195"/>
        <v>98.700000000003612</v>
      </c>
      <c r="R990" s="1">
        <v>37.854635549939445</v>
      </c>
      <c r="S990" s="1" t="e">
        <f t="shared" si="189"/>
        <v>#N/A</v>
      </c>
      <c r="U990" s="1">
        <v>9.8700000000003618E-2</v>
      </c>
      <c r="V990">
        <f t="shared" si="196"/>
        <v>98.700000000003612</v>
      </c>
      <c r="W990" s="1">
        <v>23.741508789128016</v>
      </c>
      <c r="X990" s="1" t="e">
        <f t="shared" si="190"/>
        <v>#N/A</v>
      </c>
      <c r="Z990" s="1">
        <v>9.8700000000003618E-2</v>
      </c>
      <c r="AA990">
        <f t="shared" si="197"/>
        <v>98.700000000003612</v>
      </c>
      <c r="AB990" s="1">
        <v>28.199494860104878</v>
      </c>
      <c r="AC990" s="1" t="e">
        <f t="shared" si="191"/>
        <v>#N/A</v>
      </c>
    </row>
    <row r="991" spans="1:29" x14ac:dyDescent="0.55000000000000004">
      <c r="A991" s="1">
        <v>9.8800000000003621E-2</v>
      </c>
      <c r="B991">
        <f t="shared" si="192"/>
        <v>98.800000000003621</v>
      </c>
      <c r="C991" s="1">
        <v>29.253178642790154</v>
      </c>
      <c r="D991" s="1" t="e">
        <f t="shared" si="186"/>
        <v>#N/A</v>
      </c>
      <c r="F991">
        <v>9.8800000000003621E-2</v>
      </c>
      <c r="G991">
        <f t="shared" si="193"/>
        <v>98.800000000003621</v>
      </c>
      <c r="H991">
        <v>40.649008333290944</v>
      </c>
      <c r="I991" s="1" t="e">
        <f t="shared" si="187"/>
        <v>#N/A</v>
      </c>
      <c r="K991">
        <v>9.8800000000003621E-2</v>
      </c>
      <c r="L991">
        <f t="shared" si="194"/>
        <v>98.800000000003621</v>
      </c>
      <c r="M991">
        <v>32.181155041173874</v>
      </c>
      <c r="N991" s="1" t="e">
        <f t="shared" si="188"/>
        <v>#N/A</v>
      </c>
      <c r="P991" s="1">
        <v>9.8800000000003621E-2</v>
      </c>
      <c r="Q991">
        <f t="shared" si="195"/>
        <v>98.800000000003621</v>
      </c>
      <c r="R991" s="1">
        <v>38.072650197810233</v>
      </c>
      <c r="S991" s="1" t="e">
        <f t="shared" si="189"/>
        <v>#N/A</v>
      </c>
      <c r="U991" s="1">
        <v>9.8800000000003621E-2</v>
      </c>
      <c r="V991">
        <f t="shared" si="196"/>
        <v>98.800000000003621</v>
      </c>
      <c r="W991" s="1">
        <v>23.581470765802848</v>
      </c>
      <c r="X991" s="1" t="e">
        <f t="shared" si="190"/>
        <v>#N/A</v>
      </c>
      <c r="Z991" s="1">
        <v>9.8800000000003621E-2</v>
      </c>
      <c r="AA991">
        <f t="shared" si="197"/>
        <v>98.800000000003621</v>
      </c>
      <c r="AB991" s="1">
        <v>28.536834430359569</v>
      </c>
      <c r="AC991" s="1" t="e">
        <f t="shared" si="191"/>
        <v>#N/A</v>
      </c>
    </row>
    <row r="992" spans="1:29" x14ac:dyDescent="0.55000000000000004">
      <c r="A992" s="1">
        <v>9.8900000000003624E-2</v>
      </c>
      <c r="B992">
        <f t="shared" si="192"/>
        <v>98.900000000003629</v>
      </c>
      <c r="C992" s="1">
        <v>29.259062854957566</v>
      </c>
      <c r="D992" s="1" t="e">
        <f t="shared" si="186"/>
        <v>#N/A</v>
      </c>
      <c r="F992">
        <v>9.8900000000003624E-2</v>
      </c>
      <c r="G992">
        <f t="shared" si="193"/>
        <v>98.900000000003629</v>
      </c>
      <c r="H992">
        <v>40.617256266904825</v>
      </c>
      <c r="I992" s="1" t="e">
        <f t="shared" si="187"/>
        <v>#N/A</v>
      </c>
      <c r="K992">
        <v>9.8900000000003624E-2</v>
      </c>
      <c r="L992">
        <f t="shared" si="194"/>
        <v>98.900000000003629</v>
      </c>
      <c r="M992">
        <v>32.070265393241911</v>
      </c>
      <c r="N992" s="1" t="e">
        <f t="shared" si="188"/>
        <v>#N/A</v>
      </c>
      <c r="P992" s="1">
        <v>9.8900000000003624E-2</v>
      </c>
      <c r="Q992">
        <f t="shared" si="195"/>
        <v>98.900000000003629</v>
      </c>
      <c r="R992" s="1">
        <v>38.316478219243287</v>
      </c>
      <c r="S992" s="1" t="e">
        <f t="shared" si="189"/>
        <v>#N/A</v>
      </c>
      <c r="U992" s="1">
        <v>9.8900000000003624E-2</v>
      </c>
      <c r="V992">
        <f t="shared" si="196"/>
        <v>98.900000000003629</v>
      </c>
      <c r="W992" s="1">
        <v>23.470755701296522</v>
      </c>
      <c r="X992" s="1" t="e">
        <f t="shared" si="190"/>
        <v>#N/A</v>
      </c>
      <c r="Z992" s="1">
        <v>9.8900000000003624E-2</v>
      </c>
      <c r="AA992">
        <f t="shared" si="197"/>
        <v>98.900000000003629</v>
      </c>
      <c r="AB992" s="1">
        <v>28.964429438500492</v>
      </c>
      <c r="AC992" s="1" t="e">
        <f t="shared" si="191"/>
        <v>#N/A</v>
      </c>
    </row>
    <row r="993" spans="1:29" x14ac:dyDescent="0.55000000000000004">
      <c r="A993" s="1">
        <v>9.9000000000003627E-2</v>
      </c>
      <c r="B993">
        <f t="shared" si="192"/>
        <v>99.000000000003624</v>
      </c>
      <c r="C993" s="1">
        <v>29.238398851817202</v>
      </c>
      <c r="D993" s="1" t="e">
        <f t="shared" si="186"/>
        <v>#N/A</v>
      </c>
      <c r="F993">
        <v>9.9000000000003627E-2</v>
      </c>
      <c r="G993">
        <f t="shared" si="193"/>
        <v>99.000000000003624</v>
      </c>
      <c r="H993">
        <v>40.651646171467839</v>
      </c>
      <c r="I993" s="1" t="e">
        <f t="shared" si="187"/>
        <v>#N/A</v>
      </c>
      <c r="K993">
        <v>9.9000000000003627E-2</v>
      </c>
      <c r="L993">
        <f t="shared" si="194"/>
        <v>99.000000000003624</v>
      </c>
      <c r="M993">
        <v>31.955958914805915</v>
      </c>
      <c r="N993" s="1" t="e">
        <f t="shared" si="188"/>
        <v>#N/A</v>
      </c>
      <c r="P993" s="1">
        <v>9.9000000000003627E-2</v>
      </c>
      <c r="Q993">
        <f t="shared" si="195"/>
        <v>99.000000000003624</v>
      </c>
      <c r="R993" s="1">
        <v>38.487798124500621</v>
      </c>
      <c r="S993" s="1" t="e">
        <f t="shared" si="189"/>
        <v>#N/A</v>
      </c>
      <c r="U993" s="1">
        <v>9.9000000000003627E-2</v>
      </c>
      <c r="V993">
        <f t="shared" si="196"/>
        <v>99.000000000003624</v>
      </c>
      <c r="W993" s="1">
        <v>23.408150645737827</v>
      </c>
      <c r="X993" s="1" t="e">
        <f t="shared" si="190"/>
        <v>#N/A</v>
      </c>
      <c r="Z993" s="1">
        <v>9.9000000000003627E-2</v>
      </c>
      <c r="AA993">
        <f t="shared" si="197"/>
        <v>99.000000000003624</v>
      </c>
      <c r="AB993" s="1">
        <v>29.232532768695567</v>
      </c>
      <c r="AC993" s="1" t="e">
        <f t="shared" si="191"/>
        <v>#N/A</v>
      </c>
    </row>
    <row r="994" spans="1:29" x14ac:dyDescent="0.55000000000000004">
      <c r="A994" s="1">
        <v>9.910000000000363E-2</v>
      </c>
      <c r="B994">
        <f t="shared" si="192"/>
        <v>99.100000000003632</v>
      </c>
      <c r="C994" s="1">
        <v>29.193040263920256</v>
      </c>
      <c r="D994" s="1" t="e">
        <f t="shared" si="186"/>
        <v>#N/A</v>
      </c>
      <c r="F994">
        <v>9.910000000000363E-2</v>
      </c>
      <c r="G994">
        <f t="shared" si="193"/>
        <v>99.100000000003632</v>
      </c>
      <c r="H994">
        <v>40.717866752379734</v>
      </c>
      <c r="I994" s="1" t="e">
        <f t="shared" si="187"/>
        <v>#N/A</v>
      </c>
      <c r="K994">
        <v>9.910000000000363E-2</v>
      </c>
      <c r="L994">
        <f t="shared" si="194"/>
        <v>99.100000000003632</v>
      </c>
      <c r="M994">
        <v>31.838695745633085</v>
      </c>
      <c r="N994" s="1" t="e">
        <f t="shared" si="188"/>
        <v>#N/A</v>
      </c>
      <c r="P994" s="1">
        <v>9.910000000000363E-2</v>
      </c>
      <c r="Q994">
        <f t="shared" si="195"/>
        <v>99.100000000003632</v>
      </c>
      <c r="R994" s="1">
        <v>38.630654368765725</v>
      </c>
      <c r="S994" s="1" t="e">
        <f t="shared" si="189"/>
        <v>#N/A</v>
      </c>
      <c r="U994" s="1">
        <v>9.910000000000363E-2</v>
      </c>
      <c r="V994">
        <f t="shared" si="196"/>
        <v>99.100000000003632</v>
      </c>
      <c r="W994" s="1">
        <v>23.387775370444874</v>
      </c>
      <c r="X994" s="1" t="e">
        <f t="shared" si="190"/>
        <v>#N/A</v>
      </c>
      <c r="Z994" s="1">
        <v>9.910000000000363E-2</v>
      </c>
      <c r="AA994">
        <f t="shared" si="197"/>
        <v>99.100000000003632</v>
      </c>
      <c r="AB994" s="1">
        <v>29.351284046054907</v>
      </c>
      <c r="AC994" s="1" t="e">
        <f t="shared" si="191"/>
        <v>#N/A</v>
      </c>
    </row>
    <row r="995" spans="1:29" x14ac:dyDescent="0.55000000000000004">
      <c r="A995" s="1">
        <v>9.9200000000003632E-2</v>
      </c>
      <c r="B995">
        <f t="shared" si="192"/>
        <v>99.200000000003627</v>
      </c>
      <c r="C995" s="1">
        <v>29.125947042415149</v>
      </c>
      <c r="D995" s="1" t="e">
        <f t="shared" si="186"/>
        <v>#N/A</v>
      </c>
      <c r="F995">
        <v>9.9200000000003632E-2</v>
      </c>
      <c r="G995">
        <f t="shared" si="193"/>
        <v>99.200000000003627</v>
      </c>
      <c r="H995">
        <v>40.723248197958839</v>
      </c>
      <c r="I995" s="1" t="e">
        <f t="shared" si="187"/>
        <v>#N/A</v>
      </c>
      <c r="K995">
        <v>9.9200000000003632E-2</v>
      </c>
      <c r="L995">
        <f t="shared" si="194"/>
        <v>99.200000000003627</v>
      </c>
      <c r="M995">
        <v>31.718982718773145</v>
      </c>
      <c r="N995" s="1" t="e">
        <f t="shared" si="188"/>
        <v>#N/A</v>
      </c>
      <c r="P995" s="1">
        <v>9.9200000000003632E-2</v>
      </c>
      <c r="Q995">
        <f t="shared" si="195"/>
        <v>99.200000000003627</v>
      </c>
      <c r="R995" s="1">
        <v>38.747407943306158</v>
      </c>
      <c r="S995" s="1" t="e">
        <f t="shared" si="189"/>
        <v>#N/A</v>
      </c>
      <c r="U995" s="1">
        <v>9.9200000000003632E-2</v>
      </c>
      <c r="V995">
        <f t="shared" si="196"/>
        <v>99.200000000003627</v>
      </c>
      <c r="W995" s="1">
        <v>23.404292200446754</v>
      </c>
      <c r="X995" s="1" t="e">
        <f t="shared" si="190"/>
        <v>#N/A</v>
      </c>
      <c r="Z995" s="1">
        <v>9.9200000000003632E-2</v>
      </c>
      <c r="AA995">
        <f t="shared" si="197"/>
        <v>99.200000000003627</v>
      </c>
      <c r="AB995" s="1">
        <v>29.654750411589042</v>
      </c>
      <c r="AC995" s="1" t="e">
        <f t="shared" si="191"/>
        <v>#N/A</v>
      </c>
    </row>
    <row r="996" spans="1:29" x14ac:dyDescent="0.55000000000000004">
      <c r="A996" s="1">
        <v>9.9300000000003635E-2</v>
      </c>
      <c r="B996">
        <f t="shared" si="192"/>
        <v>99.300000000003635</v>
      </c>
      <c r="C996" s="1">
        <v>29.040881216043687</v>
      </c>
      <c r="D996" s="1" t="e">
        <f t="shared" si="186"/>
        <v>#N/A</v>
      </c>
      <c r="F996">
        <v>9.9300000000003635E-2</v>
      </c>
      <c r="G996">
        <f t="shared" si="193"/>
        <v>99.300000000003635</v>
      </c>
      <c r="H996">
        <v>40.65003622236528</v>
      </c>
      <c r="I996" s="1" t="e">
        <f t="shared" si="187"/>
        <v>#N/A</v>
      </c>
      <c r="K996">
        <v>9.9300000000003635E-2</v>
      </c>
      <c r="L996">
        <f t="shared" si="194"/>
        <v>99.300000000003635</v>
      </c>
      <c r="M996">
        <v>31.597322484396354</v>
      </c>
      <c r="N996" s="1" t="e">
        <f t="shared" si="188"/>
        <v>#N/A</v>
      </c>
      <c r="P996" s="1">
        <v>9.9300000000003635E-2</v>
      </c>
      <c r="Q996">
        <f t="shared" si="195"/>
        <v>99.300000000003635</v>
      </c>
      <c r="R996" s="1">
        <v>38.715707616234113</v>
      </c>
      <c r="S996" s="1" t="e">
        <f t="shared" si="189"/>
        <v>#N/A</v>
      </c>
      <c r="U996" s="1">
        <v>9.9300000000003635E-2</v>
      </c>
      <c r="V996">
        <f t="shared" si="196"/>
        <v>99.300000000003635</v>
      </c>
      <c r="W996" s="1">
        <v>23.457128607499495</v>
      </c>
      <c r="X996" s="1" t="e">
        <f t="shared" si="190"/>
        <v>#N/A</v>
      </c>
      <c r="Z996" s="1">
        <v>9.9300000000003635E-2</v>
      </c>
      <c r="AA996">
        <f t="shared" si="197"/>
        <v>99.300000000003635</v>
      </c>
      <c r="AB996" s="1">
        <v>30.328888461930312</v>
      </c>
      <c r="AC996" s="1" t="e">
        <f t="shared" si="191"/>
        <v>#N/A</v>
      </c>
    </row>
    <row r="997" spans="1:29" x14ac:dyDescent="0.55000000000000004">
      <c r="A997" s="1">
        <v>9.9400000000003638E-2</v>
      </c>
      <c r="B997">
        <f t="shared" si="192"/>
        <v>99.400000000003644</v>
      </c>
      <c r="C997" s="1">
        <v>28.942048864419149</v>
      </c>
      <c r="D997" s="1" t="e">
        <f t="shared" si="186"/>
        <v>#N/A</v>
      </c>
      <c r="F997">
        <v>9.9400000000003638E-2</v>
      </c>
      <c r="G997">
        <f t="shared" si="193"/>
        <v>99.400000000003644</v>
      </c>
      <c r="H997">
        <v>40.588036899401565</v>
      </c>
      <c r="I997" s="1" t="e">
        <f t="shared" si="187"/>
        <v>#N/A</v>
      </c>
      <c r="K997">
        <v>9.9400000000003638E-2</v>
      </c>
      <c r="L997">
        <f t="shared" si="194"/>
        <v>99.400000000003644</v>
      </c>
      <c r="M997">
        <v>31.474113363069012</v>
      </c>
      <c r="N997" s="1" t="e">
        <f t="shared" si="188"/>
        <v>#N/A</v>
      </c>
      <c r="P997" s="1">
        <v>9.9400000000003638E-2</v>
      </c>
      <c r="Q997">
        <f t="shared" si="195"/>
        <v>99.400000000003644</v>
      </c>
      <c r="R997" s="1">
        <v>38.541930291165848</v>
      </c>
      <c r="S997" s="1" t="e">
        <f t="shared" si="189"/>
        <v>#N/A</v>
      </c>
      <c r="U997" s="1">
        <v>9.9400000000003638E-2</v>
      </c>
      <c r="V997">
        <f t="shared" si="196"/>
        <v>99.400000000003644</v>
      </c>
      <c r="W997" s="1">
        <v>23.550884739668248</v>
      </c>
      <c r="X997" s="1" t="e">
        <f t="shared" si="190"/>
        <v>#N/A</v>
      </c>
      <c r="Z997" s="1">
        <v>9.9400000000003638E-2</v>
      </c>
      <c r="AA997">
        <f t="shared" si="197"/>
        <v>99.400000000003644</v>
      </c>
      <c r="AB997" s="1">
        <v>30.897338227257436</v>
      </c>
      <c r="AC997" s="1" t="e">
        <f t="shared" si="191"/>
        <v>#N/A</v>
      </c>
    </row>
    <row r="998" spans="1:29" x14ac:dyDescent="0.55000000000000004">
      <c r="A998" s="1">
        <v>9.9500000000003641E-2</v>
      </c>
      <c r="B998">
        <f t="shared" si="192"/>
        <v>99.500000000003638</v>
      </c>
      <c r="C998" s="1">
        <v>28.833790274681689</v>
      </c>
      <c r="D998" s="1" t="e">
        <f t="shared" si="186"/>
        <v>#N/A</v>
      </c>
      <c r="F998">
        <v>9.9500000000003641E-2</v>
      </c>
      <c r="G998">
        <f t="shared" si="193"/>
        <v>99.500000000003638</v>
      </c>
      <c r="H998">
        <v>40.53441353745368</v>
      </c>
      <c r="I998" s="1" t="e">
        <f t="shared" si="187"/>
        <v>#N/A</v>
      </c>
      <c r="K998">
        <v>9.9500000000003641E-2</v>
      </c>
      <c r="L998">
        <f t="shared" si="194"/>
        <v>99.500000000003638</v>
      </c>
      <c r="M998">
        <v>31.349901626727004</v>
      </c>
      <c r="N998" s="1" t="e">
        <f t="shared" si="188"/>
        <v>#N/A</v>
      </c>
      <c r="P998" s="1">
        <v>9.9500000000003641E-2</v>
      </c>
      <c r="Q998">
        <f t="shared" si="195"/>
        <v>99.500000000003638</v>
      </c>
      <c r="R998" s="1">
        <v>38.458276258196449</v>
      </c>
      <c r="S998" s="1" t="e">
        <f t="shared" si="189"/>
        <v>#N/A</v>
      </c>
      <c r="U998" s="1">
        <v>9.9500000000003641E-2</v>
      </c>
      <c r="V998">
        <f t="shared" si="196"/>
        <v>99.500000000003638</v>
      </c>
      <c r="W998" s="1">
        <v>23.691402157123427</v>
      </c>
      <c r="X998" s="1" t="e">
        <f t="shared" si="190"/>
        <v>#N/A</v>
      </c>
      <c r="Z998" s="1">
        <v>9.9500000000003641E-2</v>
      </c>
      <c r="AA998">
        <f t="shared" si="197"/>
        <v>99.500000000003638</v>
      </c>
      <c r="AB998" s="1">
        <v>30.680361475238918</v>
      </c>
      <c r="AC998" s="1" t="e">
        <f t="shared" si="191"/>
        <v>#N/A</v>
      </c>
    </row>
    <row r="999" spans="1:29" x14ac:dyDescent="0.55000000000000004">
      <c r="A999" s="1">
        <v>9.9600000000003644E-2</v>
      </c>
      <c r="B999">
        <f t="shared" si="192"/>
        <v>99.600000000003647</v>
      </c>
      <c r="C999" s="1">
        <v>28.720323580091357</v>
      </c>
      <c r="D999" s="1" t="e">
        <f t="shared" si="186"/>
        <v>#N/A</v>
      </c>
      <c r="F999">
        <v>9.9600000000003644E-2</v>
      </c>
      <c r="G999">
        <f t="shared" si="193"/>
        <v>99.600000000003647</v>
      </c>
      <c r="H999">
        <v>40.383428340457897</v>
      </c>
      <c r="I999" s="1" t="e">
        <f t="shared" si="187"/>
        <v>#N/A</v>
      </c>
      <c r="K999">
        <v>9.9600000000003644E-2</v>
      </c>
      <c r="L999">
        <f t="shared" si="194"/>
        <v>99.600000000003647</v>
      </c>
      <c r="M999">
        <v>31.225688357007574</v>
      </c>
      <c r="N999" s="1" t="e">
        <f t="shared" si="188"/>
        <v>#N/A</v>
      </c>
      <c r="P999" s="1">
        <v>9.9600000000003644E-2</v>
      </c>
      <c r="Q999">
        <f t="shared" si="195"/>
        <v>99.600000000003647</v>
      </c>
      <c r="R999" s="1">
        <v>38.627577453704589</v>
      </c>
      <c r="S999" s="1" t="e">
        <f t="shared" si="189"/>
        <v>#N/A</v>
      </c>
      <c r="U999" s="1">
        <v>9.9600000000003644E-2</v>
      </c>
      <c r="V999">
        <f t="shared" si="196"/>
        <v>99.600000000003647</v>
      </c>
      <c r="W999" s="1">
        <v>23.880579556631098</v>
      </c>
      <c r="X999" s="1" t="e">
        <f t="shared" si="190"/>
        <v>#N/A</v>
      </c>
      <c r="Z999" s="1">
        <v>9.9600000000003644E-2</v>
      </c>
      <c r="AA999">
        <f t="shared" si="197"/>
        <v>99.600000000003647</v>
      </c>
      <c r="AB999" s="1">
        <v>29.977592516595511</v>
      </c>
      <c r="AC999" s="1" t="e">
        <f t="shared" si="191"/>
        <v>#N/A</v>
      </c>
    </row>
    <row r="1000" spans="1:29" x14ac:dyDescent="0.55000000000000004">
      <c r="A1000" s="1">
        <v>9.9700000000003647E-2</v>
      </c>
      <c r="B1000">
        <f t="shared" si="192"/>
        <v>99.700000000003641</v>
      </c>
      <c r="C1000" s="1">
        <v>28.605499923245112</v>
      </c>
      <c r="D1000" s="1" t="e">
        <f t="shared" si="186"/>
        <v>#N/A</v>
      </c>
      <c r="F1000">
        <v>9.9700000000003647E-2</v>
      </c>
      <c r="G1000">
        <f t="shared" si="193"/>
        <v>99.700000000003641</v>
      </c>
      <c r="H1000">
        <v>40.17904831161777</v>
      </c>
      <c r="I1000" s="1" t="e">
        <f t="shared" si="187"/>
        <v>#N/A</v>
      </c>
      <c r="K1000">
        <v>9.9700000000003647E-2</v>
      </c>
      <c r="L1000">
        <f t="shared" si="194"/>
        <v>99.700000000003641</v>
      </c>
      <c r="M1000">
        <v>31.102881777706472</v>
      </c>
      <c r="N1000" s="1" t="e">
        <f t="shared" si="188"/>
        <v>#N/A</v>
      </c>
      <c r="P1000" s="1">
        <v>9.9700000000003647E-2</v>
      </c>
      <c r="Q1000">
        <f t="shared" si="195"/>
        <v>99.700000000003641</v>
      </c>
      <c r="R1000" s="1">
        <v>38.998696530125187</v>
      </c>
      <c r="S1000" s="1" t="e">
        <f t="shared" si="189"/>
        <v>#N/A</v>
      </c>
      <c r="U1000" s="1">
        <v>9.9700000000003647E-2</v>
      </c>
      <c r="V1000">
        <f t="shared" si="196"/>
        <v>99.700000000003641</v>
      </c>
      <c r="W1000" s="1">
        <v>24.113418402292091</v>
      </c>
      <c r="X1000" s="1" t="e">
        <f t="shared" si="190"/>
        <v>#N/A</v>
      </c>
      <c r="Z1000" s="1">
        <v>9.9700000000003647E-2</v>
      </c>
      <c r="AA1000">
        <f t="shared" si="197"/>
        <v>99.700000000003641</v>
      </c>
      <c r="AB1000" s="1">
        <v>29.669654234160458</v>
      </c>
      <c r="AC1000" s="1" t="e">
        <f t="shared" si="191"/>
        <v>#N/A</v>
      </c>
    </row>
    <row r="1001" spans="1:29" x14ac:dyDescent="0.55000000000000004">
      <c r="A1001" s="1">
        <v>9.980000000000365E-2</v>
      </c>
      <c r="B1001">
        <f t="shared" si="192"/>
        <v>99.800000000003649</v>
      </c>
      <c r="C1001" s="1">
        <v>28.492622478925259</v>
      </c>
      <c r="D1001" s="1" t="e">
        <f t="shared" si="186"/>
        <v>#N/A</v>
      </c>
      <c r="F1001">
        <v>9.980000000000365E-2</v>
      </c>
      <c r="G1001">
        <f t="shared" si="193"/>
        <v>99.800000000003649</v>
      </c>
      <c r="H1001">
        <v>40.129902084126606</v>
      </c>
      <c r="I1001" s="1" t="e">
        <f t="shared" si="187"/>
        <v>#N/A</v>
      </c>
      <c r="K1001">
        <v>9.980000000000365E-2</v>
      </c>
      <c r="L1001">
        <f t="shared" si="194"/>
        <v>99.800000000003649</v>
      </c>
      <c r="M1001">
        <v>30.982929885508625</v>
      </c>
      <c r="N1001" s="1" t="e">
        <f t="shared" si="188"/>
        <v>#N/A</v>
      </c>
      <c r="P1001" s="1">
        <v>9.980000000000365E-2</v>
      </c>
      <c r="Q1001">
        <f t="shared" si="195"/>
        <v>99.800000000003649</v>
      </c>
      <c r="R1001" s="1">
        <v>39.441102611373154</v>
      </c>
      <c r="S1001" s="1" t="e">
        <f t="shared" si="189"/>
        <v>#N/A</v>
      </c>
      <c r="U1001" s="1">
        <v>9.980000000000365E-2</v>
      </c>
      <c r="V1001">
        <f t="shared" si="196"/>
        <v>99.800000000003649</v>
      </c>
      <c r="W1001" s="1">
        <v>24.378767956709595</v>
      </c>
      <c r="X1001" s="1" t="e">
        <f t="shared" si="190"/>
        <v>#N/A</v>
      </c>
      <c r="Z1001" s="1">
        <v>9.980000000000365E-2</v>
      </c>
      <c r="AA1001">
        <f t="shared" si="197"/>
        <v>99.800000000003649</v>
      </c>
      <c r="AB1001" s="1">
        <v>29.822868623351614</v>
      </c>
      <c r="AC1001" s="1" t="e">
        <f t="shared" si="191"/>
        <v>#N/A</v>
      </c>
    </row>
    <row r="1002" spans="1:29" x14ac:dyDescent="0.55000000000000004">
      <c r="A1002" s="1">
        <v>9.9900000000003653E-2</v>
      </c>
      <c r="B1002">
        <f t="shared" si="192"/>
        <v>99.900000000003658</v>
      </c>
      <c r="C1002" s="1">
        <v>28.384353656473213</v>
      </c>
      <c r="D1002" s="1" t="e">
        <f t="shared" si="186"/>
        <v>#N/A</v>
      </c>
      <c r="F1002">
        <v>9.9900000000003653E-2</v>
      </c>
      <c r="G1002">
        <f t="shared" si="193"/>
        <v>99.900000000003658</v>
      </c>
      <c r="H1002">
        <v>40.289490642257753</v>
      </c>
      <c r="I1002" s="1" t="e">
        <f t="shared" si="187"/>
        <v>#N/A</v>
      </c>
      <c r="K1002">
        <v>9.9900000000003653E-2</v>
      </c>
      <c r="L1002">
        <f t="shared" si="194"/>
        <v>99.900000000003658</v>
      </c>
      <c r="M1002">
        <v>30.866906087183768</v>
      </c>
      <c r="N1002" s="1" t="e">
        <f t="shared" si="188"/>
        <v>#N/A</v>
      </c>
      <c r="P1002" s="1">
        <v>9.9900000000003653E-2</v>
      </c>
      <c r="Q1002">
        <f t="shared" si="195"/>
        <v>99.900000000003658</v>
      </c>
      <c r="R1002" s="1">
        <v>39.743015338616971</v>
      </c>
      <c r="S1002" s="1" t="e">
        <f t="shared" si="189"/>
        <v>#N/A</v>
      </c>
      <c r="U1002" s="1">
        <v>9.9900000000003653E-2</v>
      </c>
      <c r="V1002">
        <f t="shared" si="196"/>
        <v>99.900000000003658</v>
      </c>
      <c r="W1002" s="1">
        <v>24.663461353756396</v>
      </c>
      <c r="X1002" s="1" t="e">
        <f t="shared" si="190"/>
        <v>#N/A</v>
      </c>
      <c r="Z1002" s="1">
        <v>9.9900000000003653E-2</v>
      </c>
      <c r="AA1002">
        <f t="shared" si="197"/>
        <v>99.900000000003658</v>
      </c>
      <c r="AB1002" s="1">
        <v>30.010600118178029</v>
      </c>
      <c r="AC1002" s="1" t="e">
        <f t="shared" si="191"/>
        <v>#N/A</v>
      </c>
    </row>
    <row r="1003" spans="1:29" x14ac:dyDescent="0.55000000000000004">
      <c r="A1003" s="1">
        <v>0.10000000000000366</v>
      </c>
      <c r="B1003">
        <f t="shared" si="192"/>
        <v>100.00000000000365</v>
      </c>
      <c r="C1003" s="1">
        <v>28.282620586810008</v>
      </c>
      <c r="D1003" s="1" t="e">
        <f t="shared" si="186"/>
        <v>#N/A</v>
      </c>
      <c r="F1003">
        <v>0.10000000000000366</v>
      </c>
      <c r="G1003">
        <f t="shared" si="193"/>
        <v>100.00000000000365</v>
      </c>
      <c r="H1003">
        <v>40.461788362487347</v>
      </c>
      <c r="I1003" s="1" t="e">
        <f t="shared" si="187"/>
        <v>#N/A</v>
      </c>
      <c r="K1003">
        <v>0.10000000000000366</v>
      </c>
      <c r="L1003">
        <f t="shared" si="194"/>
        <v>100.00000000000365</v>
      </c>
      <c r="M1003">
        <v>30.755202966714339</v>
      </c>
      <c r="N1003" s="1" t="e">
        <f t="shared" si="188"/>
        <v>#N/A</v>
      </c>
      <c r="P1003" s="1">
        <v>0.10000000000000366</v>
      </c>
      <c r="Q1003">
        <f t="shared" si="195"/>
        <v>100.00000000000365</v>
      </c>
      <c r="R1003" s="1">
        <v>39.704099177842615</v>
      </c>
      <c r="S1003" s="1" t="e">
        <f t="shared" si="189"/>
        <v>#N/A</v>
      </c>
      <c r="U1003" s="1">
        <v>0.10000000000000366</v>
      </c>
      <c r="V1003">
        <f t="shared" si="196"/>
        <v>100.00000000000365</v>
      </c>
      <c r="W1003" s="1">
        <v>24.956901616950063</v>
      </c>
      <c r="X1003" s="1" t="e">
        <f t="shared" si="190"/>
        <v>#N/A</v>
      </c>
      <c r="Z1003" s="1">
        <v>0.10000000000000366</v>
      </c>
      <c r="AA1003">
        <f t="shared" si="197"/>
        <v>100.00000000000365</v>
      </c>
      <c r="AB1003" s="1">
        <v>30.242652889243786</v>
      </c>
      <c r="AC1003" s="1" t="e">
        <f t="shared" si="191"/>
        <v>#N/A</v>
      </c>
    </row>
    <row r="1004" spans="1:29" x14ac:dyDescent="0.55000000000000004">
      <c r="A1004" s="1">
        <v>0.10010000000000366</v>
      </c>
      <c r="B1004">
        <f t="shared" si="192"/>
        <v>100.10000000000366</v>
      </c>
      <c r="C1004" s="1">
        <v>28.188474887896348</v>
      </c>
      <c r="D1004" s="1" t="e">
        <f t="shared" si="186"/>
        <v>#N/A</v>
      </c>
      <c r="F1004">
        <v>0.10010000000000366</v>
      </c>
      <c r="G1004">
        <f t="shared" si="193"/>
        <v>100.10000000000366</v>
      </c>
      <c r="H1004">
        <v>40.485599526324542</v>
      </c>
      <c r="I1004" s="1" t="e">
        <f t="shared" si="187"/>
        <v>#N/A</v>
      </c>
      <c r="K1004">
        <v>0.10010000000000366</v>
      </c>
      <c r="L1004">
        <f t="shared" si="194"/>
        <v>100.10000000000366</v>
      </c>
      <c r="M1004">
        <v>30.647370332253711</v>
      </c>
      <c r="N1004" s="1" t="e">
        <f t="shared" si="188"/>
        <v>#N/A</v>
      </c>
      <c r="P1004" s="1">
        <v>0.10010000000000366</v>
      </c>
      <c r="Q1004">
        <f t="shared" si="195"/>
        <v>100.10000000000366</v>
      </c>
      <c r="R1004" s="1">
        <v>39.492271566688302</v>
      </c>
      <c r="S1004" s="1" t="e">
        <f t="shared" si="189"/>
        <v>#N/A</v>
      </c>
      <c r="U1004" s="1">
        <v>0.10010000000000366</v>
      </c>
      <c r="V1004">
        <f t="shared" si="196"/>
        <v>100.10000000000366</v>
      </c>
      <c r="W1004" s="1">
        <v>25.251790139856364</v>
      </c>
      <c r="X1004" s="1" t="e">
        <f t="shared" si="190"/>
        <v>#N/A</v>
      </c>
      <c r="Z1004" s="1">
        <v>0.10010000000000366</v>
      </c>
      <c r="AA1004">
        <f t="shared" si="197"/>
        <v>100.10000000000366</v>
      </c>
      <c r="AB1004" s="1">
        <v>30.648558894399912</v>
      </c>
      <c r="AC1004" s="1" t="e">
        <f t="shared" si="191"/>
        <v>#N/A</v>
      </c>
    </row>
    <row r="1005" spans="1:29" x14ac:dyDescent="0.55000000000000004">
      <c r="A1005" s="1">
        <v>0.10020000000000366</v>
      </c>
      <c r="B1005">
        <f t="shared" si="192"/>
        <v>100.20000000000366</v>
      </c>
      <c r="C1005" s="1">
        <v>28.101952759383806</v>
      </c>
      <c r="D1005" s="1" t="e">
        <f t="shared" si="186"/>
        <v>#N/A</v>
      </c>
      <c r="F1005">
        <v>0.10020000000000366</v>
      </c>
      <c r="G1005">
        <f t="shared" si="193"/>
        <v>100.20000000000366</v>
      </c>
      <c r="H1005">
        <v>40.391947293935999</v>
      </c>
      <c r="I1005" s="1" t="e">
        <f t="shared" si="187"/>
        <v>#N/A</v>
      </c>
      <c r="K1005">
        <v>0.10020000000000366</v>
      </c>
      <c r="L1005">
        <f t="shared" si="194"/>
        <v>100.20000000000366</v>
      </c>
      <c r="M1005">
        <v>30.542191513066424</v>
      </c>
      <c r="N1005" s="1" t="e">
        <f t="shared" si="188"/>
        <v>#N/A</v>
      </c>
      <c r="P1005" s="1">
        <v>0.10020000000000366</v>
      </c>
      <c r="Q1005">
        <f t="shared" si="195"/>
        <v>100.20000000000366</v>
      </c>
      <c r="R1005" s="1">
        <v>39.605283114911849</v>
      </c>
      <c r="S1005" s="1" t="e">
        <f t="shared" si="189"/>
        <v>#N/A</v>
      </c>
      <c r="U1005" s="1">
        <v>0.10020000000000366</v>
      </c>
      <c r="V1005">
        <f t="shared" si="196"/>
        <v>100.20000000000366</v>
      </c>
      <c r="W1005" s="1">
        <v>25.540874638226867</v>
      </c>
      <c r="X1005" s="1" t="e">
        <f t="shared" si="190"/>
        <v>#N/A</v>
      </c>
      <c r="Z1005" s="1">
        <v>0.10020000000000366</v>
      </c>
      <c r="AA1005">
        <f t="shared" si="197"/>
        <v>100.20000000000366</v>
      </c>
      <c r="AB1005" s="1">
        <v>31.100550145033157</v>
      </c>
      <c r="AC1005" s="1" t="e">
        <f t="shared" si="191"/>
        <v>#N/A</v>
      </c>
    </row>
    <row r="1006" spans="1:29" x14ac:dyDescent="0.55000000000000004">
      <c r="A1006" s="1">
        <v>0.10030000000000366</v>
      </c>
      <c r="B1006">
        <f t="shared" si="192"/>
        <v>100.30000000000366</v>
      </c>
      <c r="C1006" s="1">
        <v>28.021991771144766</v>
      </c>
      <c r="D1006" s="1" t="e">
        <f t="shared" si="186"/>
        <v>#N/A</v>
      </c>
      <c r="F1006">
        <v>0.10030000000000366</v>
      </c>
      <c r="G1006">
        <f t="shared" si="193"/>
        <v>100.30000000000366</v>
      </c>
      <c r="H1006">
        <v>40.259590795659818</v>
      </c>
      <c r="I1006" s="1" t="e">
        <f t="shared" si="187"/>
        <v>#N/A</v>
      </c>
      <c r="K1006">
        <v>0.10030000000000366</v>
      </c>
      <c r="L1006">
        <f t="shared" si="194"/>
        <v>100.30000000000366</v>
      </c>
      <c r="M1006">
        <v>30.437946032135823</v>
      </c>
      <c r="N1006" s="1" t="e">
        <f t="shared" si="188"/>
        <v>#N/A</v>
      </c>
      <c r="P1006" s="1">
        <v>0.10030000000000366</v>
      </c>
      <c r="Q1006">
        <f t="shared" si="195"/>
        <v>100.30000000000366</v>
      </c>
      <c r="R1006" s="1">
        <v>40.230843959336937</v>
      </c>
      <c r="S1006" s="1" t="e">
        <f t="shared" si="189"/>
        <v>#N/A</v>
      </c>
      <c r="U1006" s="1">
        <v>0.10030000000000366</v>
      </c>
      <c r="V1006">
        <f t="shared" si="196"/>
        <v>100.30000000000366</v>
      </c>
      <c r="W1006" s="1">
        <v>25.814476549803704</v>
      </c>
      <c r="X1006" s="1" t="e">
        <f t="shared" si="190"/>
        <v>#N/A</v>
      </c>
      <c r="Z1006" s="1">
        <v>0.10030000000000366</v>
      </c>
      <c r="AA1006">
        <f t="shared" si="197"/>
        <v>100.30000000000366</v>
      </c>
      <c r="AB1006" s="1">
        <v>31.465099649018772</v>
      </c>
      <c r="AC1006" s="1" t="e">
        <f t="shared" si="191"/>
        <v>#N/A</v>
      </c>
    </row>
    <row r="1007" spans="1:29" x14ac:dyDescent="0.55000000000000004">
      <c r="A1007" s="1">
        <v>0.10040000000000367</v>
      </c>
      <c r="B1007">
        <f t="shared" si="192"/>
        <v>100.40000000000367</v>
      </c>
      <c r="C1007" s="1">
        <v>27.946492394666993</v>
      </c>
      <c r="D1007" s="1" t="e">
        <f t="shared" si="186"/>
        <v>#N/A</v>
      </c>
      <c r="F1007">
        <v>0.10040000000000367</v>
      </c>
      <c r="G1007">
        <f t="shared" si="193"/>
        <v>100.40000000000367</v>
      </c>
      <c r="H1007">
        <v>40.153942541986275</v>
      </c>
      <c r="I1007" s="1" t="e">
        <f t="shared" si="187"/>
        <v>#N/A</v>
      </c>
      <c r="K1007">
        <v>0.10040000000000367</v>
      </c>
      <c r="L1007">
        <f t="shared" si="194"/>
        <v>100.40000000000367</v>
      </c>
      <c r="M1007">
        <v>30.332703511579627</v>
      </c>
      <c r="N1007" s="1" t="e">
        <f t="shared" si="188"/>
        <v>#N/A</v>
      </c>
      <c r="P1007" s="1">
        <v>0.10040000000000367</v>
      </c>
      <c r="Q1007">
        <f t="shared" si="195"/>
        <v>100.40000000000367</v>
      </c>
      <c r="R1007" s="1">
        <v>41.03535230290808</v>
      </c>
      <c r="S1007" s="1" t="e">
        <f t="shared" si="189"/>
        <v>#N/A</v>
      </c>
      <c r="U1007" s="1">
        <v>0.10040000000000367</v>
      </c>
      <c r="V1007">
        <f t="shared" si="196"/>
        <v>100.40000000000367</v>
      </c>
      <c r="W1007" s="1">
        <v>26.061811248373058</v>
      </c>
      <c r="X1007" s="1" t="e">
        <f t="shared" si="190"/>
        <v>#N/A</v>
      </c>
      <c r="Z1007" s="1">
        <v>0.10040000000000367</v>
      </c>
      <c r="AA1007">
        <f t="shared" si="197"/>
        <v>100.40000000000367</v>
      </c>
      <c r="AB1007" s="1">
        <v>31.783957242096896</v>
      </c>
      <c r="AC1007" s="1" t="e">
        <f t="shared" si="191"/>
        <v>#N/A</v>
      </c>
    </row>
    <row r="1008" spans="1:29" x14ac:dyDescent="0.55000000000000004">
      <c r="A1008" s="1">
        <v>0.10050000000000367</v>
      </c>
      <c r="B1008">
        <f t="shared" si="192"/>
        <v>100.50000000000367</v>
      </c>
      <c r="C1008" s="1">
        <v>27.872608385715324</v>
      </c>
      <c r="D1008" s="1" t="e">
        <f t="shared" si="186"/>
        <v>#N/A</v>
      </c>
      <c r="F1008">
        <v>0.10050000000000367</v>
      </c>
      <c r="G1008">
        <f t="shared" si="193"/>
        <v>100.50000000000367</v>
      </c>
      <c r="H1008">
        <v>40.161598636889963</v>
      </c>
      <c r="I1008" s="1" t="e">
        <f t="shared" si="187"/>
        <v>#N/A</v>
      </c>
      <c r="K1008">
        <v>0.10050000000000367</v>
      </c>
      <c r="L1008">
        <f t="shared" si="194"/>
        <v>100.50000000000367</v>
      </c>
      <c r="M1008">
        <v>30.224769051422058</v>
      </c>
      <c r="N1008" s="1" t="e">
        <f t="shared" si="188"/>
        <v>#N/A</v>
      </c>
      <c r="P1008" s="1">
        <v>0.10050000000000367</v>
      </c>
      <c r="Q1008">
        <f t="shared" si="195"/>
        <v>100.50000000000367</v>
      </c>
      <c r="R1008" s="1">
        <v>41.619251798234195</v>
      </c>
      <c r="S1008" s="1" t="e">
        <f t="shared" si="189"/>
        <v>#N/A</v>
      </c>
      <c r="U1008" s="1">
        <v>0.10050000000000367</v>
      </c>
      <c r="V1008">
        <f t="shared" si="196"/>
        <v>100.50000000000367</v>
      </c>
      <c r="W1008" s="1">
        <v>26.274616408508194</v>
      </c>
      <c r="X1008" s="1" t="e">
        <f t="shared" si="190"/>
        <v>#N/A</v>
      </c>
      <c r="Z1008" s="1">
        <v>0.10050000000000367</v>
      </c>
      <c r="AA1008">
        <f t="shared" si="197"/>
        <v>100.50000000000367</v>
      </c>
      <c r="AB1008" s="1">
        <v>32.183423963182072</v>
      </c>
      <c r="AC1008" s="1" t="e">
        <f t="shared" si="191"/>
        <v>#N/A</v>
      </c>
    </row>
    <row r="1009" spans="1:29" x14ac:dyDescent="0.55000000000000004">
      <c r="A1009" s="1">
        <v>0.10060000000000367</v>
      </c>
      <c r="B1009">
        <f t="shared" si="192"/>
        <v>100.60000000000367</v>
      </c>
      <c r="C1009" s="1">
        <v>27.797216345068815</v>
      </c>
      <c r="D1009" s="1" t="e">
        <f t="shared" si="186"/>
        <v>#N/A</v>
      </c>
      <c r="F1009">
        <v>0.10060000000000367</v>
      </c>
      <c r="G1009">
        <f t="shared" si="193"/>
        <v>100.60000000000367</v>
      </c>
      <c r="H1009">
        <v>40.264111587782018</v>
      </c>
      <c r="I1009" s="1" t="e">
        <f t="shared" si="187"/>
        <v>#N/A</v>
      </c>
      <c r="K1009">
        <v>0.10060000000000367</v>
      </c>
      <c r="L1009">
        <f t="shared" si="194"/>
        <v>100.60000000000367</v>
      </c>
      <c r="M1009">
        <v>30.113237897641113</v>
      </c>
      <c r="N1009" s="1" t="e">
        <f t="shared" si="188"/>
        <v>#N/A</v>
      </c>
      <c r="P1009" s="1">
        <v>0.10060000000000367</v>
      </c>
      <c r="Q1009">
        <f t="shared" si="195"/>
        <v>100.60000000000367</v>
      </c>
      <c r="R1009" s="1">
        <v>41.812998621613069</v>
      </c>
      <c r="S1009" s="1" t="e">
        <f t="shared" si="189"/>
        <v>#N/A</v>
      </c>
      <c r="U1009" s="1">
        <v>0.10060000000000367</v>
      </c>
      <c r="V1009">
        <f t="shared" si="196"/>
        <v>100.60000000000367</v>
      </c>
      <c r="W1009" s="1">
        <v>26.450397718481479</v>
      </c>
      <c r="X1009" s="1" t="e">
        <f t="shared" si="190"/>
        <v>#N/A</v>
      </c>
      <c r="Z1009" s="1">
        <v>0.10060000000000367</v>
      </c>
      <c r="AA1009">
        <f t="shared" si="197"/>
        <v>100.60000000000367</v>
      </c>
      <c r="AB1009" s="1">
        <v>32.67912359247034</v>
      </c>
      <c r="AC1009" s="1" t="e">
        <f t="shared" si="191"/>
        <v>#N/A</v>
      </c>
    </row>
    <row r="1010" spans="1:29" x14ac:dyDescent="0.55000000000000004">
      <c r="A1010" s="1">
        <v>0.10070000000000368</v>
      </c>
      <c r="B1010">
        <f t="shared" si="192"/>
        <v>100.70000000000367</v>
      </c>
      <c r="C1010" s="1">
        <v>27.71739794413709</v>
      </c>
      <c r="D1010" s="1" t="e">
        <f t="shared" si="186"/>
        <v>#N/A</v>
      </c>
      <c r="F1010">
        <v>0.10070000000000368</v>
      </c>
      <c r="G1010">
        <f t="shared" si="193"/>
        <v>100.70000000000367</v>
      </c>
      <c r="H1010">
        <v>40.28488283084377</v>
      </c>
      <c r="I1010" s="1" t="e">
        <f t="shared" si="187"/>
        <v>#N/A</v>
      </c>
      <c r="K1010">
        <v>0.10070000000000368</v>
      </c>
      <c r="L1010">
        <f t="shared" si="194"/>
        <v>100.70000000000367</v>
      </c>
      <c r="M1010">
        <v>29.998288714036878</v>
      </c>
      <c r="N1010" s="1" t="e">
        <f t="shared" si="188"/>
        <v>#N/A</v>
      </c>
      <c r="P1010" s="1">
        <v>0.10070000000000368</v>
      </c>
      <c r="Q1010">
        <f t="shared" si="195"/>
        <v>100.70000000000367</v>
      </c>
      <c r="R1010" s="1">
        <v>41.746853322143401</v>
      </c>
      <c r="S1010" s="1" t="e">
        <f t="shared" si="189"/>
        <v>#N/A</v>
      </c>
      <c r="U1010" s="1">
        <v>0.10070000000000368</v>
      </c>
      <c r="V1010">
        <f t="shared" si="196"/>
        <v>100.70000000000367</v>
      </c>
      <c r="W1010" s="1">
        <v>26.593197615824621</v>
      </c>
      <c r="X1010" s="1" t="e">
        <f t="shared" si="190"/>
        <v>#N/A</v>
      </c>
      <c r="Z1010" s="1">
        <v>0.10070000000000368</v>
      </c>
      <c r="AA1010">
        <f t="shared" si="197"/>
        <v>100.70000000000367</v>
      </c>
      <c r="AB1010" s="1">
        <v>33.067836934915391</v>
      </c>
      <c r="AC1010" s="1" t="e">
        <f t="shared" si="191"/>
        <v>#N/A</v>
      </c>
    </row>
    <row r="1011" spans="1:29" x14ac:dyDescent="0.55000000000000004">
      <c r="A1011" s="1">
        <v>0.10080000000000368</v>
      </c>
      <c r="B1011">
        <f t="shared" si="192"/>
        <v>100.80000000000368</v>
      </c>
      <c r="C1011" s="1">
        <v>27.630789128054055</v>
      </c>
      <c r="D1011" s="1" t="e">
        <f t="shared" si="186"/>
        <v>#N/A</v>
      </c>
      <c r="F1011">
        <v>0.10080000000000368</v>
      </c>
      <c r="G1011">
        <f t="shared" si="193"/>
        <v>100.80000000000368</v>
      </c>
      <c r="H1011">
        <v>40.136311942300793</v>
      </c>
      <c r="I1011" s="1" t="e">
        <f t="shared" si="187"/>
        <v>#N/A</v>
      </c>
      <c r="K1011">
        <v>0.10080000000000368</v>
      </c>
      <c r="L1011">
        <f t="shared" si="194"/>
        <v>100.80000000000368</v>
      </c>
      <c r="M1011">
        <v>29.881178141373869</v>
      </c>
      <c r="N1011" s="1" t="e">
        <f t="shared" si="188"/>
        <v>#N/A</v>
      </c>
      <c r="P1011" s="1">
        <v>0.10080000000000368</v>
      </c>
      <c r="Q1011">
        <f t="shared" si="195"/>
        <v>100.80000000000368</v>
      </c>
      <c r="R1011" s="1">
        <v>41.836016890908944</v>
      </c>
      <c r="S1011" s="1" t="e">
        <f t="shared" si="189"/>
        <v>#N/A</v>
      </c>
      <c r="U1011" s="1">
        <v>0.10080000000000368</v>
      </c>
      <c r="V1011">
        <f t="shared" si="196"/>
        <v>100.80000000000368</v>
      </c>
      <c r="W1011" s="1">
        <v>26.710881901305935</v>
      </c>
      <c r="X1011" s="1" t="e">
        <f t="shared" si="190"/>
        <v>#N/A</v>
      </c>
      <c r="Z1011" s="1">
        <v>0.10080000000000368</v>
      </c>
      <c r="AA1011">
        <f t="shared" si="197"/>
        <v>100.80000000000368</v>
      </c>
      <c r="AB1011" s="1">
        <v>33.138925272580821</v>
      </c>
      <c r="AC1011" s="1" t="e">
        <f t="shared" si="191"/>
        <v>#N/A</v>
      </c>
    </row>
    <row r="1012" spans="1:29" x14ac:dyDescent="0.55000000000000004">
      <c r="A1012" s="1">
        <v>0.10090000000000368</v>
      </c>
      <c r="B1012">
        <f t="shared" si="192"/>
        <v>100.90000000000369</v>
      </c>
      <c r="C1012" s="1">
        <v>27.535744651169217</v>
      </c>
      <c r="D1012" s="1" t="e">
        <f t="shared" si="186"/>
        <v>#N/A</v>
      </c>
      <c r="F1012">
        <v>0.10090000000000368</v>
      </c>
      <c r="G1012">
        <f t="shared" si="193"/>
        <v>100.90000000000369</v>
      </c>
      <c r="H1012">
        <v>39.958469215327817</v>
      </c>
      <c r="I1012" s="1" t="e">
        <f t="shared" si="187"/>
        <v>#N/A</v>
      </c>
      <c r="K1012">
        <v>0.10090000000000368</v>
      </c>
      <c r="L1012">
        <f t="shared" si="194"/>
        <v>100.90000000000369</v>
      </c>
      <c r="M1012">
        <v>29.764024657522761</v>
      </c>
      <c r="N1012" s="1" t="e">
        <f t="shared" si="188"/>
        <v>#N/A</v>
      </c>
      <c r="P1012" s="1">
        <v>0.10090000000000368</v>
      </c>
      <c r="Q1012">
        <f t="shared" si="195"/>
        <v>100.90000000000369</v>
      </c>
      <c r="R1012" s="1">
        <v>42.327601335683774</v>
      </c>
      <c r="S1012" s="1" t="e">
        <f t="shared" si="189"/>
        <v>#N/A</v>
      </c>
      <c r="U1012" s="1">
        <v>0.10090000000000368</v>
      </c>
      <c r="V1012">
        <f t="shared" si="196"/>
        <v>100.90000000000369</v>
      </c>
      <c r="W1012" s="1">
        <v>26.810150553747899</v>
      </c>
      <c r="X1012" s="1" t="e">
        <f t="shared" si="190"/>
        <v>#N/A</v>
      </c>
      <c r="Z1012" s="1">
        <v>0.10090000000000368</v>
      </c>
      <c r="AA1012">
        <f t="shared" si="197"/>
        <v>100.90000000000369</v>
      </c>
      <c r="AB1012" s="1">
        <v>32.969154243127811</v>
      </c>
      <c r="AC1012" s="1" t="e">
        <f t="shared" si="191"/>
        <v>#N/A</v>
      </c>
    </row>
    <row r="1013" spans="1:29" x14ac:dyDescent="0.55000000000000004">
      <c r="A1013" s="1">
        <v>0.10100000000000368</v>
      </c>
      <c r="B1013">
        <f t="shared" si="192"/>
        <v>101.00000000000368</v>
      </c>
      <c r="C1013" s="1">
        <v>27.43133775032117</v>
      </c>
      <c r="D1013" s="1" t="e">
        <f t="shared" si="186"/>
        <v>#N/A</v>
      </c>
      <c r="F1013">
        <v>0.10100000000000368</v>
      </c>
      <c r="G1013">
        <f t="shared" si="193"/>
        <v>101.00000000000368</v>
      </c>
      <c r="H1013">
        <v>39.906618926583121</v>
      </c>
      <c r="I1013" s="1" t="e">
        <f t="shared" si="187"/>
        <v>#N/A</v>
      </c>
      <c r="K1013">
        <v>0.10100000000000368</v>
      </c>
      <c r="L1013">
        <f t="shared" si="194"/>
        <v>101.00000000000368</v>
      </c>
      <c r="M1013">
        <v>29.649224292359214</v>
      </c>
      <c r="N1013" s="1" t="e">
        <f t="shared" si="188"/>
        <v>#N/A</v>
      </c>
      <c r="P1013" s="1">
        <v>0.10100000000000368</v>
      </c>
      <c r="Q1013">
        <f t="shared" si="195"/>
        <v>101.00000000000368</v>
      </c>
      <c r="R1013" s="1">
        <v>42.913936886666242</v>
      </c>
      <c r="S1013" s="1" t="e">
        <f t="shared" si="189"/>
        <v>#N/A</v>
      </c>
      <c r="U1013" s="1">
        <v>0.10100000000000368</v>
      </c>
      <c r="V1013">
        <f t="shared" si="196"/>
        <v>101.00000000000368</v>
      </c>
      <c r="W1013" s="1">
        <v>26.891946428194114</v>
      </c>
      <c r="X1013" s="1" t="e">
        <f t="shared" si="190"/>
        <v>#N/A</v>
      </c>
      <c r="Z1013" s="1">
        <v>0.10100000000000368</v>
      </c>
      <c r="AA1013">
        <f t="shared" si="197"/>
        <v>101.00000000000368</v>
      </c>
      <c r="AB1013" s="1">
        <v>32.830384552772699</v>
      </c>
      <c r="AC1013" s="1" t="e">
        <f t="shared" si="191"/>
        <v>#N/A</v>
      </c>
    </row>
    <row r="1014" spans="1:29" x14ac:dyDescent="0.55000000000000004">
      <c r="A1014" s="1">
        <v>0.10110000000000369</v>
      </c>
      <c r="B1014">
        <f t="shared" si="192"/>
        <v>101.10000000000369</v>
      </c>
      <c r="C1014" s="1">
        <v>27.317223915313321</v>
      </c>
      <c r="D1014" s="1" t="e">
        <f t="shared" si="186"/>
        <v>#N/A</v>
      </c>
      <c r="F1014">
        <v>0.10110000000000369</v>
      </c>
      <c r="G1014">
        <f t="shared" si="193"/>
        <v>101.10000000000369</v>
      </c>
      <c r="H1014">
        <v>39.932555180777022</v>
      </c>
      <c r="I1014" s="1" t="e">
        <f t="shared" si="187"/>
        <v>#N/A</v>
      </c>
      <c r="K1014">
        <v>0.10110000000000369</v>
      </c>
      <c r="L1014">
        <f t="shared" si="194"/>
        <v>101.10000000000369</v>
      </c>
      <c r="M1014">
        <v>29.538686328604705</v>
      </c>
      <c r="N1014" s="1" t="e">
        <f t="shared" si="188"/>
        <v>#N/A</v>
      </c>
      <c r="P1014" s="1">
        <v>0.10110000000000369</v>
      </c>
      <c r="Q1014">
        <f t="shared" si="195"/>
        <v>101.10000000000369</v>
      </c>
      <c r="R1014" s="1">
        <v>43.128468552162538</v>
      </c>
      <c r="S1014" s="1" t="e">
        <f t="shared" si="189"/>
        <v>#N/A</v>
      </c>
      <c r="U1014" s="1">
        <v>0.10110000000000369</v>
      </c>
      <c r="V1014">
        <f t="shared" si="196"/>
        <v>101.10000000000369</v>
      </c>
      <c r="W1014" s="1">
        <v>26.949848093423906</v>
      </c>
      <c r="X1014" s="1" t="e">
        <f t="shared" si="190"/>
        <v>#N/A</v>
      </c>
      <c r="Z1014" s="1">
        <v>0.10110000000000369</v>
      </c>
      <c r="AA1014">
        <f t="shared" si="197"/>
        <v>101.10000000000369</v>
      </c>
      <c r="AB1014" s="1">
        <v>32.891220736780625</v>
      </c>
      <c r="AC1014" s="1" t="e">
        <f t="shared" si="191"/>
        <v>#N/A</v>
      </c>
    </row>
    <row r="1015" spans="1:29" x14ac:dyDescent="0.55000000000000004">
      <c r="A1015" s="1">
        <v>0.10120000000000369</v>
      </c>
      <c r="B1015">
        <f t="shared" si="192"/>
        <v>101.20000000000368</v>
      </c>
      <c r="C1015" s="1">
        <v>27.193400576302722</v>
      </c>
      <c r="D1015" s="1" t="e">
        <f t="shared" si="186"/>
        <v>#N/A</v>
      </c>
      <c r="F1015">
        <v>0.10120000000000369</v>
      </c>
      <c r="G1015">
        <f t="shared" si="193"/>
        <v>101.20000000000368</v>
      </c>
      <c r="H1015">
        <v>39.866938696212436</v>
      </c>
      <c r="I1015" s="1" t="e">
        <f t="shared" si="187"/>
        <v>#N/A</v>
      </c>
      <c r="K1015">
        <v>0.10120000000000369</v>
      </c>
      <c r="L1015">
        <f t="shared" si="194"/>
        <v>101.20000000000368</v>
      </c>
      <c r="M1015">
        <v>29.433501348559918</v>
      </c>
      <c r="N1015" s="1" t="e">
        <f t="shared" si="188"/>
        <v>#N/A</v>
      </c>
      <c r="P1015" s="1">
        <v>0.10120000000000369</v>
      </c>
      <c r="Q1015">
        <f t="shared" si="195"/>
        <v>101.20000000000368</v>
      </c>
      <c r="R1015" s="1">
        <v>42.904204362212639</v>
      </c>
      <c r="S1015" s="1" t="e">
        <f t="shared" si="189"/>
        <v>#N/A</v>
      </c>
      <c r="U1015" s="1">
        <v>0.10120000000000369</v>
      </c>
      <c r="V1015">
        <f t="shared" si="196"/>
        <v>101.20000000000368</v>
      </c>
      <c r="W1015" s="1">
        <v>26.973202734448197</v>
      </c>
      <c r="X1015" s="1" t="e">
        <f t="shared" si="190"/>
        <v>#N/A</v>
      </c>
      <c r="Z1015" s="1">
        <v>0.10120000000000369</v>
      </c>
      <c r="AA1015">
        <f t="shared" si="197"/>
        <v>101.20000000000368</v>
      </c>
      <c r="AB1015" s="1">
        <v>33.13008096015799</v>
      </c>
      <c r="AC1015" s="1" t="e">
        <f t="shared" si="191"/>
        <v>#N/A</v>
      </c>
    </row>
    <row r="1016" spans="1:29" x14ac:dyDescent="0.55000000000000004">
      <c r="A1016" s="1">
        <v>0.10130000000000369</v>
      </c>
      <c r="B1016">
        <f t="shared" si="192"/>
        <v>101.30000000000369</v>
      </c>
      <c r="C1016" s="1">
        <v>27.059960077932377</v>
      </c>
      <c r="D1016" s="1" t="e">
        <f t="shared" si="186"/>
        <v>#N/A</v>
      </c>
      <c r="F1016">
        <v>0.10130000000000369</v>
      </c>
      <c r="G1016">
        <f t="shared" si="193"/>
        <v>101.30000000000369</v>
      </c>
      <c r="H1016">
        <v>39.704890672505115</v>
      </c>
      <c r="I1016" s="1" t="e">
        <f t="shared" si="187"/>
        <v>#N/A</v>
      </c>
      <c r="K1016">
        <v>0.10130000000000369</v>
      </c>
      <c r="L1016">
        <f t="shared" si="194"/>
        <v>101.30000000000369</v>
      </c>
      <c r="M1016">
        <v>29.334192031972851</v>
      </c>
      <c r="N1016" s="1" t="e">
        <f t="shared" si="188"/>
        <v>#N/A</v>
      </c>
      <c r="P1016" s="1">
        <v>0.10130000000000369</v>
      </c>
      <c r="Q1016">
        <f t="shared" si="195"/>
        <v>101.30000000000369</v>
      </c>
      <c r="R1016" s="1">
        <v>42.596688939888494</v>
      </c>
      <c r="S1016" s="1" t="e">
        <f t="shared" si="189"/>
        <v>#N/A</v>
      </c>
      <c r="U1016" s="1">
        <v>0.10130000000000369</v>
      </c>
      <c r="V1016">
        <f t="shared" si="196"/>
        <v>101.30000000000369</v>
      </c>
      <c r="W1016" s="1">
        <v>26.954053260993479</v>
      </c>
      <c r="X1016" s="1" t="e">
        <f t="shared" si="190"/>
        <v>#N/A</v>
      </c>
      <c r="Z1016" s="1">
        <v>0.10130000000000369</v>
      </c>
      <c r="AA1016">
        <f t="shared" si="197"/>
        <v>101.30000000000369</v>
      </c>
      <c r="AB1016" s="1">
        <v>33.422262067277401</v>
      </c>
      <c r="AC1016" s="1" t="e">
        <f t="shared" si="191"/>
        <v>#N/A</v>
      </c>
    </row>
    <row r="1017" spans="1:29" x14ac:dyDescent="0.55000000000000004">
      <c r="A1017" s="1">
        <v>0.1014000000000037</v>
      </c>
      <c r="B1017">
        <f t="shared" si="192"/>
        <v>101.4000000000037</v>
      </c>
      <c r="C1017" s="1">
        <v>26.916974163497013</v>
      </c>
      <c r="D1017" s="1" t="e">
        <f t="shared" si="186"/>
        <v>#N/A</v>
      </c>
      <c r="F1017">
        <v>0.1014000000000037</v>
      </c>
      <c r="G1017">
        <f t="shared" si="193"/>
        <v>101.4000000000037</v>
      </c>
      <c r="H1017">
        <v>39.616066700799948</v>
      </c>
      <c r="I1017" s="1" t="e">
        <f t="shared" si="187"/>
        <v>#N/A</v>
      </c>
      <c r="K1017">
        <v>0.1014000000000037</v>
      </c>
      <c r="L1017">
        <f t="shared" si="194"/>
        <v>101.4000000000037</v>
      </c>
      <c r="M1017">
        <v>29.241058653418904</v>
      </c>
      <c r="N1017" s="1" t="e">
        <f t="shared" si="188"/>
        <v>#N/A</v>
      </c>
      <c r="P1017" s="1">
        <v>0.1014000000000037</v>
      </c>
      <c r="Q1017">
        <f t="shared" si="195"/>
        <v>101.4000000000037</v>
      </c>
      <c r="R1017" s="1">
        <v>42.603817985789924</v>
      </c>
      <c r="S1017" s="1" t="e">
        <f t="shared" si="189"/>
        <v>#N/A</v>
      </c>
      <c r="U1017" s="1">
        <v>0.1014000000000037</v>
      </c>
      <c r="V1017">
        <f t="shared" si="196"/>
        <v>101.4000000000037</v>
      </c>
      <c r="W1017" s="1">
        <v>26.893115462711734</v>
      </c>
      <c r="X1017" s="1" t="e">
        <f t="shared" si="190"/>
        <v>#N/A</v>
      </c>
      <c r="Z1017" s="1">
        <v>0.1014000000000037</v>
      </c>
      <c r="AA1017">
        <f t="shared" si="197"/>
        <v>101.4000000000037</v>
      </c>
      <c r="AB1017" s="1">
        <v>33.592524737858469</v>
      </c>
      <c r="AC1017" s="1" t="e">
        <f t="shared" si="191"/>
        <v>#N/A</v>
      </c>
    </row>
    <row r="1018" spans="1:29" x14ac:dyDescent="0.55000000000000004">
      <c r="A1018" s="1">
        <v>0.1015000000000037</v>
      </c>
      <c r="B1018">
        <f t="shared" si="192"/>
        <v>101.50000000000369</v>
      </c>
      <c r="C1018" s="1">
        <v>26.764544301410275</v>
      </c>
      <c r="D1018" s="1" t="e">
        <f t="shared" si="186"/>
        <v>#N/A</v>
      </c>
      <c r="F1018">
        <v>0.1015000000000037</v>
      </c>
      <c r="G1018">
        <f t="shared" si="193"/>
        <v>101.50000000000369</v>
      </c>
      <c r="H1018">
        <v>39.607850694958813</v>
      </c>
      <c r="I1018" s="1" t="e">
        <f t="shared" si="187"/>
        <v>#N/A</v>
      </c>
      <c r="K1018">
        <v>0.1015000000000037</v>
      </c>
      <c r="L1018">
        <f t="shared" si="194"/>
        <v>101.50000000000369</v>
      </c>
      <c r="M1018">
        <v>29.154370118526259</v>
      </c>
      <c r="N1018" s="1" t="e">
        <f t="shared" si="188"/>
        <v>#N/A</v>
      </c>
      <c r="P1018" s="1">
        <v>0.1015000000000037</v>
      </c>
      <c r="Q1018">
        <f t="shared" si="195"/>
        <v>101.50000000000369</v>
      </c>
      <c r="R1018" s="1">
        <v>42.909340902599695</v>
      </c>
      <c r="S1018" s="1" t="e">
        <f t="shared" si="189"/>
        <v>#N/A</v>
      </c>
      <c r="U1018" s="1">
        <v>0.1015000000000037</v>
      </c>
      <c r="V1018">
        <f t="shared" si="196"/>
        <v>101.50000000000369</v>
      </c>
      <c r="W1018" s="1">
        <v>26.800003765010366</v>
      </c>
      <c r="X1018" s="1" t="e">
        <f t="shared" si="190"/>
        <v>#N/A</v>
      </c>
      <c r="Z1018" s="1">
        <v>0.1015000000000037</v>
      </c>
      <c r="AA1018">
        <f t="shared" si="197"/>
        <v>101.50000000000369</v>
      </c>
      <c r="AB1018" s="1">
        <v>33.501444214438422</v>
      </c>
      <c r="AC1018" s="1" t="e">
        <f t="shared" si="191"/>
        <v>#N/A</v>
      </c>
    </row>
    <row r="1019" spans="1:29" x14ac:dyDescent="0.55000000000000004">
      <c r="A1019" s="1">
        <v>0.1016000000000037</v>
      </c>
      <c r="B1019">
        <f t="shared" si="192"/>
        <v>101.6000000000037</v>
      </c>
      <c r="C1019" s="1">
        <v>26.602921282315631</v>
      </c>
      <c r="D1019" s="1" t="e">
        <f t="shared" si="186"/>
        <v>#N/A</v>
      </c>
      <c r="F1019">
        <v>0.1016000000000037</v>
      </c>
      <c r="G1019">
        <f t="shared" si="193"/>
        <v>101.6000000000037</v>
      </c>
      <c r="H1019">
        <v>39.490577907388008</v>
      </c>
      <c r="I1019" s="1" t="e">
        <f t="shared" si="187"/>
        <v>#N/A</v>
      </c>
      <c r="K1019">
        <v>0.1016000000000037</v>
      </c>
      <c r="L1019">
        <f t="shared" si="194"/>
        <v>101.6000000000037</v>
      </c>
      <c r="M1019">
        <v>29.074517021335314</v>
      </c>
      <c r="N1019" s="1" t="e">
        <f t="shared" si="188"/>
        <v>#N/A</v>
      </c>
      <c r="P1019" s="1">
        <v>0.1016000000000037</v>
      </c>
      <c r="Q1019">
        <f t="shared" si="195"/>
        <v>101.6000000000037</v>
      </c>
      <c r="R1019" s="1">
        <v>43.084939065161514</v>
      </c>
      <c r="S1019" s="1" t="e">
        <f t="shared" si="189"/>
        <v>#N/A</v>
      </c>
      <c r="U1019" s="1">
        <v>0.1016000000000037</v>
      </c>
      <c r="V1019">
        <f t="shared" si="196"/>
        <v>101.6000000000037</v>
      </c>
      <c r="W1019" s="1">
        <v>26.687810718645377</v>
      </c>
      <c r="X1019" s="1" t="e">
        <f t="shared" si="190"/>
        <v>#N/A</v>
      </c>
      <c r="Z1019" s="1">
        <v>0.1016000000000037</v>
      </c>
      <c r="AA1019">
        <f t="shared" si="197"/>
        <v>101.6000000000037</v>
      </c>
      <c r="AB1019" s="1">
        <v>33.175224008001464</v>
      </c>
      <c r="AC1019" s="1" t="e">
        <f t="shared" si="191"/>
        <v>#N/A</v>
      </c>
    </row>
    <row r="1020" spans="1:29" x14ac:dyDescent="0.55000000000000004">
      <c r="A1020" s="1">
        <v>0.1017000000000037</v>
      </c>
      <c r="B1020">
        <f t="shared" si="192"/>
        <v>101.7000000000037</v>
      </c>
      <c r="C1020" s="1">
        <v>26.432605882535782</v>
      </c>
      <c r="D1020" s="1" t="e">
        <f t="shared" si="186"/>
        <v>#N/A</v>
      </c>
      <c r="F1020">
        <v>0.1017000000000037</v>
      </c>
      <c r="G1020">
        <f t="shared" si="193"/>
        <v>101.7000000000037</v>
      </c>
      <c r="H1020">
        <v>39.233288451576364</v>
      </c>
      <c r="I1020" s="1" t="e">
        <f t="shared" si="187"/>
        <v>#N/A</v>
      </c>
      <c r="K1020">
        <v>0.1017000000000037</v>
      </c>
      <c r="L1020">
        <f t="shared" si="194"/>
        <v>101.7000000000037</v>
      </c>
      <c r="M1020">
        <v>29.001994140662244</v>
      </c>
      <c r="N1020" s="1" t="e">
        <f t="shared" si="188"/>
        <v>#N/A</v>
      </c>
      <c r="P1020" s="1">
        <v>0.1017000000000037</v>
      </c>
      <c r="Q1020">
        <f t="shared" si="195"/>
        <v>101.7000000000037</v>
      </c>
      <c r="R1020" s="1">
        <v>42.893468692358972</v>
      </c>
      <c r="S1020" s="1" t="e">
        <f t="shared" si="189"/>
        <v>#N/A</v>
      </c>
      <c r="U1020" s="1">
        <v>0.1017000000000037</v>
      </c>
      <c r="V1020">
        <f t="shared" si="196"/>
        <v>101.7000000000037</v>
      </c>
      <c r="W1020" s="1">
        <v>26.566618298497374</v>
      </c>
      <c r="X1020" s="1" t="e">
        <f t="shared" si="190"/>
        <v>#N/A</v>
      </c>
      <c r="Z1020" s="1">
        <v>0.1017000000000037</v>
      </c>
      <c r="AA1020">
        <f t="shared" si="197"/>
        <v>101.7000000000037</v>
      </c>
      <c r="AB1020" s="1">
        <v>32.780808271000332</v>
      </c>
      <c r="AC1020" s="1" t="e">
        <f t="shared" si="191"/>
        <v>#N/A</v>
      </c>
    </row>
    <row r="1021" spans="1:29" x14ac:dyDescent="0.55000000000000004">
      <c r="A1021" s="1">
        <v>0.10180000000000371</v>
      </c>
      <c r="B1021">
        <f t="shared" si="192"/>
        <v>101.80000000000371</v>
      </c>
      <c r="C1021" s="1">
        <v>26.25439918076929</v>
      </c>
      <c r="D1021" s="1" t="e">
        <f t="shared" si="186"/>
        <v>#N/A</v>
      </c>
      <c r="F1021">
        <v>0.10180000000000371</v>
      </c>
      <c r="G1021">
        <f t="shared" si="193"/>
        <v>101.80000000000371</v>
      </c>
      <c r="H1021">
        <v>39.011112860139249</v>
      </c>
      <c r="I1021" s="1" t="e">
        <f t="shared" si="187"/>
        <v>#N/A</v>
      </c>
      <c r="K1021">
        <v>0.10180000000000371</v>
      </c>
      <c r="L1021">
        <f t="shared" si="194"/>
        <v>101.80000000000371</v>
      </c>
      <c r="M1021">
        <v>28.937240998745395</v>
      </c>
      <c r="N1021" s="1" t="e">
        <f t="shared" si="188"/>
        <v>#N/A</v>
      </c>
      <c r="P1021" s="1">
        <v>0.10180000000000371</v>
      </c>
      <c r="Q1021">
        <f t="shared" si="195"/>
        <v>101.80000000000371</v>
      </c>
      <c r="R1021" s="1">
        <v>42.683932106713328</v>
      </c>
      <c r="S1021" s="1" t="e">
        <f t="shared" si="189"/>
        <v>#N/A</v>
      </c>
      <c r="U1021" s="1">
        <v>0.10180000000000371</v>
      </c>
      <c r="V1021">
        <f t="shared" si="196"/>
        <v>101.80000000000371</v>
      </c>
      <c r="W1021" s="1">
        <v>26.440506244606649</v>
      </c>
      <c r="X1021" s="1" t="e">
        <f t="shared" si="190"/>
        <v>#N/A</v>
      </c>
      <c r="Z1021" s="1">
        <v>0.10180000000000371</v>
      </c>
      <c r="AA1021">
        <f t="shared" si="197"/>
        <v>101.80000000000371</v>
      </c>
      <c r="AB1021" s="1">
        <v>32.481177294545276</v>
      </c>
      <c r="AC1021" s="1" t="e">
        <f t="shared" si="191"/>
        <v>#N/A</v>
      </c>
    </row>
    <row r="1022" spans="1:29" x14ac:dyDescent="0.55000000000000004">
      <c r="A1022" s="1">
        <v>0.10190000000000371</v>
      </c>
      <c r="B1022">
        <f t="shared" si="192"/>
        <v>101.90000000000371</v>
      </c>
      <c r="C1022" s="1">
        <v>26.069367078567765</v>
      </c>
      <c r="D1022" s="1" t="e">
        <f t="shared" si="186"/>
        <v>#N/A</v>
      </c>
      <c r="F1022">
        <v>0.10190000000000371</v>
      </c>
      <c r="G1022">
        <f t="shared" si="193"/>
        <v>101.90000000000371</v>
      </c>
      <c r="H1022">
        <v>38.910981620828309</v>
      </c>
      <c r="I1022" s="1" t="e">
        <f t="shared" si="187"/>
        <v>#N/A</v>
      </c>
      <c r="K1022">
        <v>0.10190000000000371</v>
      </c>
      <c r="L1022">
        <f t="shared" si="194"/>
        <v>101.90000000000371</v>
      </c>
      <c r="M1022">
        <v>28.880724393402581</v>
      </c>
      <c r="N1022" s="1" t="e">
        <f t="shared" si="188"/>
        <v>#N/A</v>
      </c>
      <c r="P1022" s="1">
        <v>0.10190000000000371</v>
      </c>
      <c r="Q1022">
        <f t="shared" si="195"/>
        <v>101.90000000000371</v>
      </c>
      <c r="R1022" s="1">
        <v>42.929038727687612</v>
      </c>
      <c r="S1022" s="1" t="e">
        <f t="shared" si="189"/>
        <v>#N/A</v>
      </c>
      <c r="U1022" s="1">
        <v>0.10190000000000371</v>
      </c>
      <c r="V1022">
        <f t="shared" si="196"/>
        <v>101.90000000000371</v>
      </c>
      <c r="W1022" s="1">
        <v>26.30942085639434</v>
      </c>
      <c r="X1022" s="1" t="e">
        <f t="shared" si="190"/>
        <v>#N/A</v>
      </c>
      <c r="Z1022" s="1">
        <v>0.10190000000000371</v>
      </c>
      <c r="AA1022">
        <f t="shared" si="197"/>
        <v>101.90000000000371</v>
      </c>
      <c r="AB1022" s="1">
        <v>32.340516637283102</v>
      </c>
      <c r="AC1022" s="1" t="e">
        <f t="shared" si="191"/>
        <v>#N/A</v>
      </c>
    </row>
    <row r="1023" spans="1:29" x14ac:dyDescent="0.55000000000000004">
      <c r="A1023" s="1">
        <v>0.10200000000000371</v>
      </c>
      <c r="B1023">
        <f t="shared" si="192"/>
        <v>102.00000000000371</v>
      </c>
      <c r="C1023" s="1">
        <v>25.878704395412132</v>
      </c>
      <c r="D1023" s="1" t="e">
        <f t="shared" si="186"/>
        <v>#N/A</v>
      </c>
      <c r="F1023">
        <v>0.10200000000000371</v>
      </c>
      <c r="G1023">
        <f t="shared" si="193"/>
        <v>102.00000000000371</v>
      </c>
      <c r="H1023">
        <v>38.863525944437583</v>
      </c>
      <c r="I1023" s="1" t="e">
        <f t="shared" si="187"/>
        <v>#N/A</v>
      </c>
      <c r="K1023">
        <v>0.10200000000000371</v>
      </c>
      <c r="L1023">
        <f t="shared" si="194"/>
        <v>102.00000000000371</v>
      </c>
      <c r="M1023">
        <v>28.83307318010247</v>
      </c>
      <c r="N1023" s="1" t="e">
        <f t="shared" si="188"/>
        <v>#N/A</v>
      </c>
      <c r="P1023" s="1">
        <v>0.10200000000000371</v>
      </c>
      <c r="Q1023">
        <f t="shared" si="195"/>
        <v>102.00000000000371</v>
      </c>
      <c r="R1023" s="1">
        <v>43.566695945010544</v>
      </c>
      <c r="S1023" s="1" t="e">
        <f t="shared" si="189"/>
        <v>#N/A</v>
      </c>
      <c r="U1023" s="1">
        <v>0.10200000000000371</v>
      </c>
      <c r="V1023">
        <f t="shared" si="196"/>
        <v>102.00000000000371</v>
      </c>
      <c r="W1023" s="1">
        <v>26.173800403141268</v>
      </c>
      <c r="X1023" s="1" t="e">
        <f t="shared" si="190"/>
        <v>#N/A</v>
      </c>
      <c r="Z1023" s="1">
        <v>0.10200000000000371</v>
      </c>
      <c r="AA1023">
        <f t="shared" si="197"/>
        <v>102.00000000000371</v>
      </c>
      <c r="AB1023" s="1">
        <v>32.360683188771581</v>
      </c>
      <c r="AC1023" s="1" t="e">
        <f t="shared" si="191"/>
        <v>#N/A</v>
      </c>
    </row>
    <row r="1024" spans="1:29" x14ac:dyDescent="0.55000000000000004">
      <c r="A1024" s="1">
        <v>0.10210000000000372</v>
      </c>
      <c r="B1024">
        <f t="shared" si="192"/>
        <v>102.10000000000372</v>
      </c>
      <c r="C1024" s="1">
        <v>25.68356295210793</v>
      </c>
      <c r="D1024" s="1" t="e">
        <f t="shared" si="186"/>
        <v>#N/A</v>
      </c>
      <c r="F1024">
        <v>0.10210000000000372</v>
      </c>
      <c r="G1024">
        <f t="shared" si="193"/>
        <v>102.10000000000372</v>
      </c>
      <c r="H1024">
        <v>38.811659380324009</v>
      </c>
      <c r="I1024" s="1" t="e">
        <f t="shared" si="187"/>
        <v>#N/A</v>
      </c>
      <c r="K1024">
        <v>0.10210000000000372</v>
      </c>
      <c r="L1024">
        <f t="shared" si="194"/>
        <v>102.10000000000372</v>
      </c>
      <c r="M1024">
        <v>28.794770115250472</v>
      </c>
      <c r="N1024" s="1" t="e">
        <f t="shared" si="188"/>
        <v>#N/A</v>
      </c>
      <c r="P1024" s="1">
        <v>0.10210000000000372</v>
      </c>
      <c r="Q1024">
        <f t="shared" si="195"/>
        <v>102.10000000000372</v>
      </c>
      <c r="R1024" s="1">
        <v>44.10086291952716</v>
      </c>
      <c r="S1024" s="1" t="e">
        <f t="shared" si="189"/>
        <v>#N/A</v>
      </c>
      <c r="U1024" s="1">
        <v>0.10210000000000372</v>
      </c>
      <c r="V1024">
        <f t="shared" si="196"/>
        <v>102.10000000000372</v>
      </c>
      <c r="W1024" s="1">
        <v>26.038288901380518</v>
      </c>
      <c r="X1024" s="1" t="e">
        <f t="shared" si="190"/>
        <v>#N/A</v>
      </c>
      <c r="Z1024" s="1">
        <v>0.10210000000000372</v>
      </c>
      <c r="AA1024">
        <f t="shared" si="197"/>
        <v>102.10000000000372</v>
      </c>
      <c r="AB1024" s="1">
        <v>32.570169233191855</v>
      </c>
      <c r="AC1024" s="1" t="e">
        <f t="shared" si="191"/>
        <v>#N/A</v>
      </c>
    </row>
    <row r="1025" spans="1:29" x14ac:dyDescent="0.55000000000000004">
      <c r="A1025" s="1">
        <v>0.10220000000000372</v>
      </c>
      <c r="B1025">
        <f t="shared" si="192"/>
        <v>102.20000000000371</v>
      </c>
      <c r="C1025" s="1">
        <v>25.484929007693957</v>
      </c>
      <c r="D1025" s="1" t="e">
        <f t="shared" si="186"/>
        <v>#N/A</v>
      </c>
      <c r="F1025">
        <v>0.10220000000000372</v>
      </c>
      <c r="G1025">
        <f t="shared" si="193"/>
        <v>102.20000000000371</v>
      </c>
      <c r="H1025">
        <v>38.761254666742175</v>
      </c>
      <c r="I1025" s="1" t="e">
        <f t="shared" si="187"/>
        <v>#N/A</v>
      </c>
      <c r="K1025">
        <v>0.10220000000000372</v>
      </c>
      <c r="L1025">
        <f t="shared" si="194"/>
        <v>102.20000000000371</v>
      </c>
      <c r="M1025">
        <v>28.765660300553094</v>
      </c>
      <c r="N1025" s="1" t="e">
        <f t="shared" si="188"/>
        <v>#N/A</v>
      </c>
      <c r="P1025" s="1">
        <v>0.10220000000000372</v>
      </c>
      <c r="Q1025">
        <f t="shared" si="195"/>
        <v>102.20000000000371</v>
      </c>
      <c r="R1025" s="1">
        <v>44.139951209641822</v>
      </c>
      <c r="S1025" s="1" t="e">
        <f t="shared" si="189"/>
        <v>#N/A</v>
      </c>
      <c r="U1025" s="1">
        <v>0.10220000000000372</v>
      </c>
      <c r="V1025">
        <f t="shared" si="196"/>
        <v>102.20000000000371</v>
      </c>
      <c r="W1025" s="1">
        <v>25.911791694342789</v>
      </c>
      <c r="X1025" s="1" t="e">
        <f t="shared" si="190"/>
        <v>#N/A</v>
      </c>
      <c r="Z1025" s="1">
        <v>0.10220000000000372</v>
      </c>
      <c r="AA1025">
        <f t="shared" si="197"/>
        <v>102.20000000000371</v>
      </c>
      <c r="AB1025" s="1">
        <v>32.937099787134137</v>
      </c>
      <c r="AC1025" s="1" t="e">
        <f t="shared" si="191"/>
        <v>#N/A</v>
      </c>
    </row>
    <row r="1026" spans="1:29" x14ac:dyDescent="0.55000000000000004">
      <c r="A1026" s="1">
        <v>0.10230000000000372</v>
      </c>
      <c r="B1026">
        <f t="shared" si="192"/>
        <v>102.30000000000372</v>
      </c>
      <c r="C1026" s="1">
        <v>25.283579697888477</v>
      </c>
      <c r="D1026" s="1" t="e">
        <f t="shared" si="186"/>
        <v>#N/A</v>
      </c>
      <c r="F1026">
        <v>0.10230000000000372</v>
      </c>
      <c r="G1026">
        <f t="shared" si="193"/>
        <v>102.30000000000372</v>
      </c>
      <c r="H1026">
        <v>38.719259355469518</v>
      </c>
      <c r="I1026" s="1" t="e">
        <f t="shared" si="187"/>
        <v>#N/A</v>
      </c>
      <c r="K1026">
        <v>0.10230000000000372</v>
      </c>
      <c r="L1026">
        <f t="shared" si="194"/>
        <v>102.30000000000372</v>
      </c>
      <c r="M1026">
        <v>28.744836589144221</v>
      </c>
      <c r="N1026" s="1" t="e">
        <f t="shared" si="188"/>
        <v>#N/A</v>
      </c>
      <c r="P1026" s="1">
        <v>0.10230000000000372</v>
      </c>
      <c r="Q1026">
        <f t="shared" si="195"/>
        <v>102.30000000000372</v>
      </c>
      <c r="R1026" s="1">
        <v>43.657040160179953</v>
      </c>
      <c r="S1026" s="1" t="e">
        <f t="shared" si="189"/>
        <v>#N/A</v>
      </c>
      <c r="U1026" s="1">
        <v>0.10230000000000372</v>
      </c>
      <c r="V1026">
        <f t="shared" si="196"/>
        <v>102.30000000000372</v>
      </c>
      <c r="W1026" s="1">
        <v>25.803792907415591</v>
      </c>
      <c r="X1026" s="1" t="e">
        <f t="shared" si="190"/>
        <v>#N/A</v>
      </c>
      <c r="Z1026" s="1">
        <v>0.10230000000000372</v>
      </c>
      <c r="AA1026">
        <f t="shared" si="197"/>
        <v>102.30000000000372</v>
      </c>
      <c r="AB1026" s="1">
        <v>33.336742273259908</v>
      </c>
      <c r="AC1026" s="1" t="e">
        <f t="shared" si="191"/>
        <v>#N/A</v>
      </c>
    </row>
    <row r="1027" spans="1:29" x14ac:dyDescent="0.55000000000000004">
      <c r="A1027" s="1">
        <v>0.10240000000000372</v>
      </c>
      <c r="B1027">
        <f t="shared" si="192"/>
        <v>102.40000000000373</v>
      </c>
      <c r="C1027" s="1">
        <v>25.080125033798264</v>
      </c>
      <c r="D1027" s="1" t="e">
        <f t="shared" ref="D1027:D1090" si="198">IF(C1027=MAX($C$3:$C$2003), C1027, NA())</f>
        <v>#N/A</v>
      </c>
      <c r="F1027">
        <v>0.10240000000000372</v>
      </c>
      <c r="G1027">
        <f t="shared" si="193"/>
        <v>102.40000000000373</v>
      </c>
      <c r="H1027">
        <v>38.697455154153452</v>
      </c>
      <c r="I1027" s="1" t="e">
        <f t="shared" ref="I1027:I1090" si="199">IF(H1027=MAX($H$3:$H$2003), H1027, NA())</f>
        <v>#N/A</v>
      </c>
      <c r="K1027">
        <v>0.10240000000000372</v>
      </c>
      <c r="L1027">
        <f t="shared" si="194"/>
        <v>102.40000000000373</v>
      </c>
      <c r="M1027">
        <v>28.730745494850542</v>
      </c>
      <c r="N1027" s="1" t="e">
        <f t="shared" ref="N1027:N1090" si="200">IF(M1027=MAX($M$3:$M$2003), M1027, NA())</f>
        <v>#N/A</v>
      </c>
      <c r="P1027" s="1">
        <v>0.10240000000000372</v>
      </c>
      <c r="Q1027">
        <f t="shared" si="195"/>
        <v>102.40000000000373</v>
      </c>
      <c r="R1027" s="1">
        <v>42.993321166983399</v>
      </c>
      <c r="S1027" s="1" t="e">
        <f t="shared" ref="S1027:S1090" si="201">IF(R1027=MAX($R$3:$R$2003), R1027, NA())</f>
        <v>#N/A</v>
      </c>
      <c r="U1027" s="1">
        <v>0.10240000000000372</v>
      </c>
      <c r="V1027">
        <f t="shared" si="196"/>
        <v>102.40000000000373</v>
      </c>
      <c r="W1027" s="1">
        <v>25.719851163656571</v>
      </c>
      <c r="X1027" s="1" t="e">
        <f t="shared" ref="X1027:X1090" si="202">IF(W1027=MAX($W$3:$W$2003), W1027, NA())</f>
        <v>#N/A</v>
      </c>
      <c r="Z1027" s="1">
        <v>0.10240000000000372</v>
      </c>
      <c r="AA1027">
        <f t="shared" si="197"/>
        <v>102.40000000000373</v>
      </c>
      <c r="AB1027" s="1">
        <v>33.798851693720799</v>
      </c>
      <c r="AC1027" s="1" t="e">
        <f t="shared" ref="AC1027:AC1090" si="203">IF(AB1027=MAX($AB$3:$AB$2003), AB1027, NA())</f>
        <v>#N/A</v>
      </c>
    </row>
    <row r="1028" spans="1:29" x14ac:dyDescent="0.55000000000000004">
      <c r="A1028" s="1">
        <v>0.10250000000000373</v>
      </c>
      <c r="B1028">
        <f t="shared" si="192"/>
        <v>102.50000000000372</v>
      </c>
      <c r="C1028" s="1">
        <v>24.875143233817024</v>
      </c>
      <c r="D1028" s="1" t="e">
        <f t="shared" si="198"/>
        <v>#N/A</v>
      </c>
      <c r="F1028">
        <v>0.10250000000000373</v>
      </c>
      <c r="G1028">
        <f t="shared" si="193"/>
        <v>102.50000000000372</v>
      </c>
      <c r="H1028">
        <v>38.716253189948837</v>
      </c>
      <c r="I1028" s="1" t="e">
        <f t="shared" si="199"/>
        <v>#N/A</v>
      </c>
      <c r="K1028">
        <v>0.10250000000000373</v>
      </c>
      <c r="L1028">
        <f t="shared" si="194"/>
        <v>102.50000000000372</v>
      </c>
      <c r="M1028">
        <v>28.72097326875609</v>
      </c>
      <c r="N1028" s="1" t="e">
        <f t="shared" si="200"/>
        <v>#N/A</v>
      </c>
      <c r="P1028" s="1">
        <v>0.10250000000000373</v>
      </c>
      <c r="Q1028">
        <f t="shared" si="195"/>
        <v>102.50000000000372</v>
      </c>
      <c r="R1028" s="1">
        <v>42.68891470207511</v>
      </c>
      <c r="S1028" s="1" t="e">
        <f t="shared" si="201"/>
        <v>#N/A</v>
      </c>
      <c r="U1028" s="1">
        <v>0.10250000000000373</v>
      </c>
      <c r="V1028">
        <f t="shared" si="196"/>
        <v>102.50000000000372</v>
      </c>
      <c r="W1028" s="1">
        <v>25.660084760368328</v>
      </c>
      <c r="X1028" s="1" t="e">
        <f t="shared" si="202"/>
        <v>#N/A</v>
      </c>
      <c r="Z1028" s="1">
        <v>0.10250000000000373</v>
      </c>
      <c r="AA1028">
        <f t="shared" si="197"/>
        <v>102.50000000000372</v>
      </c>
      <c r="AB1028" s="1">
        <v>34.449918433241976</v>
      </c>
      <c r="AC1028" s="1" t="e">
        <f t="shared" si="203"/>
        <v>#N/A</v>
      </c>
    </row>
    <row r="1029" spans="1:29" x14ac:dyDescent="0.55000000000000004">
      <c r="A1029" s="1">
        <v>0.10260000000000373</v>
      </c>
      <c r="B1029">
        <f t="shared" si="192"/>
        <v>102.60000000000373</v>
      </c>
      <c r="C1029" s="1">
        <v>24.66936134731267</v>
      </c>
      <c r="D1029" s="1" t="e">
        <f t="shared" si="198"/>
        <v>#N/A</v>
      </c>
      <c r="F1029">
        <v>0.10260000000000373</v>
      </c>
      <c r="G1029">
        <f t="shared" si="193"/>
        <v>102.60000000000373</v>
      </c>
      <c r="H1029">
        <v>38.735816154653037</v>
      </c>
      <c r="I1029" s="1" t="e">
        <f t="shared" si="199"/>
        <v>#N/A</v>
      </c>
      <c r="K1029">
        <v>0.10260000000000373</v>
      </c>
      <c r="L1029">
        <f t="shared" si="194"/>
        <v>102.60000000000373</v>
      </c>
      <c r="M1029">
        <v>28.711803851304797</v>
      </c>
      <c r="N1029" s="1" t="e">
        <f t="shared" si="200"/>
        <v>#N/A</v>
      </c>
      <c r="P1029" s="1">
        <v>0.10260000000000373</v>
      </c>
      <c r="Q1029">
        <f t="shared" si="195"/>
        <v>102.60000000000373</v>
      </c>
      <c r="R1029" s="1">
        <v>43.026420606802759</v>
      </c>
      <c r="S1029" s="1" t="e">
        <f t="shared" si="201"/>
        <v>#N/A</v>
      </c>
      <c r="U1029" s="1">
        <v>0.10260000000000373</v>
      </c>
      <c r="V1029">
        <f t="shared" si="196"/>
        <v>102.60000000000373</v>
      </c>
      <c r="W1029" s="1">
        <v>25.622168544510398</v>
      </c>
      <c r="X1029" s="1" t="e">
        <f t="shared" si="202"/>
        <v>#N/A</v>
      </c>
      <c r="Z1029" s="1">
        <v>0.10260000000000373</v>
      </c>
      <c r="AA1029">
        <f t="shared" si="197"/>
        <v>102.60000000000373</v>
      </c>
      <c r="AB1029" s="1">
        <v>35.187936796080436</v>
      </c>
      <c r="AC1029" s="1" t="e">
        <f t="shared" si="203"/>
        <v>#N/A</v>
      </c>
    </row>
    <row r="1030" spans="1:29" x14ac:dyDescent="0.55000000000000004">
      <c r="A1030" s="1">
        <v>0.10270000000000373</v>
      </c>
      <c r="B1030">
        <f t="shared" si="192"/>
        <v>102.70000000000373</v>
      </c>
      <c r="C1030" s="1">
        <v>24.463778465100564</v>
      </c>
      <c r="D1030" s="1" t="e">
        <f t="shared" si="198"/>
        <v>#N/A</v>
      </c>
      <c r="F1030">
        <v>0.10270000000000373</v>
      </c>
      <c r="G1030">
        <f t="shared" si="193"/>
        <v>102.70000000000373</v>
      </c>
      <c r="H1030">
        <v>38.678016547914766</v>
      </c>
      <c r="I1030" s="1" t="e">
        <f t="shared" si="199"/>
        <v>#N/A</v>
      </c>
      <c r="K1030">
        <v>0.10270000000000373</v>
      </c>
      <c r="L1030">
        <f t="shared" si="194"/>
        <v>102.70000000000373</v>
      </c>
      <c r="M1030">
        <v>28.698544477962702</v>
      </c>
      <c r="N1030" s="1" t="e">
        <f t="shared" si="200"/>
        <v>#N/A</v>
      </c>
      <c r="P1030" s="1">
        <v>0.10270000000000373</v>
      </c>
      <c r="Q1030">
        <f t="shared" si="195"/>
        <v>102.70000000000373</v>
      </c>
      <c r="R1030" s="1">
        <v>43.613691962407898</v>
      </c>
      <c r="S1030" s="1" t="e">
        <f t="shared" si="201"/>
        <v>#N/A</v>
      </c>
      <c r="U1030" s="1">
        <v>0.10270000000000373</v>
      </c>
      <c r="V1030">
        <f t="shared" si="196"/>
        <v>102.70000000000373</v>
      </c>
      <c r="W1030" s="1">
        <v>25.606501178373499</v>
      </c>
      <c r="X1030" s="1" t="e">
        <f t="shared" si="202"/>
        <v>#N/A</v>
      </c>
      <c r="Z1030" s="1">
        <v>0.10270000000000373</v>
      </c>
      <c r="AA1030">
        <f t="shared" si="197"/>
        <v>102.70000000000373</v>
      </c>
      <c r="AB1030" s="1">
        <v>35.804646937317791</v>
      </c>
      <c r="AC1030" s="1" t="e">
        <f t="shared" si="203"/>
        <v>#N/A</v>
      </c>
    </row>
    <row r="1031" spans="1:29" x14ac:dyDescent="0.55000000000000004">
      <c r="A1031" s="1">
        <v>0.10280000000000374</v>
      </c>
      <c r="B1031">
        <f t="shared" si="192"/>
        <v>102.80000000000373</v>
      </c>
      <c r="C1031" s="1">
        <v>24.259650676255823</v>
      </c>
      <c r="D1031" s="1" t="e">
        <f t="shared" si="198"/>
        <v>#N/A</v>
      </c>
      <c r="F1031">
        <v>0.10280000000000374</v>
      </c>
      <c r="G1031">
        <f t="shared" si="193"/>
        <v>102.80000000000373</v>
      </c>
      <c r="H1031">
        <v>38.507496355014339</v>
      </c>
      <c r="I1031" s="1" t="e">
        <f t="shared" si="199"/>
        <v>#N/A</v>
      </c>
      <c r="K1031">
        <v>0.10280000000000374</v>
      </c>
      <c r="L1031">
        <f t="shared" si="194"/>
        <v>102.80000000000373</v>
      </c>
      <c r="M1031">
        <v>28.677459591615385</v>
      </c>
      <c r="N1031" s="1" t="e">
        <f t="shared" si="200"/>
        <v>#N/A</v>
      </c>
      <c r="P1031" s="1">
        <v>0.10280000000000374</v>
      </c>
      <c r="Q1031">
        <f t="shared" si="195"/>
        <v>102.80000000000373</v>
      </c>
      <c r="R1031" s="1">
        <v>43.760853481640964</v>
      </c>
      <c r="S1031" s="1" t="e">
        <f t="shared" si="201"/>
        <v>#N/A</v>
      </c>
      <c r="U1031" s="1">
        <v>0.10280000000000374</v>
      </c>
      <c r="V1031">
        <f t="shared" si="196"/>
        <v>102.80000000000373</v>
      </c>
      <c r="W1031" s="1">
        <v>25.618698839657139</v>
      </c>
      <c r="X1031" s="1" t="e">
        <f t="shared" si="202"/>
        <v>#N/A</v>
      </c>
      <c r="Z1031" s="1">
        <v>0.10280000000000374</v>
      </c>
      <c r="AA1031">
        <f t="shared" si="197"/>
        <v>102.80000000000373</v>
      </c>
      <c r="AB1031" s="1">
        <v>36.240605383963064</v>
      </c>
      <c r="AC1031" s="1" t="e">
        <f t="shared" si="203"/>
        <v>#N/A</v>
      </c>
    </row>
    <row r="1032" spans="1:29" x14ac:dyDescent="0.55000000000000004">
      <c r="A1032" s="1">
        <v>0.10290000000000374</v>
      </c>
      <c r="B1032">
        <f t="shared" si="192"/>
        <v>102.90000000000374</v>
      </c>
      <c r="C1032" s="1">
        <v>24.058323120101718</v>
      </c>
      <c r="D1032" s="1" t="e">
        <f t="shared" si="198"/>
        <v>#N/A</v>
      </c>
      <c r="F1032">
        <v>0.10290000000000374</v>
      </c>
      <c r="G1032">
        <f t="shared" si="193"/>
        <v>102.90000000000374</v>
      </c>
      <c r="H1032">
        <v>38.252432767384725</v>
      </c>
      <c r="I1032" s="1" t="e">
        <f t="shared" si="199"/>
        <v>#N/A</v>
      </c>
      <c r="K1032">
        <v>0.10290000000000374</v>
      </c>
      <c r="L1032">
        <f t="shared" si="194"/>
        <v>102.90000000000374</v>
      </c>
      <c r="M1032">
        <v>28.647941087872336</v>
      </c>
      <c r="N1032" s="1" t="e">
        <f t="shared" si="200"/>
        <v>#N/A</v>
      </c>
      <c r="P1032" s="1">
        <v>0.10290000000000374</v>
      </c>
      <c r="Q1032">
        <f t="shared" si="195"/>
        <v>102.90000000000374</v>
      </c>
      <c r="R1032" s="1">
        <v>43.34044822870576</v>
      </c>
      <c r="S1032" s="1" t="e">
        <f t="shared" si="201"/>
        <v>#N/A</v>
      </c>
      <c r="U1032" s="1">
        <v>0.10290000000000374</v>
      </c>
      <c r="V1032">
        <f t="shared" si="196"/>
        <v>102.90000000000374</v>
      </c>
      <c r="W1032" s="1">
        <v>25.666628361834583</v>
      </c>
      <c r="X1032" s="1" t="e">
        <f t="shared" si="202"/>
        <v>#N/A</v>
      </c>
      <c r="Z1032" s="1">
        <v>0.10290000000000374</v>
      </c>
      <c r="AA1032">
        <f t="shared" si="197"/>
        <v>102.90000000000374</v>
      </c>
      <c r="AB1032" s="1">
        <v>36.536433915013852</v>
      </c>
      <c r="AC1032" s="1" t="e">
        <f t="shared" si="203"/>
        <v>#N/A</v>
      </c>
    </row>
    <row r="1033" spans="1:29" x14ac:dyDescent="0.55000000000000004">
      <c r="A1033" s="1">
        <v>0.10300000000000374</v>
      </c>
      <c r="B1033">
        <f t="shared" si="192"/>
        <v>103.00000000000374</v>
      </c>
      <c r="C1033" s="1">
        <v>23.860975084413713</v>
      </c>
      <c r="D1033" s="1" t="e">
        <f t="shared" si="198"/>
        <v>#N/A</v>
      </c>
      <c r="F1033">
        <v>0.10300000000000374</v>
      </c>
      <c r="G1033">
        <f t="shared" si="193"/>
        <v>103.00000000000374</v>
      </c>
      <c r="H1033">
        <v>38.023580574994746</v>
      </c>
      <c r="I1033" s="1" t="e">
        <f t="shared" si="199"/>
        <v>#N/A</v>
      </c>
      <c r="K1033">
        <v>0.10300000000000374</v>
      </c>
      <c r="L1033">
        <f t="shared" si="194"/>
        <v>103.00000000000374</v>
      </c>
      <c r="M1033">
        <v>28.612235155896418</v>
      </c>
      <c r="N1033" s="1" t="e">
        <f t="shared" si="200"/>
        <v>#N/A</v>
      </c>
      <c r="P1033" s="1">
        <v>0.10300000000000374</v>
      </c>
      <c r="Q1033">
        <f t="shared" si="195"/>
        <v>103.00000000000374</v>
      </c>
      <c r="R1033" s="1">
        <v>42.822311605740879</v>
      </c>
      <c r="S1033" s="1" t="e">
        <f t="shared" si="201"/>
        <v>#N/A</v>
      </c>
      <c r="U1033" s="1">
        <v>0.10300000000000374</v>
      </c>
      <c r="V1033">
        <f t="shared" si="196"/>
        <v>103.00000000000374</v>
      </c>
      <c r="W1033" s="1">
        <v>25.754524070299528</v>
      </c>
      <c r="X1033" s="1" t="e">
        <f t="shared" si="202"/>
        <v>#N/A</v>
      </c>
      <c r="Z1033" s="1">
        <v>0.10300000000000374</v>
      </c>
      <c r="AA1033">
        <f t="shared" si="197"/>
        <v>103.00000000000374</v>
      </c>
      <c r="AB1033" s="1">
        <v>36.745878492566987</v>
      </c>
      <c r="AC1033" s="1" t="e">
        <f t="shared" si="203"/>
        <v>#N/A</v>
      </c>
    </row>
    <row r="1034" spans="1:29" x14ac:dyDescent="0.55000000000000004">
      <c r="A1034" s="1">
        <v>0.10310000000000374</v>
      </c>
      <c r="B1034">
        <f t="shared" si="192"/>
        <v>103.10000000000375</v>
      </c>
      <c r="C1034" s="1">
        <v>23.668391842350701</v>
      </c>
      <c r="D1034" s="1" t="e">
        <f t="shared" si="198"/>
        <v>#N/A</v>
      </c>
      <c r="F1034">
        <v>0.10310000000000374</v>
      </c>
      <c r="G1034">
        <f t="shared" si="193"/>
        <v>103.10000000000375</v>
      </c>
      <c r="H1034">
        <v>37.94217967133617</v>
      </c>
      <c r="I1034" s="1" t="e">
        <f t="shared" si="199"/>
        <v>#N/A</v>
      </c>
      <c r="K1034">
        <v>0.10310000000000374</v>
      </c>
      <c r="L1034">
        <f t="shared" si="194"/>
        <v>103.10000000000375</v>
      </c>
      <c r="M1034">
        <v>28.573065196251147</v>
      </c>
      <c r="N1034" s="1" t="e">
        <f t="shared" si="200"/>
        <v>#N/A</v>
      </c>
      <c r="P1034" s="1">
        <v>0.10310000000000374</v>
      </c>
      <c r="Q1034">
        <f t="shared" si="195"/>
        <v>103.10000000000375</v>
      </c>
      <c r="R1034" s="1">
        <v>42.653453334577144</v>
      </c>
      <c r="S1034" s="1" t="e">
        <f t="shared" si="201"/>
        <v>#N/A</v>
      </c>
      <c r="U1034" s="1">
        <v>0.10310000000000374</v>
      </c>
      <c r="V1034">
        <f t="shared" si="196"/>
        <v>103.10000000000375</v>
      </c>
      <c r="W1034" s="1">
        <v>25.879038992793724</v>
      </c>
      <c r="X1034" s="1" t="e">
        <f t="shared" si="202"/>
        <v>#N/A</v>
      </c>
      <c r="Z1034" s="1">
        <v>0.10310000000000374</v>
      </c>
      <c r="AA1034">
        <f t="shared" si="197"/>
        <v>103.10000000000375</v>
      </c>
      <c r="AB1034" s="1">
        <v>36.886600043512033</v>
      </c>
      <c r="AC1034" s="1" t="e">
        <f t="shared" si="203"/>
        <v>#N/A</v>
      </c>
    </row>
    <row r="1035" spans="1:29" x14ac:dyDescent="0.55000000000000004">
      <c r="A1035" s="1">
        <v>0.10320000000000375</v>
      </c>
      <c r="B1035">
        <f t="shared" si="192"/>
        <v>103.20000000000374</v>
      </c>
      <c r="C1035" s="1">
        <v>23.480842208156304</v>
      </c>
      <c r="D1035" s="1" t="e">
        <f t="shared" si="198"/>
        <v>#N/A</v>
      </c>
      <c r="F1035">
        <v>0.10320000000000375</v>
      </c>
      <c r="G1035">
        <f t="shared" si="193"/>
        <v>103.20000000000374</v>
      </c>
      <c r="H1035">
        <v>37.96451601969531</v>
      </c>
      <c r="I1035" s="1" t="e">
        <f t="shared" si="199"/>
        <v>#N/A</v>
      </c>
      <c r="K1035">
        <v>0.10320000000000375</v>
      </c>
      <c r="L1035">
        <f t="shared" si="194"/>
        <v>103.20000000000374</v>
      </c>
      <c r="M1035">
        <v>28.53240869117116</v>
      </c>
      <c r="N1035" s="1" t="e">
        <f t="shared" si="200"/>
        <v>#N/A</v>
      </c>
      <c r="P1035" s="1">
        <v>0.10320000000000375</v>
      </c>
      <c r="Q1035">
        <f t="shared" si="195"/>
        <v>103.20000000000374</v>
      </c>
      <c r="R1035" s="1">
        <v>42.989649525076821</v>
      </c>
      <c r="S1035" s="1" t="e">
        <f t="shared" si="201"/>
        <v>#N/A</v>
      </c>
      <c r="U1035" s="1">
        <v>0.10320000000000375</v>
      </c>
      <c r="V1035">
        <f t="shared" si="196"/>
        <v>103.20000000000374</v>
      </c>
      <c r="W1035" s="1">
        <v>26.029621617929319</v>
      </c>
      <c r="X1035" s="1" t="e">
        <f t="shared" si="202"/>
        <v>#N/A</v>
      </c>
      <c r="Z1035" s="1">
        <v>0.10320000000000375</v>
      </c>
      <c r="AA1035">
        <f t="shared" si="197"/>
        <v>103.20000000000374</v>
      </c>
      <c r="AB1035" s="1">
        <v>36.950020648602717</v>
      </c>
      <c r="AC1035" s="1" t="e">
        <f t="shared" si="203"/>
        <v>#N/A</v>
      </c>
    </row>
    <row r="1036" spans="1:29" x14ac:dyDescent="0.55000000000000004">
      <c r="A1036" s="1">
        <v>0.10330000000000375</v>
      </c>
      <c r="B1036">
        <f t="shared" si="192"/>
        <v>103.30000000000375</v>
      </c>
      <c r="C1036" s="1">
        <v>23.298091381143738</v>
      </c>
      <c r="D1036" s="1" t="e">
        <f t="shared" si="198"/>
        <v>#N/A</v>
      </c>
      <c r="F1036">
        <v>0.10330000000000375</v>
      </c>
      <c r="G1036">
        <f t="shared" si="193"/>
        <v>103.30000000000375</v>
      </c>
      <c r="H1036">
        <v>37.917823624104614</v>
      </c>
      <c r="I1036" s="1" t="e">
        <f t="shared" si="199"/>
        <v>#N/A</v>
      </c>
      <c r="K1036">
        <v>0.10330000000000375</v>
      </c>
      <c r="L1036">
        <f t="shared" si="194"/>
        <v>103.30000000000375</v>
      </c>
      <c r="M1036">
        <v>28.492300822774062</v>
      </c>
      <c r="N1036" s="1" t="e">
        <f t="shared" si="200"/>
        <v>#N/A</v>
      </c>
      <c r="P1036" s="1">
        <v>0.10330000000000375</v>
      </c>
      <c r="Q1036">
        <f t="shared" si="195"/>
        <v>103.30000000000375</v>
      </c>
      <c r="R1036" s="1">
        <v>43.560964003423365</v>
      </c>
      <c r="S1036" s="1" t="e">
        <f t="shared" si="201"/>
        <v>#N/A</v>
      </c>
      <c r="U1036" s="1">
        <v>0.10330000000000375</v>
      </c>
      <c r="V1036">
        <f t="shared" si="196"/>
        <v>103.30000000000375</v>
      </c>
      <c r="W1036" s="1">
        <v>26.192688031945373</v>
      </c>
      <c r="X1036" s="1" t="e">
        <f t="shared" si="202"/>
        <v>#N/A</v>
      </c>
      <c r="Z1036" s="1">
        <v>0.10330000000000375</v>
      </c>
      <c r="AA1036">
        <f t="shared" si="197"/>
        <v>103.30000000000375</v>
      </c>
      <c r="AB1036" s="1">
        <v>36.991870400816154</v>
      </c>
      <c r="AC1036" s="1" t="e">
        <f t="shared" si="203"/>
        <v>#N/A</v>
      </c>
    </row>
    <row r="1037" spans="1:29" x14ac:dyDescent="0.55000000000000004">
      <c r="A1037" s="1">
        <v>0.10340000000000375</v>
      </c>
      <c r="B1037">
        <f t="shared" si="192"/>
        <v>103.40000000000376</v>
      </c>
      <c r="C1037" s="1">
        <v>23.119548759630931</v>
      </c>
      <c r="D1037" s="1" t="e">
        <f t="shared" si="198"/>
        <v>#N/A</v>
      </c>
      <c r="F1037">
        <v>0.10340000000000375</v>
      </c>
      <c r="G1037">
        <f t="shared" si="193"/>
        <v>103.40000000000376</v>
      </c>
      <c r="H1037">
        <v>37.735117337428875</v>
      </c>
      <c r="I1037" s="1" t="e">
        <f t="shared" si="199"/>
        <v>#N/A</v>
      </c>
      <c r="K1037">
        <v>0.10340000000000375</v>
      </c>
      <c r="L1037">
        <f t="shared" si="194"/>
        <v>103.40000000000376</v>
      </c>
      <c r="M1037">
        <v>28.455083200888446</v>
      </c>
      <c r="N1037" s="1" t="e">
        <f t="shared" si="200"/>
        <v>#N/A</v>
      </c>
      <c r="P1037" s="1">
        <v>0.10340000000000375</v>
      </c>
      <c r="Q1037">
        <f t="shared" si="195"/>
        <v>103.40000000000376</v>
      </c>
      <c r="R1037" s="1">
        <v>43.778365212226063</v>
      </c>
      <c r="S1037" s="1" t="e">
        <f t="shared" si="201"/>
        <v>#N/A</v>
      </c>
      <c r="U1037" s="1">
        <v>0.10340000000000375</v>
      </c>
      <c r="V1037">
        <f t="shared" si="196"/>
        <v>103.40000000000376</v>
      </c>
      <c r="W1037" s="1">
        <v>26.357442487915318</v>
      </c>
      <c r="X1037" s="1" t="e">
        <f t="shared" si="202"/>
        <v>#N/A</v>
      </c>
      <c r="Z1037" s="1">
        <v>0.10340000000000375</v>
      </c>
      <c r="AA1037">
        <f t="shared" si="197"/>
        <v>103.40000000000376</v>
      </c>
      <c r="AB1037" s="1">
        <v>37.052678747497531</v>
      </c>
      <c r="AC1037" s="1" t="e">
        <f t="shared" si="203"/>
        <v>#N/A</v>
      </c>
    </row>
    <row r="1038" spans="1:29" x14ac:dyDescent="0.55000000000000004">
      <c r="A1038" s="1">
        <v>0.10350000000000376</v>
      </c>
      <c r="B1038">
        <f t="shared" si="192"/>
        <v>103.50000000000375</v>
      </c>
      <c r="C1038" s="1">
        <v>22.944488953483546</v>
      </c>
      <c r="D1038" s="1" t="e">
        <f t="shared" si="198"/>
        <v>#N/A</v>
      </c>
      <c r="F1038">
        <v>0.10350000000000376</v>
      </c>
      <c r="G1038">
        <f t="shared" si="193"/>
        <v>103.50000000000375</v>
      </c>
      <c r="H1038">
        <v>37.503568285656755</v>
      </c>
      <c r="I1038" s="1" t="e">
        <f t="shared" si="199"/>
        <v>#N/A</v>
      </c>
      <c r="K1038">
        <v>0.10350000000000376</v>
      </c>
      <c r="L1038">
        <f t="shared" si="194"/>
        <v>103.50000000000375</v>
      </c>
      <c r="M1038">
        <v>28.422307690444701</v>
      </c>
      <c r="N1038" s="1" t="e">
        <f t="shared" si="200"/>
        <v>#N/A</v>
      </c>
      <c r="P1038" s="1">
        <v>0.10350000000000376</v>
      </c>
      <c r="Q1038">
        <f t="shared" si="195"/>
        <v>103.50000000000375</v>
      </c>
      <c r="R1038" s="1">
        <v>43.460209575793442</v>
      </c>
      <c r="S1038" s="1" t="e">
        <f t="shared" si="201"/>
        <v>#N/A</v>
      </c>
      <c r="U1038" s="1">
        <v>0.10350000000000376</v>
      </c>
      <c r="V1038">
        <f t="shared" si="196"/>
        <v>103.50000000000375</v>
      </c>
      <c r="W1038" s="1">
        <v>26.519797618824747</v>
      </c>
      <c r="X1038" s="1" t="e">
        <f t="shared" si="202"/>
        <v>#N/A</v>
      </c>
      <c r="Z1038" s="1">
        <v>0.10350000000000376</v>
      </c>
      <c r="AA1038">
        <f t="shared" si="197"/>
        <v>103.50000000000375</v>
      </c>
      <c r="AB1038" s="1">
        <v>37.042752299885166</v>
      </c>
      <c r="AC1038" s="1" t="e">
        <f t="shared" si="203"/>
        <v>#N/A</v>
      </c>
    </row>
    <row r="1039" spans="1:29" x14ac:dyDescent="0.55000000000000004">
      <c r="A1039" s="1">
        <v>0.10360000000000376</v>
      </c>
      <c r="B1039">
        <f t="shared" si="192"/>
        <v>103.60000000000376</v>
      </c>
      <c r="C1039" s="1">
        <v>22.772254464275779</v>
      </c>
      <c r="D1039" s="1" t="e">
        <f t="shared" si="198"/>
        <v>#N/A</v>
      </c>
      <c r="F1039">
        <v>0.10360000000000376</v>
      </c>
      <c r="G1039">
        <f t="shared" si="193"/>
        <v>103.60000000000376</v>
      </c>
      <c r="H1039">
        <v>37.33611917850908</v>
      </c>
      <c r="I1039" s="1" t="e">
        <f t="shared" si="199"/>
        <v>#N/A</v>
      </c>
      <c r="K1039">
        <v>0.10360000000000376</v>
      </c>
      <c r="L1039">
        <f t="shared" si="194"/>
        <v>103.60000000000376</v>
      </c>
      <c r="M1039">
        <v>28.394690995659552</v>
      </c>
      <c r="N1039" s="1" t="e">
        <f t="shared" si="200"/>
        <v>#N/A</v>
      </c>
      <c r="P1039" s="1">
        <v>0.10360000000000376</v>
      </c>
      <c r="Q1039">
        <f t="shared" si="195"/>
        <v>103.60000000000376</v>
      </c>
      <c r="R1039" s="1">
        <v>43.078503752285791</v>
      </c>
      <c r="S1039" s="1" t="e">
        <f t="shared" si="201"/>
        <v>#N/A</v>
      </c>
      <c r="U1039" s="1">
        <v>0.10360000000000376</v>
      </c>
      <c r="V1039">
        <f t="shared" si="196"/>
        <v>103.60000000000376</v>
      </c>
      <c r="W1039" s="1">
        <v>26.681407171331674</v>
      </c>
      <c r="X1039" s="1" t="e">
        <f t="shared" si="202"/>
        <v>#N/A</v>
      </c>
      <c r="Z1039" s="1">
        <v>0.10360000000000376</v>
      </c>
      <c r="AA1039">
        <f t="shared" si="197"/>
        <v>103.60000000000376</v>
      </c>
      <c r="AB1039" s="1">
        <v>36.923885507237166</v>
      </c>
      <c r="AC1039" s="1" t="e">
        <f t="shared" si="203"/>
        <v>#N/A</v>
      </c>
    </row>
    <row r="1040" spans="1:29" x14ac:dyDescent="0.55000000000000004">
      <c r="A1040" s="1">
        <v>0.10370000000000376</v>
      </c>
      <c r="B1040">
        <f t="shared" si="192"/>
        <v>103.70000000000375</v>
      </c>
      <c r="C1040" s="1">
        <v>22.602404083900446</v>
      </c>
      <c r="D1040" s="1" t="e">
        <f t="shared" si="198"/>
        <v>#N/A</v>
      </c>
      <c r="F1040">
        <v>0.10370000000000376</v>
      </c>
      <c r="G1040">
        <f t="shared" si="193"/>
        <v>103.70000000000375</v>
      </c>
      <c r="H1040">
        <v>37.279377381196333</v>
      </c>
      <c r="I1040" s="1" t="e">
        <f t="shared" si="199"/>
        <v>#N/A</v>
      </c>
      <c r="K1040">
        <v>0.10370000000000376</v>
      </c>
      <c r="L1040">
        <f t="shared" si="194"/>
        <v>103.70000000000375</v>
      </c>
      <c r="M1040">
        <v>28.373499682994797</v>
      </c>
      <c r="N1040" s="1" t="e">
        <f t="shared" si="200"/>
        <v>#N/A</v>
      </c>
      <c r="P1040" s="1">
        <v>0.10370000000000376</v>
      </c>
      <c r="Q1040">
        <f t="shared" si="195"/>
        <v>103.70000000000375</v>
      </c>
      <c r="R1040" s="1">
        <v>43.039357520891748</v>
      </c>
      <c r="S1040" s="1" t="e">
        <f t="shared" si="201"/>
        <v>#N/A</v>
      </c>
      <c r="U1040" s="1">
        <v>0.10370000000000376</v>
      </c>
      <c r="V1040">
        <f t="shared" si="196"/>
        <v>103.70000000000375</v>
      </c>
      <c r="W1040" s="1">
        <v>26.845002634946542</v>
      </c>
      <c r="X1040" s="1" t="e">
        <f t="shared" si="202"/>
        <v>#N/A</v>
      </c>
      <c r="Z1040" s="1">
        <v>0.10370000000000376</v>
      </c>
      <c r="AA1040">
        <f t="shared" si="197"/>
        <v>103.70000000000375</v>
      </c>
      <c r="AB1040" s="1">
        <v>36.87086552696573</v>
      </c>
      <c r="AC1040" s="1" t="e">
        <f t="shared" si="203"/>
        <v>#N/A</v>
      </c>
    </row>
    <row r="1041" spans="1:29" x14ac:dyDescent="0.55000000000000004">
      <c r="A1041" s="1">
        <v>0.10380000000000376</v>
      </c>
      <c r="B1041">
        <f t="shared" si="192"/>
        <v>103.80000000000376</v>
      </c>
      <c r="C1041" s="1">
        <v>22.434800942667604</v>
      </c>
      <c r="D1041" s="1" t="e">
        <f t="shared" si="198"/>
        <v>#N/A</v>
      </c>
      <c r="F1041">
        <v>0.10380000000000376</v>
      </c>
      <c r="G1041">
        <f t="shared" si="193"/>
        <v>103.80000000000376</v>
      </c>
      <c r="H1041">
        <v>37.276202562892294</v>
      </c>
      <c r="I1041" s="1" t="e">
        <f t="shared" si="199"/>
        <v>#N/A</v>
      </c>
      <c r="K1041">
        <v>0.10380000000000376</v>
      </c>
      <c r="L1041">
        <f t="shared" si="194"/>
        <v>103.80000000000376</v>
      </c>
      <c r="M1041">
        <v>28.360889336202284</v>
      </c>
      <c r="N1041" s="1" t="e">
        <f t="shared" si="200"/>
        <v>#N/A</v>
      </c>
      <c r="P1041" s="1">
        <v>0.10380000000000376</v>
      </c>
      <c r="Q1041">
        <f t="shared" si="195"/>
        <v>103.80000000000376</v>
      </c>
      <c r="R1041" s="1">
        <v>43.207395053443697</v>
      </c>
      <c r="S1041" s="1" t="e">
        <f t="shared" si="201"/>
        <v>#N/A</v>
      </c>
      <c r="U1041" s="1">
        <v>0.10380000000000376</v>
      </c>
      <c r="V1041">
        <f t="shared" si="196"/>
        <v>103.80000000000376</v>
      </c>
      <c r="W1041" s="1">
        <v>27.010379899538016</v>
      </c>
      <c r="X1041" s="1" t="e">
        <f t="shared" si="202"/>
        <v>#N/A</v>
      </c>
      <c r="Z1041" s="1">
        <v>0.10380000000000376</v>
      </c>
      <c r="AA1041">
        <f t="shared" si="197"/>
        <v>103.80000000000376</v>
      </c>
      <c r="AB1041" s="1">
        <v>37.039961690087345</v>
      </c>
      <c r="AC1041" s="1" t="e">
        <f t="shared" si="203"/>
        <v>#N/A</v>
      </c>
    </row>
    <row r="1042" spans="1:29" x14ac:dyDescent="0.55000000000000004">
      <c r="A1042" s="1">
        <v>0.10390000000000377</v>
      </c>
      <c r="B1042">
        <f t="shared" si="192"/>
        <v>103.90000000000377</v>
      </c>
      <c r="C1042" s="1">
        <v>22.269601923916372</v>
      </c>
      <c r="D1042" s="1" t="e">
        <f t="shared" si="198"/>
        <v>#N/A</v>
      </c>
      <c r="F1042">
        <v>0.10390000000000377</v>
      </c>
      <c r="G1042">
        <f t="shared" si="193"/>
        <v>103.90000000000377</v>
      </c>
      <c r="H1042">
        <v>37.240357529155055</v>
      </c>
      <c r="I1042" s="1" t="e">
        <f t="shared" si="199"/>
        <v>#N/A</v>
      </c>
      <c r="K1042">
        <v>0.10390000000000377</v>
      </c>
      <c r="L1042">
        <f t="shared" si="194"/>
        <v>103.90000000000377</v>
      </c>
      <c r="M1042">
        <v>28.358677869113194</v>
      </c>
      <c r="N1042" s="1" t="e">
        <f t="shared" si="200"/>
        <v>#N/A</v>
      </c>
      <c r="P1042" s="1">
        <v>0.10390000000000377</v>
      </c>
      <c r="Q1042">
        <f t="shared" si="195"/>
        <v>103.90000000000377</v>
      </c>
      <c r="R1042" s="1">
        <v>43.262256791634215</v>
      </c>
      <c r="S1042" s="1" t="e">
        <f t="shared" si="201"/>
        <v>#N/A</v>
      </c>
      <c r="U1042" s="1">
        <v>0.10390000000000377</v>
      </c>
      <c r="V1042">
        <f t="shared" si="196"/>
        <v>103.90000000000377</v>
      </c>
      <c r="W1042" s="1">
        <v>27.173687372056516</v>
      </c>
      <c r="X1042" s="1" t="e">
        <f t="shared" si="202"/>
        <v>#N/A</v>
      </c>
      <c r="Z1042" s="1">
        <v>0.10390000000000377</v>
      </c>
      <c r="AA1042">
        <f t="shared" si="197"/>
        <v>103.90000000000377</v>
      </c>
      <c r="AB1042" s="1">
        <v>37.306975982193762</v>
      </c>
      <c r="AC1042" s="1" t="e">
        <f t="shared" si="203"/>
        <v>#N/A</v>
      </c>
    </row>
    <row r="1043" spans="1:29" x14ac:dyDescent="0.55000000000000004">
      <c r="A1043" s="1">
        <v>0.10400000000000377</v>
      </c>
      <c r="B1043">
        <f t="shared" si="192"/>
        <v>104.00000000000377</v>
      </c>
      <c r="C1043" s="1">
        <v>22.10711719834692</v>
      </c>
      <c r="D1043" s="1" t="e">
        <f t="shared" si="198"/>
        <v>#N/A</v>
      </c>
      <c r="F1043">
        <v>0.10400000000000377</v>
      </c>
      <c r="G1043">
        <f t="shared" si="193"/>
        <v>104.00000000000377</v>
      </c>
      <c r="H1043">
        <v>37.159817112660178</v>
      </c>
      <c r="I1043" s="1" t="e">
        <f t="shared" si="199"/>
        <v>#N/A</v>
      </c>
      <c r="K1043">
        <v>0.10400000000000377</v>
      </c>
      <c r="L1043">
        <f t="shared" si="194"/>
        <v>104.00000000000377</v>
      </c>
      <c r="M1043">
        <v>28.367645984802422</v>
      </c>
      <c r="N1043" s="1" t="e">
        <f t="shared" si="200"/>
        <v>#N/A</v>
      </c>
      <c r="P1043" s="1">
        <v>0.10400000000000377</v>
      </c>
      <c r="Q1043">
        <f t="shared" si="195"/>
        <v>104.00000000000377</v>
      </c>
      <c r="R1043" s="1">
        <v>43.199282560555375</v>
      </c>
      <c r="S1043" s="1" t="e">
        <f t="shared" si="201"/>
        <v>#N/A</v>
      </c>
      <c r="U1043" s="1">
        <v>0.10400000000000377</v>
      </c>
      <c r="V1043">
        <f t="shared" si="196"/>
        <v>104.00000000000377</v>
      </c>
      <c r="W1043" s="1">
        <v>27.329894453675131</v>
      </c>
      <c r="X1043" s="1" t="e">
        <f t="shared" si="202"/>
        <v>#N/A</v>
      </c>
      <c r="Z1043" s="1">
        <v>0.10400000000000377</v>
      </c>
      <c r="AA1043">
        <f t="shared" si="197"/>
        <v>104.00000000000377</v>
      </c>
      <c r="AB1043" s="1">
        <v>37.455675696440693</v>
      </c>
      <c r="AC1043" s="1" t="e">
        <f t="shared" si="203"/>
        <v>#N/A</v>
      </c>
    </row>
    <row r="1044" spans="1:29" x14ac:dyDescent="0.55000000000000004">
      <c r="A1044" s="1">
        <v>0.10410000000000377</v>
      </c>
      <c r="B1044">
        <f t="shared" si="192"/>
        <v>104.10000000000377</v>
      </c>
      <c r="C1044" s="1">
        <v>21.947574255793839</v>
      </c>
      <c r="D1044" s="1" t="e">
        <f t="shared" si="198"/>
        <v>#N/A</v>
      </c>
      <c r="F1044">
        <v>0.10410000000000377</v>
      </c>
      <c r="G1044">
        <f t="shared" si="193"/>
        <v>104.10000000000377</v>
      </c>
      <c r="H1044">
        <v>37.070315854701114</v>
      </c>
      <c r="I1044" s="1" t="e">
        <f t="shared" si="199"/>
        <v>#N/A</v>
      </c>
      <c r="K1044">
        <v>0.10410000000000377</v>
      </c>
      <c r="L1044">
        <f t="shared" si="194"/>
        <v>104.10000000000377</v>
      </c>
      <c r="M1044">
        <v>28.388018096617472</v>
      </c>
      <c r="N1044" s="1" t="e">
        <f t="shared" si="200"/>
        <v>#N/A</v>
      </c>
      <c r="P1044" s="1">
        <v>0.10410000000000377</v>
      </c>
      <c r="Q1044">
        <f t="shared" si="195"/>
        <v>104.10000000000377</v>
      </c>
      <c r="R1044" s="1">
        <v>43.251300716261056</v>
      </c>
      <c r="S1044" s="1" t="e">
        <f t="shared" si="201"/>
        <v>#N/A</v>
      </c>
      <c r="U1044" s="1">
        <v>0.10410000000000377</v>
      </c>
      <c r="V1044">
        <f t="shared" si="196"/>
        <v>104.10000000000377</v>
      </c>
      <c r="W1044" s="1">
        <v>27.47675714020696</v>
      </c>
      <c r="X1044" s="1" t="e">
        <f t="shared" si="202"/>
        <v>#N/A</v>
      </c>
      <c r="Z1044" s="1">
        <v>0.10410000000000377</v>
      </c>
      <c r="AA1044">
        <f t="shared" si="197"/>
        <v>104.10000000000377</v>
      </c>
      <c r="AB1044" s="1">
        <v>37.511492290128302</v>
      </c>
      <c r="AC1044" s="1" t="e">
        <f t="shared" si="203"/>
        <v>#N/A</v>
      </c>
    </row>
    <row r="1045" spans="1:29" x14ac:dyDescent="0.55000000000000004">
      <c r="A1045" s="1">
        <v>0.10420000000000378</v>
      </c>
      <c r="B1045">
        <f t="shared" si="192"/>
        <v>104.20000000000377</v>
      </c>
      <c r="C1045" s="1">
        <v>21.790882527204403</v>
      </c>
      <c r="D1045" s="1" t="e">
        <f t="shared" si="198"/>
        <v>#N/A</v>
      </c>
      <c r="F1045">
        <v>0.10420000000000378</v>
      </c>
      <c r="G1045">
        <f t="shared" si="193"/>
        <v>104.20000000000377</v>
      </c>
      <c r="H1045">
        <v>37.01348127635486</v>
      </c>
      <c r="I1045" s="1" t="e">
        <f t="shared" si="199"/>
        <v>#N/A</v>
      </c>
      <c r="K1045">
        <v>0.10420000000000378</v>
      </c>
      <c r="L1045">
        <f t="shared" si="194"/>
        <v>104.20000000000377</v>
      </c>
      <c r="M1045">
        <v>28.419660225016123</v>
      </c>
      <c r="N1045" s="1" t="e">
        <f t="shared" si="200"/>
        <v>#N/A</v>
      </c>
      <c r="P1045" s="1">
        <v>0.10420000000000378</v>
      </c>
      <c r="Q1045">
        <f t="shared" si="195"/>
        <v>104.20000000000377</v>
      </c>
      <c r="R1045" s="1">
        <v>43.496488083625053</v>
      </c>
      <c r="S1045" s="1" t="e">
        <f t="shared" si="201"/>
        <v>#N/A</v>
      </c>
      <c r="U1045" s="1">
        <v>0.10420000000000378</v>
      </c>
      <c r="V1045">
        <f t="shared" si="196"/>
        <v>104.20000000000377</v>
      </c>
      <c r="W1045" s="1">
        <v>27.617088361287443</v>
      </c>
      <c r="X1045" s="1" t="e">
        <f t="shared" si="202"/>
        <v>#N/A</v>
      </c>
      <c r="Z1045" s="1">
        <v>0.10420000000000378</v>
      </c>
      <c r="AA1045">
        <f t="shared" si="197"/>
        <v>104.20000000000377</v>
      </c>
      <c r="AB1045" s="1">
        <v>37.625985706249736</v>
      </c>
      <c r="AC1045" s="1" t="e">
        <f t="shared" si="203"/>
        <v>#N/A</v>
      </c>
    </row>
    <row r="1046" spans="1:29" x14ac:dyDescent="0.55000000000000004">
      <c r="A1046" s="1">
        <v>0.10430000000000378</v>
      </c>
      <c r="B1046">
        <f t="shared" si="192"/>
        <v>104.30000000000378</v>
      </c>
      <c r="C1046" s="1">
        <v>21.636502605468465</v>
      </c>
      <c r="D1046" s="1" t="e">
        <f t="shared" si="198"/>
        <v>#N/A</v>
      </c>
      <c r="F1046">
        <v>0.10430000000000378</v>
      </c>
      <c r="G1046">
        <f t="shared" si="193"/>
        <v>104.30000000000378</v>
      </c>
      <c r="H1046">
        <v>37.036536857763494</v>
      </c>
      <c r="I1046" s="1" t="e">
        <f t="shared" si="199"/>
        <v>#N/A</v>
      </c>
      <c r="K1046">
        <v>0.10430000000000378</v>
      </c>
      <c r="L1046">
        <f t="shared" si="194"/>
        <v>104.30000000000378</v>
      </c>
      <c r="M1046">
        <v>28.461870350954172</v>
      </c>
      <c r="N1046" s="1" t="e">
        <f t="shared" si="200"/>
        <v>#N/A</v>
      </c>
      <c r="P1046" s="1">
        <v>0.10430000000000378</v>
      </c>
      <c r="Q1046">
        <f t="shared" si="195"/>
        <v>104.30000000000378</v>
      </c>
      <c r="R1046" s="1">
        <v>43.802024805599167</v>
      </c>
      <c r="S1046" s="1" t="e">
        <f t="shared" si="201"/>
        <v>#N/A</v>
      </c>
      <c r="U1046" s="1">
        <v>0.10430000000000378</v>
      </c>
      <c r="V1046">
        <f t="shared" si="196"/>
        <v>104.30000000000378</v>
      </c>
      <c r="W1046" s="1">
        <v>27.757037374461934</v>
      </c>
      <c r="X1046" s="1" t="e">
        <f t="shared" si="202"/>
        <v>#N/A</v>
      </c>
      <c r="Z1046" s="1">
        <v>0.10430000000000378</v>
      </c>
      <c r="AA1046">
        <f t="shared" si="197"/>
        <v>104.30000000000378</v>
      </c>
      <c r="AB1046" s="1">
        <v>37.805744911522723</v>
      </c>
      <c r="AC1046" s="1" t="e">
        <f t="shared" si="203"/>
        <v>#N/A</v>
      </c>
    </row>
    <row r="1047" spans="1:29" x14ac:dyDescent="0.55000000000000004">
      <c r="A1047" s="1">
        <v>0.10440000000000378</v>
      </c>
      <c r="B1047">
        <f t="shared" si="192"/>
        <v>104.40000000000379</v>
      </c>
      <c r="C1047" s="1">
        <v>21.483460969812171</v>
      </c>
      <c r="D1047" s="1" t="e">
        <f t="shared" si="198"/>
        <v>#N/A</v>
      </c>
      <c r="F1047">
        <v>0.10440000000000378</v>
      </c>
      <c r="G1047">
        <f t="shared" si="193"/>
        <v>104.40000000000379</v>
      </c>
      <c r="H1047">
        <v>37.127504411646257</v>
      </c>
      <c r="I1047" s="1" t="e">
        <f t="shared" si="199"/>
        <v>#N/A</v>
      </c>
      <c r="K1047">
        <v>0.10440000000000378</v>
      </c>
      <c r="L1047">
        <f t="shared" si="194"/>
        <v>104.40000000000379</v>
      </c>
      <c r="M1047">
        <v>28.513846753804646</v>
      </c>
      <c r="N1047" s="1" t="e">
        <f t="shared" si="200"/>
        <v>#N/A</v>
      </c>
      <c r="P1047" s="1">
        <v>0.10440000000000378</v>
      </c>
      <c r="Q1047">
        <f t="shared" si="195"/>
        <v>104.40000000000379</v>
      </c>
      <c r="R1047" s="1">
        <v>43.970375403606717</v>
      </c>
      <c r="S1047" s="1" t="e">
        <f t="shared" si="201"/>
        <v>#N/A</v>
      </c>
      <c r="U1047" s="1">
        <v>0.10440000000000378</v>
      </c>
      <c r="V1047">
        <f t="shared" si="196"/>
        <v>104.40000000000379</v>
      </c>
      <c r="W1047" s="1">
        <v>27.901784119965356</v>
      </c>
      <c r="X1047" s="1" t="e">
        <f t="shared" si="202"/>
        <v>#N/A</v>
      </c>
      <c r="Z1047" s="1">
        <v>0.10440000000000378</v>
      </c>
      <c r="AA1047">
        <f t="shared" si="197"/>
        <v>104.40000000000379</v>
      </c>
      <c r="AB1047" s="1">
        <v>37.999872892148389</v>
      </c>
      <c r="AC1047" s="1" t="e">
        <f t="shared" si="203"/>
        <v>#N/A</v>
      </c>
    </row>
    <row r="1048" spans="1:29" x14ac:dyDescent="0.55000000000000004">
      <c r="A1048" s="1">
        <v>0.10450000000000378</v>
      </c>
      <c r="B1048">
        <f t="shared" si="192"/>
        <v>104.50000000000378</v>
      </c>
      <c r="C1048" s="1">
        <v>21.330477130899578</v>
      </c>
      <c r="D1048" s="1" t="e">
        <f t="shared" si="198"/>
        <v>#N/A</v>
      </c>
      <c r="F1048">
        <v>0.10450000000000378</v>
      </c>
      <c r="G1048">
        <f t="shared" si="193"/>
        <v>104.50000000000378</v>
      </c>
      <c r="H1048">
        <v>37.190103907464731</v>
      </c>
      <c r="I1048" s="1" t="e">
        <f t="shared" si="199"/>
        <v>#N/A</v>
      </c>
      <c r="K1048">
        <v>0.10450000000000378</v>
      </c>
      <c r="L1048">
        <f t="shared" si="194"/>
        <v>104.50000000000378</v>
      </c>
      <c r="M1048">
        <v>28.575473594386548</v>
      </c>
      <c r="N1048" s="1" t="e">
        <f t="shared" si="200"/>
        <v>#N/A</v>
      </c>
      <c r="P1048" s="1">
        <v>0.10450000000000378</v>
      </c>
      <c r="Q1048">
        <f t="shared" si="195"/>
        <v>104.50000000000378</v>
      </c>
      <c r="R1048" s="1">
        <v>43.826870441971856</v>
      </c>
      <c r="S1048" s="1" t="e">
        <f t="shared" si="201"/>
        <v>#N/A</v>
      </c>
      <c r="U1048" s="1">
        <v>0.10450000000000378</v>
      </c>
      <c r="V1048">
        <f t="shared" si="196"/>
        <v>104.50000000000378</v>
      </c>
      <c r="W1048" s="1">
        <v>28.052007479381825</v>
      </c>
      <c r="X1048" s="1" t="e">
        <f t="shared" si="202"/>
        <v>#N/A</v>
      </c>
      <c r="Z1048" s="1">
        <v>0.10450000000000378</v>
      </c>
      <c r="AA1048">
        <f t="shared" si="197"/>
        <v>104.50000000000378</v>
      </c>
      <c r="AB1048" s="1">
        <v>38.220762353398896</v>
      </c>
      <c r="AC1048" s="1" t="e">
        <f t="shared" si="203"/>
        <v>#N/A</v>
      </c>
    </row>
    <row r="1049" spans="1:29" x14ac:dyDescent="0.55000000000000004">
      <c r="A1049" s="1">
        <v>0.10460000000000379</v>
      </c>
      <c r="B1049">
        <f t="shared" si="192"/>
        <v>104.60000000000379</v>
      </c>
      <c r="C1049" s="1">
        <v>21.176150628303873</v>
      </c>
      <c r="D1049" s="1" t="e">
        <f t="shared" si="198"/>
        <v>#N/A</v>
      </c>
      <c r="F1049">
        <v>0.10460000000000379</v>
      </c>
      <c r="G1049">
        <f t="shared" si="193"/>
        <v>104.60000000000379</v>
      </c>
      <c r="H1049">
        <v>37.165569469714278</v>
      </c>
      <c r="I1049" s="1" t="e">
        <f t="shared" si="199"/>
        <v>#N/A</v>
      </c>
      <c r="K1049">
        <v>0.10460000000000379</v>
      </c>
      <c r="L1049">
        <f t="shared" si="194"/>
        <v>104.60000000000379</v>
      </c>
      <c r="M1049">
        <v>28.647641127011493</v>
      </c>
      <c r="N1049" s="1" t="e">
        <f t="shared" si="200"/>
        <v>#N/A</v>
      </c>
      <c r="P1049" s="1">
        <v>0.10460000000000379</v>
      </c>
      <c r="Q1049">
        <f t="shared" si="195"/>
        <v>104.60000000000379</v>
      </c>
      <c r="R1049" s="1">
        <v>43.475128961645382</v>
      </c>
      <c r="S1049" s="1" t="e">
        <f t="shared" si="201"/>
        <v>#N/A</v>
      </c>
      <c r="U1049" s="1">
        <v>0.10460000000000379</v>
      </c>
      <c r="V1049">
        <f t="shared" si="196"/>
        <v>104.60000000000379</v>
      </c>
      <c r="W1049" s="1">
        <v>28.203446579677255</v>
      </c>
      <c r="X1049" s="1" t="e">
        <f t="shared" si="202"/>
        <v>#N/A</v>
      </c>
      <c r="Z1049" s="1">
        <v>0.10460000000000379</v>
      </c>
      <c r="AA1049">
        <f t="shared" si="197"/>
        <v>104.60000000000379</v>
      </c>
      <c r="AB1049" s="1">
        <v>38.466578087800208</v>
      </c>
      <c r="AC1049" s="1" t="e">
        <f t="shared" si="203"/>
        <v>#N/A</v>
      </c>
    </row>
    <row r="1050" spans="1:29" x14ac:dyDescent="0.55000000000000004">
      <c r="A1050" s="1">
        <v>0.10470000000000379</v>
      </c>
      <c r="B1050">
        <f t="shared" si="192"/>
        <v>104.7000000000038</v>
      </c>
      <c r="C1050" s="1">
        <v>21.019164358819602</v>
      </c>
      <c r="D1050" s="1" t="e">
        <f t="shared" si="198"/>
        <v>#N/A</v>
      </c>
      <c r="F1050">
        <v>0.10470000000000379</v>
      </c>
      <c r="G1050">
        <f t="shared" si="193"/>
        <v>104.7000000000038</v>
      </c>
      <c r="H1050">
        <v>37.118715581499607</v>
      </c>
      <c r="I1050" s="1" t="e">
        <f t="shared" si="199"/>
        <v>#N/A</v>
      </c>
      <c r="K1050">
        <v>0.10470000000000379</v>
      </c>
      <c r="L1050">
        <f t="shared" si="194"/>
        <v>104.7000000000038</v>
      </c>
      <c r="M1050">
        <v>28.732092039172251</v>
      </c>
      <c r="N1050" s="1" t="e">
        <f t="shared" si="200"/>
        <v>#N/A</v>
      </c>
      <c r="P1050" s="1">
        <v>0.10470000000000379</v>
      </c>
      <c r="Q1050">
        <f t="shared" si="195"/>
        <v>104.7000000000038</v>
      </c>
      <c r="R1050" s="1">
        <v>43.38934618949591</v>
      </c>
      <c r="S1050" s="1" t="e">
        <f t="shared" si="201"/>
        <v>#N/A</v>
      </c>
      <c r="U1050" s="1">
        <v>0.10470000000000379</v>
      </c>
      <c r="V1050">
        <f t="shared" si="196"/>
        <v>104.7000000000038</v>
      </c>
      <c r="W1050" s="1">
        <v>28.34983544032325</v>
      </c>
      <c r="X1050" s="1" t="e">
        <f t="shared" si="202"/>
        <v>#N/A</v>
      </c>
      <c r="Z1050" s="1">
        <v>0.10470000000000379</v>
      </c>
      <c r="AA1050">
        <f t="shared" si="197"/>
        <v>104.7000000000038</v>
      </c>
      <c r="AB1050" s="1">
        <v>38.711886669363494</v>
      </c>
      <c r="AC1050" s="1" t="e">
        <f t="shared" si="203"/>
        <v>#N/A</v>
      </c>
    </row>
    <row r="1051" spans="1:29" x14ac:dyDescent="0.55000000000000004">
      <c r="A1051" s="1">
        <v>0.10480000000000379</v>
      </c>
      <c r="B1051">
        <f t="shared" si="192"/>
        <v>104.80000000000379</v>
      </c>
      <c r="C1051" s="1">
        <v>20.858461444422044</v>
      </c>
      <c r="D1051" s="1" t="e">
        <f t="shared" si="198"/>
        <v>#N/A</v>
      </c>
      <c r="F1051">
        <v>0.10480000000000379</v>
      </c>
      <c r="G1051">
        <f t="shared" si="193"/>
        <v>104.80000000000379</v>
      </c>
      <c r="H1051">
        <v>37.131340803021729</v>
      </c>
      <c r="I1051" s="1" t="e">
        <f t="shared" si="199"/>
        <v>#N/A</v>
      </c>
      <c r="K1051">
        <v>0.10480000000000379</v>
      </c>
      <c r="L1051">
        <f t="shared" si="194"/>
        <v>104.80000000000379</v>
      </c>
      <c r="M1051">
        <v>28.830747603676915</v>
      </c>
      <c r="N1051" s="1" t="e">
        <f t="shared" si="200"/>
        <v>#N/A</v>
      </c>
      <c r="P1051" s="1">
        <v>0.10480000000000379</v>
      </c>
      <c r="Q1051">
        <f t="shared" si="195"/>
        <v>104.80000000000379</v>
      </c>
      <c r="R1051" s="1">
        <v>43.815028828452107</v>
      </c>
      <c r="S1051" s="1" t="e">
        <f t="shared" si="201"/>
        <v>#N/A</v>
      </c>
      <c r="U1051" s="1">
        <v>0.10480000000000379</v>
      </c>
      <c r="V1051">
        <f t="shared" si="196"/>
        <v>104.80000000000379</v>
      </c>
      <c r="W1051" s="1">
        <v>28.487169094653748</v>
      </c>
      <c r="X1051" s="1" t="e">
        <f t="shared" si="202"/>
        <v>#N/A</v>
      </c>
      <c r="Z1051" s="1">
        <v>0.10480000000000379</v>
      </c>
      <c r="AA1051">
        <f t="shared" si="197"/>
        <v>104.80000000000379</v>
      </c>
      <c r="AB1051" s="1">
        <v>38.959488710484891</v>
      </c>
      <c r="AC1051" s="1" t="e">
        <f t="shared" si="203"/>
        <v>#N/A</v>
      </c>
    </row>
    <row r="1052" spans="1:29" x14ac:dyDescent="0.55000000000000004">
      <c r="A1052" s="1">
        <v>0.1049000000000038</v>
      </c>
      <c r="B1052">
        <f t="shared" ref="B1052:B1115" si="204">A1052*1000</f>
        <v>104.9000000000038</v>
      </c>
      <c r="C1052" s="1">
        <v>20.693360859154829</v>
      </c>
      <c r="D1052" s="1" t="e">
        <f t="shared" si="198"/>
        <v>#N/A</v>
      </c>
      <c r="F1052">
        <v>0.1049000000000038</v>
      </c>
      <c r="G1052">
        <f t="shared" ref="G1052:G1115" si="205">F1052*1000</f>
        <v>104.9000000000038</v>
      </c>
      <c r="H1052">
        <v>37.189379421354637</v>
      </c>
      <c r="I1052" s="1" t="e">
        <f t="shared" si="199"/>
        <v>#N/A</v>
      </c>
      <c r="K1052">
        <v>0.1049000000000038</v>
      </c>
      <c r="L1052">
        <f t="shared" ref="L1052:L1115" si="206">K1052*1000</f>
        <v>104.9000000000038</v>
      </c>
      <c r="M1052">
        <v>28.94460258669114</v>
      </c>
      <c r="N1052" s="1" t="e">
        <f t="shared" si="200"/>
        <v>#N/A</v>
      </c>
      <c r="P1052" s="1">
        <v>0.1049000000000038</v>
      </c>
      <c r="Q1052">
        <f t="shared" ref="Q1052:Q1115" si="207">P1052*1000</f>
        <v>104.9000000000038</v>
      </c>
      <c r="R1052" s="1">
        <v>44.307615474802489</v>
      </c>
      <c r="S1052" s="1" t="e">
        <f t="shared" si="201"/>
        <v>#N/A</v>
      </c>
      <c r="U1052" s="1">
        <v>0.1049000000000038</v>
      </c>
      <c r="V1052">
        <f t="shared" ref="V1052:V1115" si="208">U1052*1000</f>
        <v>104.9000000000038</v>
      </c>
      <c r="W1052" s="1">
        <v>28.616160296031865</v>
      </c>
      <c r="X1052" s="1" t="e">
        <f t="shared" si="202"/>
        <v>#N/A</v>
      </c>
      <c r="Z1052" s="1">
        <v>0.1049000000000038</v>
      </c>
      <c r="AA1052">
        <f t="shared" ref="AA1052:AA1115" si="209">Z1052*1000</f>
        <v>104.9000000000038</v>
      </c>
      <c r="AB1052" s="1">
        <v>39.219969586419388</v>
      </c>
      <c r="AC1052" s="1" t="e">
        <f t="shared" si="203"/>
        <v>#N/A</v>
      </c>
    </row>
    <row r="1053" spans="1:29" x14ac:dyDescent="0.55000000000000004">
      <c r="A1053" s="1">
        <v>0.1050000000000038</v>
      </c>
      <c r="B1053">
        <f t="shared" si="204"/>
        <v>105.00000000000379</v>
      </c>
      <c r="C1053" s="1">
        <v>20.523602204483563</v>
      </c>
      <c r="D1053" s="1" t="e">
        <f t="shared" si="198"/>
        <v>#N/A</v>
      </c>
      <c r="F1053">
        <v>0.1050000000000038</v>
      </c>
      <c r="G1053">
        <f t="shared" si="205"/>
        <v>105.00000000000379</v>
      </c>
      <c r="H1053">
        <v>37.248653926481872</v>
      </c>
      <c r="I1053" s="1" t="e">
        <f t="shared" si="199"/>
        <v>#N/A</v>
      </c>
      <c r="K1053">
        <v>0.1050000000000038</v>
      </c>
      <c r="L1053">
        <f t="shared" si="206"/>
        <v>105.00000000000379</v>
      </c>
      <c r="M1053">
        <v>29.072645539983732</v>
      </c>
      <c r="N1053" s="1" t="e">
        <f t="shared" si="200"/>
        <v>#N/A</v>
      </c>
      <c r="P1053" s="1">
        <v>0.1050000000000038</v>
      </c>
      <c r="Q1053">
        <f t="shared" si="207"/>
        <v>105.00000000000379</v>
      </c>
      <c r="R1053" s="1">
        <v>44.276215897492428</v>
      </c>
      <c r="S1053" s="1" t="e">
        <f t="shared" si="201"/>
        <v>#N/A</v>
      </c>
      <c r="U1053" s="1">
        <v>0.1050000000000038</v>
      </c>
      <c r="V1053">
        <f t="shared" si="208"/>
        <v>105.00000000000379</v>
      </c>
      <c r="W1053" s="1">
        <v>28.741512367004049</v>
      </c>
      <c r="X1053" s="1" t="e">
        <f t="shared" si="202"/>
        <v>#N/A</v>
      </c>
      <c r="Z1053" s="1">
        <v>0.1050000000000038</v>
      </c>
      <c r="AA1053">
        <f t="shared" si="209"/>
        <v>105.00000000000379</v>
      </c>
      <c r="AB1053" s="1">
        <v>39.472398529210579</v>
      </c>
      <c r="AC1053" s="1" t="e">
        <f t="shared" si="203"/>
        <v>#N/A</v>
      </c>
    </row>
    <row r="1054" spans="1:29" x14ac:dyDescent="0.55000000000000004">
      <c r="A1054" s="1">
        <v>0.1051000000000038</v>
      </c>
      <c r="B1054">
        <f t="shared" si="204"/>
        <v>105.1000000000038</v>
      </c>
      <c r="C1054" s="1">
        <v>20.349326217764641</v>
      </c>
      <c r="D1054" s="1" t="e">
        <f t="shared" si="198"/>
        <v>#N/A</v>
      </c>
      <c r="F1054">
        <v>0.1051000000000038</v>
      </c>
      <c r="G1054">
        <f t="shared" si="205"/>
        <v>105.1000000000038</v>
      </c>
      <c r="H1054">
        <v>37.300714399834803</v>
      </c>
      <c r="I1054" s="1" t="e">
        <f t="shared" si="199"/>
        <v>#N/A</v>
      </c>
      <c r="K1054">
        <v>0.1051000000000038</v>
      </c>
      <c r="L1054">
        <f t="shared" si="206"/>
        <v>105.1000000000038</v>
      </c>
      <c r="M1054">
        <v>29.211769988016435</v>
      </c>
      <c r="N1054" s="1" t="e">
        <f t="shared" si="200"/>
        <v>#N/A</v>
      </c>
      <c r="P1054" s="1">
        <v>0.1051000000000038</v>
      </c>
      <c r="Q1054">
        <f t="shared" si="207"/>
        <v>105.1000000000038</v>
      </c>
      <c r="R1054" s="1">
        <v>43.668041874378837</v>
      </c>
      <c r="S1054" s="1" t="e">
        <f t="shared" si="201"/>
        <v>#N/A</v>
      </c>
      <c r="U1054" s="1">
        <v>0.1051000000000038</v>
      </c>
      <c r="V1054">
        <f t="shared" si="208"/>
        <v>105.1000000000038</v>
      </c>
      <c r="W1054" s="1">
        <v>28.869191541879839</v>
      </c>
      <c r="X1054" s="1" t="e">
        <f t="shared" si="202"/>
        <v>#N/A</v>
      </c>
      <c r="Z1054" s="1">
        <v>0.1051000000000038</v>
      </c>
      <c r="AA1054">
        <f t="shared" si="209"/>
        <v>105.1000000000038</v>
      </c>
      <c r="AB1054" s="1">
        <v>39.667281806617069</v>
      </c>
      <c r="AC1054" s="1" t="e">
        <f t="shared" si="203"/>
        <v>#N/A</v>
      </c>
    </row>
    <row r="1055" spans="1:29" x14ac:dyDescent="0.55000000000000004">
      <c r="A1055" s="1">
        <v>0.1052000000000038</v>
      </c>
      <c r="B1055">
        <f t="shared" si="204"/>
        <v>105.20000000000381</v>
      </c>
      <c r="C1055" s="1">
        <v>20.170993020724179</v>
      </c>
      <c r="D1055" s="1" t="e">
        <f t="shared" si="198"/>
        <v>#N/A</v>
      </c>
      <c r="F1055">
        <v>0.1052000000000038</v>
      </c>
      <c r="G1055">
        <f t="shared" si="205"/>
        <v>105.20000000000381</v>
      </c>
      <c r="H1055">
        <v>37.314566014543388</v>
      </c>
      <c r="I1055" s="1" t="e">
        <f t="shared" si="199"/>
        <v>#N/A</v>
      </c>
      <c r="K1055">
        <v>0.1052000000000038</v>
      </c>
      <c r="L1055">
        <f t="shared" si="206"/>
        <v>105.20000000000381</v>
      </c>
      <c r="M1055">
        <v>29.358647417975416</v>
      </c>
      <c r="N1055" s="1" t="e">
        <f t="shared" si="200"/>
        <v>#N/A</v>
      </c>
      <c r="P1055" s="1">
        <v>0.1052000000000038</v>
      </c>
      <c r="Q1055">
        <f t="shared" si="207"/>
        <v>105.20000000000381</v>
      </c>
      <c r="R1055" s="1">
        <v>42.897440789536731</v>
      </c>
      <c r="S1055" s="1" t="e">
        <f t="shared" si="201"/>
        <v>#N/A</v>
      </c>
      <c r="U1055" s="1">
        <v>0.1052000000000038</v>
      </c>
      <c r="V1055">
        <f t="shared" si="208"/>
        <v>105.20000000000381</v>
      </c>
      <c r="W1055" s="1">
        <v>29.003577118442632</v>
      </c>
      <c r="X1055" s="1" t="e">
        <f t="shared" si="202"/>
        <v>#N/A</v>
      </c>
      <c r="Z1055" s="1">
        <v>0.1052000000000038</v>
      </c>
      <c r="AA1055">
        <f t="shared" si="209"/>
        <v>105.20000000000381</v>
      </c>
      <c r="AB1055" s="1">
        <v>39.793325139142162</v>
      </c>
      <c r="AC1055" s="1" t="e">
        <f t="shared" si="203"/>
        <v>#N/A</v>
      </c>
    </row>
    <row r="1056" spans="1:29" x14ac:dyDescent="0.55000000000000004">
      <c r="A1056" s="1">
        <v>0.10530000000000381</v>
      </c>
      <c r="B1056">
        <f t="shared" si="204"/>
        <v>105.30000000000381</v>
      </c>
      <c r="C1056" s="1">
        <v>19.989252377212416</v>
      </c>
      <c r="D1056" s="1" t="e">
        <f t="shared" si="198"/>
        <v>#N/A</v>
      </c>
      <c r="F1056">
        <v>0.10530000000000381</v>
      </c>
      <c r="G1056">
        <f t="shared" si="205"/>
        <v>105.30000000000381</v>
      </c>
      <c r="H1056">
        <v>37.249989365533501</v>
      </c>
      <c r="I1056" s="1" t="e">
        <f t="shared" si="199"/>
        <v>#N/A</v>
      </c>
      <c r="K1056">
        <v>0.10530000000000381</v>
      </c>
      <c r="L1056">
        <f t="shared" si="206"/>
        <v>105.30000000000381</v>
      </c>
      <c r="M1056">
        <v>29.511916664003309</v>
      </c>
      <c r="N1056" s="1" t="e">
        <f t="shared" si="200"/>
        <v>#N/A</v>
      </c>
      <c r="P1056" s="1">
        <v>0.10530000000000381</v>
      </c>
      <c r="Q1056">
        <f t="shared" si="207"/>
        <v>105.30000000000381</v>
      </c>
      <c r="R1056" s="1">
        <v>42.377579945111918</v>
      </c>
      <c r="S1056" s="1" t="e">
        <f t="shared" si="201"/>
        <v>#N/A</v>
      </c>
      <c r="U1056" s="1">
        <v>0.10530000000000381</v>
      </c>
      <c r="V1056">
        <f t="shared" si="208"/>
        <v>105.30000000000381</v>
      </c>
      <c r="W1056" s="1">
        <v>29.146038967450625</v>
      </c>
      <c r="X1056" s="1" t="e">
        <f t="shared" si="202"/>
        <v>#N/A</v>
      </c>
      <c r="Z1056" s="1">
        <v>0.10530000000000381</v>
      </c>
      <c r="AA1056">
        <f t="shared" si="209"/>
        <v>105.30000000000381</v>
      </c>
      <c r="AB1056" s="1">
        <v>39.912365617577905</v>
      </c>
      <c r="AC1056" s="1" t="e">
        <f t="shared" si="203"/>
        <v>#N/A</v>
      </c>
    </row>
    <row r="1057" spans="1:29" x14ac:dyDescent="0.55000000000000004">
      <c r="A1057" s="1">
        <v>0.10540000000000381</v>
      </c>
      <c r="B1057">
        <f t="shared" si="204"/>
        <v>105.40000000000381</v>
      </c>
      <c r="C1057" s="1">
        <v>19.804821724350305</v>
      </c>
      <c r="D1057" s="1" t="e">
        <f t="shared" si="198"/>
        <v>#N/A</v>
      </c>
      <c r="F1057">
        <v>0.10540000000000381</v>
      </c>
      <c r="G1057">
        <f t="shared" si="205"/>
        <v>105.40000000000381</v>
      </c>
      <c r="H1057">
        <v>37.153356307234823</v>
      </c>
      <c r="I1057" s="1" t="e">
        <f t="shared" si="199"/>
        <v>#N/A</v>
      </c>
      <c r="K1057">
        <v>0.10540000000000381</v>
      </c>
      <c r="L1057">
        <f t="shared" si="206"/>
        <v>105.40000000000381</v>
      </c>
      <c r="M1057">
        <v>29.671650563752678</v>
      </c>
      <c r="N1057" s="1" t="e">
        <f t="shared" si="200"/>
        <v>#N/A</v>
      </c>
      <c r="P1057" s="1">
        <v>0.10540000000000381</v>
      </c>
      <c r="Q1057">
        <f t="shared" si="207"/>
        <v>105.40000000000381</v>
      </c>
      <c r="R1057" s="1">
        <v>42.189122266906118</v>
      </c>
      <c r="S1057" s="1" t="e">
        <f t="shared" si="201"/>
        <v>#N/A</v>
      </c>
      <c r="U1057" s="1">
        <v>0.10540000000000381</v>
      </c>
      <c r="V1057">
        <f t="shared" si="208"/>
        <v>105.40000000000381</v>
      </c>
      <c r="W1057" s="1">
        <v>29.295807002511708</v>
      </c>
      <c r="X1057" s="1" t="e">
        <f t="shared" si="202"/>
        <v>#N/A</v>
      </c>
      <c r="Z1057" s="1">
        <v>0.10540000000000381</v>
      </c>
      <c r="AA1057">
        <f t="shared" si="209"/>
        <v>105.40000000000381</v>
      </c>
      <c r="AB1057" s="1">
        <v>40.071043867246459</v>
      </c>
      <c r="AC1057" s="1" t="e">
        <f t="shared" si="203"/>
        <v>#N/A</v>
      </c>
    </row>
    <row r="1058" spans="1:29" x14ac:dyDescent="0.55000000000000004">
      <c r="A1058" s="1">
        <v>0.10550000000000381</v>
      </c>
      <c r="B1058">
        <f t="shared" si="204"/>
        <v>105.50000000000381</v>
      </c>
      <c r="C1058" s="1">
        <v>19.618428108472557</v>
      </c>
      <c r="D1058" s="1" t="e">
        <f t="shared" si="198"/>
        <v>#N/A</v>
      </c>
      <c r="F1058">
        <v>0.10550000000000381</v>
      </c>
      <c r="G1058">
        <f t="shared" si="205"/>
        <v>105.50000000000381</v>
      </c>
      <c r="H1058">
        <v>37.105458013049891</v>
      </c>
      <c r="I1058" s="1" t="e">
        <f t="shared" si="199"/>
        <v>#N/A</v>
      </c>
      <c r="K1058">
        <v>0.10550000000000381</v>
      </c>
      <c r="L1058">
        <f t="shared" si="206"/>
        <v>105.50000000000381</v>
      </c>
      <c r="M1058">
        <v>29.837271765465097</v>
      </c>
      <c r="N1058" s="1" t="e">
        <f t="shared" si="200"/>
        <v>#N/A</v>
      </c>
      <c r="P1058" s="1">
        <v>0.10550000000000381</v>
      </c>
      <c r="Q1058">
        <f t="shared" si="207"/>
        <v>105.50000000000381</v>
      </c>
      <c r="R1058" s="1">
        <v>42.061708820429288</v>
      </c>
      <c r="S1058" s="1" t="e">
        <f t="shared" si="201"/>
        <v>#N/A</v>
      </c>
      <c r="U1058" s="1">
        <v>0.10550000000000381</v>
      </c>
      <c r="V1058">
        <f t="shared" si="208"/>
        <v>105.50000000000381</v>
      </c>
      <c r="W1058" s="1">
        <v>29.452189452851322</v>
      </c>
      <c r="X1058" s="1" t="e">
        <f t="shared" si="202"/>
        <v>#N/A</v>
      </c>
      <c r="Z1058" s="1">
        <v>0.10550000000000381</v>
      </c>
      <c r="AA1058">
        <f t="shared" si="209"/>
        <v>105.50000000000381</v>
      </c>
      <c r="AB1058" s="1">
        <v>40.246652760685613</v>
      </c>
      <c r="AC1058" s="1" t="e">
        <f t="shared" si="203"/>
        <v>#N/A</v>
      </c>
    </row>
    <row r="1059" spans="1:29" x14ac:dyDescent="0.55000000000000004">
      <c r="A1059" s="1">
        <v>0.10560000000000382</v>
      </c>
      <c r="B1059">
        <f t="shared" si="204"/>
        <v>105.60000000000382</v>
      </c>
      <c r="C1059" s="1">
        <v>19.430800974925386</v>
      </c>
      <c r="D1059" s="1" t="e">
        <f t="shared" si="198"/>
        <v>#N/A</v>
      </c>
      <c r="F1059">
        <v>0.10560000000000382</v>
      </c>
      <c r="G1059">
        <f t="shared" si="205"/>
        <v>105.60000000000382</v>
      </c>
      <c r="H1059">
        <v>37.108252710266044</v>
      </c>
      <c r="I1059" s="1" t="e">
        <f t="shared" si="199"/>
        <v>#N/A</v>
      </c>
      <c r="K1059">
        <v>0.10560000000000382</v>
      </c>
      <c r="L1059">
        <f t="shared" si="206"/>
        <v>105.60000000000382</v>
      </c>
      <c r="M1059">
        <v>30.007558890619148</v>
      </c>
      <c r="N1059" s="1" t="e">
        <f t="shared" si="200"/>
        <v>#N/A</v>
      </c>
      <c r="P1059" s="1">
        <v>0.10560000000000382</v>
      </c>
      <c r="Q1059">
        <f t="shared" si="207"/>
        <v>105.60000000000382</v>
      </c>
      <c r="R1059" s="1">
        <v>41.716619823827472</v>
      </c>
      <c r="S1059" s="1" t="e">
        <f t="shared" si="201"/>
        <v>#N/A</v>
      </c>
      <c r="U1059" s="1">
        <v>0.10560000000000382</v>
      </c>
      <c r="V1059">
        <f t="shared" si="208"/>
        <v>105.60000000000382</v>
      </c>
      <c r="W1059" s="1">
        <v>29.615971879507711</v>
      </c>
      <c r="X1059" s="1" t="e">
        <f t="shared" si="202"/>
        <v>#N/A</v>
      </c>
      <c r="Z1059" s="1">
        <v>0.10560000000000382</v>
      </c>
      <c r="AA1059">
        <f t="shared" si="209"/>
        <v>105.60000000000382</v>
      </c>
      <c r="AB1059" s="1">
        <v>40.412262238314234</v>
      </c>
      <c r="AC1059" s="1" t="e">
        <f t="shared" si="203"/>
        <v>#N/A</v>
      </c>
    </row>
    <row r="1060" spans="1:29" x14ac:dyDescent="0.55000000000000004">
      <c r="A1060" s="1">
        <v>0.10570000000000382</v>
      </c>
      <c r="B1060">
        <f t="shared" si="204"/>
        <v>105.70000000000383</v>
      </c>
      <c r="C1060" s="1">
        <v>19.242654944828484</v>
      </c>
      <c r="D1060" s="1" t="e">
        <f t="shared" si="198"/>
        <v>#N/A</v>
      </c>
      <c r="F1060">
        <v>0.10570000000000382</v>
      </c>
      <c r="G1060">
        <f t="shared" si="205"/>
        <v>105.70000000000383</v>
      </c>
      <c r="H1060">
        <v>37.125434638839188</v>
      </c>
      <c r="I1060" s="1" t="e">
        <f t="shared" si="199"/>
        <v>#N/A</v>
      </c>
      <c r="K1060">
        <v>0.10570000000000382</v>
      </c>
      <c r="L1060">
        <f t="shared" si="206"/>
        <v>105.70000000000383</v>
      </c>
      <c r="M1060">
        <v>30.182033386768584</v>
      </c>
      <c r="N1060" s="1" t="e">
        <f t="shared" si="200"/>
        <v>#N/A</v>
      </c>
      <c r="P1060" s="1">
        <v>0.10570000000000382</v>
      </c>
      <c r="Q1060">
        <f t="shared" si="207"/>
        <v>105.70000000000383</v>
      </c>
      <c r="R1060" s="1">
        <v>41.192462102227218</v>
      </c>
      <c r="S1060" s="1" t="e">
        <f t="shared" si="201"/>
        <v>#N/A</v>
      </c>
      <c r="U1060" s="1">
        <v>0.10570000000000382</v>
      </c>
      <c r="V1060">
        <f t="shared" si="208"/>
        <v>105.70000000000383</v>
      </c>
      <c r="W1060" s="1">
        <v>29.788913260976191</v>
      </c>
      <c r="X1060" s="1" t="e">
        <f t="shared" si="202"/>
        <v>#N/A</v>
      </c>
      <c r="Z1060" s="1">
        <v>0.10570000000000382</v>
      </c>
      <c r="AA1060">
        <f t="shared" si="209"/>
        <v>105.70000000000383</v>
      </c>
      <c r="AB1060" s="1">
        <v>40.580780427497068</v>
      </c>
      <c r="AC1060" s="1" t="e">
        <f t="shared" si="203"/>
        <v>#N/A</v>
      </c>
    </row>
    <row r="1061" spans="1:29" x14ac:dyDescent="0.55000000000000004">
      <c r="A1061" s="1">
        <v>0.10580000000000382</v>
      </c>
      <c r="B1061">
        <f t="shared" si="204"/>
        <v>105.80000000000382</v>
      </c>
      <c r="C1061" s="1">
        <v>19.054631400088127</v>
      </c>
      <c r="D1061" s="1" t="e">
        <f t="shared" si="198"/>
        <v>#N/A</v>
      </c>
      <c r="F1061">
        <v>0.10580000000000382</v>
      </c>
      <c r="G1061">
        <f t="shared" si="205"/>
        <v>105.80000000000382</v>
      </c>
      <c r="H1061">
        <v>37.14585882192933</v>
      </c>
      <c r="I1061" s="1" t="e">
        <f t="shared" si="199"/>
        <v>#N/A</v>
      </c>
      <c r="K1061">
        <v>0.10580000000000382</v>
      </c>
      <c r="L1061">
        <f t="shared" si="206"/>
        <v>105.80000000000382</v>
      </c>
      <c r="M1061">
        <v>30.360791374465268</v>
      </c>
      <c r="N1061" s="1" t="e">
        <f t="shared" si="200"/>
        <v>#N/A</v>
      </c>
      <c r="P1061" s="1">
        <v>0.10580000000000382</v>
      </c>
      <c r="Q1061">
        <f t="shared" si="207"/>
        <v>105.80000000000382</v>
      </c>
      <c r="R1061" s="1">
        <v>40.73631897545215</v>
      </c>
      <c r="S1061" s="1" t="e">
        <f t="shared" si="201"/>
        <v>#N/A</v>
      </c>
      <c r="U1061" s="1">
        <v>0.10580000000000382</v>
      </c>
      <c r="V1061">
        <f t="shared" si="208"/>
        <v>105.80000000000382</v>
      </c>
      <c r="W1061" s="1">
        <v>29.971996792460079</v>
      </c>
      <c r="X1061" s="1" t="e">
        <f t="shared" si="202"/>
        <v>#N/A</v>
      </c>
      <c r="Z1061" s="1">
        <v>0.10580000000000382</v>
      </c>
      <c r="AA1061">
        <f t="shared" si="209"/>
        <v>105.80000000000382</v>
      </c>
      <c r="AB1061" s="1">
        <v>40.774516070807067</v>
      </c>
      <c r="AC1061" s="1" t="e">
        <f t="shared" si="203"/>
        <v>#N/A</v>
      </c>
    </row>
    <row r="1062" spans="1:29" x14ac:dyDescent="0.55000000000000004">
      <c r="A1062" s="1">
        <v>0.10590000000000382</v>
      </c>
      <c r="B1062">
        <f t="shared" si="204"/>
        <v>105.90000000000383</v>
      </c>
      <c r="C1062" s="1">
        <v>18.867218713394969</v>
      </c>
      <c r="D1062" s="1" t="e">
        <f t="shared" si="198"/>
        <v>#N/A</v>
      </c>
      <c r="F1062">
        <v>0.10590000000000382</v>
      </c>
      <c r="G1062">
        <f t="shared" si="205"/>
        <v>105.90000000000383</v>
      </c>
      <c r="H1062">
        <v>37.145668842722337</v>
      </c>
      <c r="I1062" s="1" t="e">
        <f t="shared" si="199"/>
        <v>#N/A</v>
      </c>
      <c r="K1062">
        <v>0.10590000000000382</v>
      </c>
      <c r="L1062">
        <f t="shared" si="206"/>
        <v>105.90000000000383</v>
      </c>
      <c r="M1062">
        <v>30.543246603424606</v>
      </c>
      <c r="N1062" s="1" t="e">
        <f t="shared" si="200"/>
        <v>#N/A</v>
      </c>
      <c r="P1062" s="1">
        <v>0.10590000000000382</v>
      </c>
      <c r="Q1062">
        <f t="shared" si="207"/>
        <v>105.90000000000383</v>
      </c>
      <c r="R1062" s="1">
        <v>40.535341242797195</v>
      </c>
      <c r="S1062" s="1" t="e">
        <f t="shared" si="201"/>
        <v>#N/A</v>
      </c>
      <c r="U1062" s="1">
        <v>0.10590000000000382</v>
      </c>
      <c r="V1062">
        <f t="shared" si="208"/>
        <v>105.90000000000383</v>
      </c>
      <c r="W1062" s="1">
        <v>30.1639716587873</v>
      </c>
      <c r="X1062" s="1" t="e">
        <f t="shared" si="202"/>
        <v>#N/A</v>
      </c>
      <c r="Z1062" s="1">
        <v>0.10590000000000382</v>
      </c>
      <c r="AA1062">
        <f t="shared" si="209"/>
        <v>105.90000000000383</v>
      </c>
      <c r="AB1062" s="1">
        <v>40.966301951844173</v>
      </c>
      <c r="AC1062" s="1" t="e">
        <f t="shared" si="203"/>
        <v>#N/A</v>
      </c>
    </row>
    <row r="1063" spans="1:29" x14ac:dyDescent="0.55000000000000004">
      <c r="A1063" s="1">
        <v>0.10600000000000383</v>
      </c>
      <c r="B1063">
        <f t="shared" si="204"/>
        <v>106.00000000000382</v>
      </c>
      <c r="C1063" s="1">
        <v>18.680687295489676</v>
      </c>
      <c r="D1063" s="1" t="e">
        <f t="shared" si="198"/>
        <v>#N/A</v>
      </c>
      <c r="F1063">
        <v>0.10600000000000383</v>
      </c>
      <c r="G1063">
        <f t="shared" si="205"/>
        <v>106.00000000000382</v>
      </c>
      <c r="H1063">
        <v>37.097278423784971</v>
      </c>
      <c r="I1063" s="1" t="e">
        <f t="shared" si="199"/>
        <v>#N/A</v>
      </c>
      <c r="K1063">
        <v>0.10600000000000383</v>
      </c>
      <c r="L1063">
        <f t="shared" si="206"/>
        <v>106.00000000000382</v>
      </c>
      <c r="M1063">
        <v>30.727973081100497</v>
      </c>
      <c r="N1063" s="1" t="e">
        <f t="shared" si="200"/>
        <v>#N/A</v>
      </c>
      <c r="P1063" s="1">
        <v>0.10600000000000383</v>
      </c>
      <c r="Q1063">
        <f t="shared" si="207"/>
        <v>106.00000000000382</v>
      </c>
      <c r="R1063" s="1">
        <v>40.589771452699416</v>
      </c>
      <c r="S1063" s="1" t="e">
        <f t="shared" si="201"/>
        <v>#N/A</v>
      </c>
      <c r="U1063" s="1">
        <v>0.10600000000000383</v>
      </c>
      <c r="V1063">
        <f t="shared" si="208"/>
        <v>106.00000000000382</v>
      </c>
      <c r="W1063" s="1">
        <v>30.361550834726028</v>
      </c>
      <c r="X1063" s="1" t="e">
        <f t="shared" si="202"/>
        <v>#N/A</v>
      </c>
      <c r="Z1063" s="1">
        <v>0.10600000000000383</v>
      </c>
      <c r="AA1063">
        <f t="shared" si="209"/>
        <v>106.00000000000382</v>
      </c>
      <c r="AB1063" s="1">
        <v>41.10651710901098</v>
      </c>
      <c r="AC1063" s="1" t="e">
        <f t="shared" si="203"/>
        <v>#N/A</v>
      </c>
    </row>
    <row r="1064" spans="1:29" x14ac:dyDescent="0.55000000000000004">
      <c r="A1064" s="1">
        <v>0.10610000000000383</v>
      </c>
      <c r="B1064">
        <f t="shared" si="204"/>
        <v>106.10000000000383</v>
      </c>
      <c r="C1064" s="1">
        <v>18.495067679707951</v>
      </c>
      <c r="D1064" s="1" t="e">
        <f t="shared" si="198"/>
        <v>#N/A</v>
      </c>
      <c r="F1064">
        <v>0.10610000000000383</v>
      </c>
      <c r="G1064">
        <f t="shared" si="205"/>
        <v>106.10000000000383</v>
      </c>
      <c r="H1064">
        <v>37.038252598116308</v>
      </c>
      <c r="I1064" s="1" t="e">
        <f t="shared" si="199"/>
        <v>#N/A</v>
      </c>
      <c r="K1064">
        <v>0.10610000000000383</v>
      </c>
      <c r="L1064">
        <f t="shared" si="206"/>
        <v>106.10000000000383</v>
      </c>
      <c r="M1064">
        <v>30.914143270414396</v>
      </c>
      <c r="N1064" s="1" t="e">
        <f t="shared" si="200"/>
        <v>#N/A</v>
      </c>
      <c r="P1064" s="1">
        <v>0.10610000000000383</v>
      </c>
      <c r="Q1064">
        <f t="shared" si="207"/>
        <v>106.10000000000383</v>
      </c>
      <c r="R1064" s="1">
        <v>40.802532338935762</v>
      </c>
      <c r="S1064" s="1" t="e">
        <f t="shared" si="201"/>
        <v>#N/A</v>
      </c>
      <c r="U1064" s="1">
        <v>0.10610000000000383</v>
      </c>
      <c r="V1064">
        <f t="shared" si="208"/>
        <v>106.10000000000383</v>
      </c>
      <c r="W1064" s="1">
        <v>30.561284518482569</v>
      </c>
      <c r="X1064" s="1" t="e">
        <f t="shared" si="202"/>
        <v>#N/A</v>
      </c>
      <c r="Z1064" s="1">
        <v>0.10610000000000383</v>
      </c>
      <c r="AA1064">
        <f t="shared" si="209"/>
        <v>106.10000000000383</v>
      </c>
      <c r="AB1064" s="1">
        <v>41.212741391461883</v>
      </c>
      <c r="AC1064" s="1" t="e">
        <f t="shared" si="203"/>
        <v>#N/A</v>
      </c>
    </row>
    <row r="1065" spans="1:29" x14ac:dyDescent="0.55000000000000004">
      <c r="A1065" s="1">
        <v>0.10620000000000383</v>
      </c>
      <c r="B1065">
        <f t="shared" si="204"/>
        <v>106.20000000000384</v>
      </c>
      <c r="C1065" s="1">
        <v>18.310198538444158</v>
      </c>
      <c r="D1065" s="1" t="e">
        <f t="shared" si="198"/>
        <v>#N/A</v>
      </c>
      <c r="F1065">
        <v>0.10620000000000383</v>
      </c>
      <c r="G1065">
        <f t="shared" si="205"/>
        <v>106.20000000000384</v>
      </c>
      <c r="H1065">
        <v>37.050090460084739</v>
      </c>
      <c r="I1065" s="1" t="e">
        <f t="shared" si="199"/>
        <v>#N/A</v>
      </c>
      <c r="K1065">
        <v>0.10620000000000383</v>
      </c>
      <c r="L1065">
        <f t="shared" si="206"/>
        <v>106.20000000000384</v>
      </c>
      <c r="M1065">
        <v>31.102959165245576</v>
      </c>
      <c r="N1065" s="1" t="e">
        <f t="shared" si="200"/>
        <v>#N/A</v>
      </c>
      <c r="P1065" s="1">
        <v>0.10620000000000383</v>
      </c>
      <c r="Q1065">
        <f t="shared" si="207"/>
        <v>106.20000000000384</v>
      </c>
      <c r="R1065" s="1">
        <v>41.109248594913367</v>
      </c>
      <c r="S1065" s="1" t="e">
        <f t="shared" si="201"/>
        <v>#N/A</v>
      </c>
      <c r="U1065" s="1">
        <v>0.10620000000000383</v>
      </c>
      <c r="V1065">
        <f t="shared" si="208"/>
        <v>106.20000000000384</v>
      </c>
      <c r="W1065" s="1">
        <v>30.761589345616578</v>
      </c>
      <c r="X1065" s="1" t="e">
        <f t="shared" si="202"/>
        <v>#N/A</v>
      </c>
      <c r="Z1065" s="1">
        <v>0.10620000000000383</v>
      </c>
      <c r="AA1065">
        <f t="shared" si="209"/>
        <v>106.20000000000384</v>
      </c>
      <c r="AB1065" s="1">
        <v>41.29716057841398</v>
      </c>
      <c r="AC1065" s="1" t="e">
        <f t="shared" si="203"/>
        <v>#N/A</v>
      </c>
    </row>
    <row r="1066" spans="1:29" x14ac:dyDescent="0.55000000000000004">
      <c r="A1066" s="1">
        <v>0.10630000000000384</v>
      </c>
      <c r="B1066">
        <f t="shared" si="204"/>
        <v>106.30000000000383</v>
      </c>
      <c r="C1066" s="1">
        <v>18.125858231568131</v>
      </c>
      <c r="D1066" s="1" t="e">
        <f t="shared" si="198"/>
        <v>#N/A</v>
      </c>
      <c r="F1066">
        <v>0.10630000000000384</v>
      </c>
      <c r="G1066">
        <f t="shared" si="205"/>
        <v>106.30000000000383</v>
      </c>
      <c r="H1066">
        <v>37.158229485324377</v>
      </c>
      <c r="I1066" s="1" t="e">
        <f t="shared" si="199"/>
        <v>#N/A</v>
      </c>
      <c r="K1066">
        <v>0.10630000000000384</v>
      </c>
      <c r="L1066">
        <f t="shared" si="206"/>
        <v>106.30000000000383</v>
      </c>
      <c r="M1066">
        <v>31.297077111268152</v>
      </c>
      <c r="N1066" s="1" t="e">
        <f t="shared" si="200"/>
        <v>#N/A</v>
      </c>
      <c r="P1066" s="1">
        <v>0.10630000000000384</v>
      </c>
      <c r="Q1066">
        <f t="shared" si="207"/>
        <v>106.30000000000383</v>
      </c>
      <c r="R1066" s="1">
        <v>41.424612331478997</v>
      </c>
      <c r="S1066" s="1" t="e">
        <f t="shared" si="201"/>
        <v>#N/A</v>
      </c>
      <c r="U1066" s="1">
        <v>0.10630000000000384</v>
      </c>
      <c r="V1066">
        <f t="shared" si="208"/>
        <v>106.30000000000383</v>
      </c>
      <c r="W1066" s="1">
        <v>30.963320955760722</v>
      </c>
      <c r="X1066" s="1" t="e">
        <f t="shared" si="202"/>
        <v>#N/A</v>
      </c>
      <c r="Z1066" s="1">
        <v>0.10630000000000384</v>
      </c>
      <c r="AA1066">
        <f t="shared" si="209"/>
        <v>106.30000000000383</v>
      </c>
      <c r="AB1066" s="1">
        <v>41.302720331356312</v>
      </c>
      <c r="AC1066" s="1" t="e">
        <f t="shared" si="203"/>
        <v>#N/A</v>
      </c>
    </row>
    <row r="1067" spans="1:29" x14ac:dyDescent="0.55000000000000004">
      <c r="A1067" s="1">
        <v>0.10640000000000384</v>
      </c>
      <c r="B1067">
        <f t="shared" si="204"/>
        <v>106.40000000000384</v>
      </c>
      <c r="C1067" s="1">
        <v>17.941941695781576</v>
      </c>
      <c r="D1067" s="1" t="e">
        <f t="shared" si="198"/>
        <v>#N/A</v>
      </c>
      <c r="F1067">
        <v>0.10640000000000384</v>
      </c>
      <c r="G1067">
        <f t="shared" si="205"/>
        <v>106.40000000000384</v>
      </c>
      <c r="H1067">
        <v>37.271067168380355</v>
      </c>
      <c r="I1067" s="1" t="e">
        <f t="shared" si="199"/>
        <v>#N/A</v>
      </c>
      <c r="K1067">
        <v>0.10640000000000384</v>
      </c>
      <c r="L1067">
        <f t="shared" si="206"/>
        <v>106.40000000000384</v>
      </c>
      <c r="M1067">
        <v>31.498607975646831</v>
      </c>
      <c r="N1067" s="1" t="e">
        <f t="shared" si="200"/>
        <v>#N/A</v>
      </c>
      <c r="P1067" s="1">
        <v>0.10640000000000384</v>
      </c>
      <c r="Q1067">
        <f t="shared" si="207"/>
        <v>106.40000000000384</v>
      </c>
      <c r="R1067" s="1">
        <v>41.653607339612016</v>
      </c>
      <c r="S1067" s="1" t="e">
        <f t="shared" si="201"/>
        <v>#N/A</v>
      </c>
      <c r="U1067" s="1">
        <v>0.10640000000000384</v>
      </c>
      <c r="V1067">
        <f t="shared" si="208"/>
        <v>106.40000000000384</v>
      </c>
      <c r="W1067" s="1">
        <v>31.16870505482251</v>
      </c>
      <c r="X1067" s="1" t="e">
        <f t="shared" si="202"/>
        <v>#N/A</v>
      </c>
      <c r="Z1067" s="1">
        <v>0.10640000000000384</v>
      </c>
      <c r="AA1067">
        <f t="shared" si="209"/>
        <v>106.40000000000384</v>
      </c>
      <c r="AB1067" s="1">
        <v>41.21773372513681</v>
      </c>
      <c r="AC1067" s="1" t="e">
        <f t="shared" si="203"/>
        <v>#N/A</v>
      </c>
    </row>
    <row r="1068" spans="1:29" x14ac:dyDescent="0.55000000000000004">
      <c r="A1068" s="1">
        <v>0.10650000000000384</v>
      </c>
      <c r="B1068">
        <f t="shared" si="204"/>
        <v>106.50000000000384</v>
      </c>
      <c r="C1068" s="1">
        <v>17.758599718088245</v>
      </c>
      <c r="D1068" s="1" t="e">
        <f t="shared" si="198"/>
        <v>#N/A</v>
      </c>
      <c r="F1068">
        <v>0.10650000000000384</v>
      </c>
      <c r="G1068">
        <f t="shared" si="205"/>
        <v>106.50000000000384</v>
      </c>
      <c r="H1068">
        <v>37.25294514574292</v>
      </c>
      <c r="I1068" s="1" t="e">
        <f t="shared" si="199"/>
        <v>#N/A</v>
      </c>
      <c r="K1068">
        <v>0.10650000000000384</v>
      </c>
      <c r="L1068">
        <f t="shared" si="206"/>
        <v>106.50000000000384</v>
      </c>
      <c r="M1068">
        <v>31.70830874884663</v>
      </c>
      <c r="N1068" s="1" t="e">
        <f t="shared" si="200"/>
        <v>#N/A</v>
      </c>
      <c r="P1068" s="1">
        <v>0.10650000000000384</v>
      </c>
      <c r="Q1068">
        <f t="shared" si="207"/>
        <v>106.50000000000384</v>
      </c>
      <c r="R1068" s="1">
        <v>41.800793087283125</v>
      </c>
      <c r="S1068" s="1" t="e">
        <f t="shared" si="201"/>
        <v>#N/A</v>
      </c>
      <c r="U1068" s="1">
        <v>0.10650000000000384</v>
      </c>
      <c r="V1068">
        <f t="shared" si="208"/>
        <v>106.50000000000384</v>
      </c>
      <c r="W1068" s="1">
        <v>31.379474257498682</v>
      </c>
      <c r="X1068" s="1" t="e">
        <f t="shared" si="202"/>
        <v>#N/A</v>
      </c>
      <c r="Z1068" s="1">
        <v>0.10650000000000384</v>
      </c>
      <c r="AA1068">
        <f t="shared" si="209"/>
        <v>106.50000000000384</v>
      </c>
      <c r="AB1068" s="1">
        <v>41.094664256755053</v>
      </c>
      <c r="AC1068" s="1" t="e">
        <f t="shared" si="203"/>
        <v>#N/A</v>
      </c>
    </row>
    <row r="1069" spans="1:29" x14ac:dyDescent="0.55000000000000004">
      <c r="A1069" s="1">
        <v>0.10660000000000384</v>
      </c>
      <c r="B1069">
        <f t="shared" si="204"/>
        <v>106.60000000000385</v>
      </c>
      <c r="C1069" s="1">
        <v>17.576271010217642</v>
      </c>
      <c r="D1069" s="1" t="e">
        <f t="shared" si="198"/>
        <v>#N/A</v>
      </c>
      <c r="F1069">
        <v>0.10660000000000384</v>
      </c>
      <c r="G1069">
        <f t="shared" si="205"/>
        <v>106.60000000000385</v>
      </c>
      <c r="H1069">
        <v>37.122415445224725</v>
      </c>
      <c r="I1069" s="1" t="e">
        <f t="shared" si="199"/>
        <v>#N/A</v>
      </c>
      <c r="K1069">
        <v>0.10660000000000384</v>
      </c>
      <c r="L1069">
        <f t="shared" si="206"/>
        <v>106.60000000000385</v>
      </c>
      <c r="M1069">
        <v>31.926553485405549</v>
      </c>
      <c r="N1069" s="1" t="e">
        <f t="shared" si="200"/>
        <v>#N/A</v>
      </c>
      <c r="P1069" s="1">
        <v>0.10660000000000384</v>
      </c>
      <c r="Q1069">
        <f t="shared" si="207"/>
        <v>106.60000000000385</v>
      </c>
      <c r="R1069" s="1">
        <v>41.908214626578179</v>
      </c>
      <c r="S1069" s="1" t="e">
        <f t="shared" si="201"/>
        <v>#N/A</v>
      </c>
      <c r="U1069" s="1">
        <v>0.10660000000000384</v>
      </c>
      <c r="V1069">
        <f t="shared" si="208"/>
        <v>106.60000000000385</v>
      </c>
      <c r="W1069" s="1">
        <v>31.595114148540095</v>
      </c>
      <c r="X1069" s="1" t="e">
        <f t="shared" si="202"/>
        <v>#N/A</v>
      </c>
      <c r="Z1069" s="1">
        <v>0.10660000000000384</v>
      </c>
      <c r="AA1069">
        <f t="shared" si="209"/>
        <v>106.60000000000385</v>
      </c>
      <c r="AB1069" s="1">
        <v>40.983546012877405</v>
      </c>
      <c r="AC1069" s="1" t="e">
        <f t="shared" si="203"/>
        <v>#N/A</v>
      </c>
    </row>
    <row r="1070" spans="1:29" x14ac:dyDescent="0.55000000000000004">
      <c r="A1070" s="1">
        <v>0.10670000000000385</v>
      </c>
      <c r="B1070">
        <f t="shared" si="204"/>
        <v>106.70000000000385</v>
      </c>
      <c r="C1070" s="1">
        <v>17.395597876722746</v>
      </c>
      <c r="D1070" s="1" t="e">
        <f t="shared" si="198"/>
        <v>#N/A</v>
      </c>
      <c r="F1070">
        <v>0.10670000000000385</v>
      </c>
      <c r="G1070">
        <f t="shared" si="205"/>
        <v>106.70000000000385</v>
      </c>
      <c r="H1070">
        <v>37.081340443276979</v>
      </c>
      <c r="I1070" s="1" t="e">
        <f t="shared" si="199"/>
        <v>#N/A</v>
      </c>
      <c r="K1070">
        <v>0.10670000000000385</v>
      </c>
      <c r="L1070">
        <f t="shared" si="206"/>
        <v>106.70000000000385</v>
      </c>
      <c r="M1070">
        <v>32.154204044007017</v>
      </c>
      <c r="N1070" s="1" t="e">
        <f t="shared" si="200"/>
        <v>#N/A</v>
      </c>
      <c r="P1070" s="1">
        <v>0.10670000000000385</v>
      </c>
      <c r="Q1070">
        <f t="shared" si="207"/>
        <v>106.70000000000385</v>
      </c>
      <c r="R1070" s="1">
        <v>42.042652138411938</v>
      </c>
      <c r="S1070" s="1" t="e">
        <f t="shared" si="201"/>
        <v>#N/A</v>
      </c>
      <c r="U1070" s="1">
        <v>0.10670000000000385</v>
      </c>
      <c r="V1070">
        <f t="shared" si="208"/>
        <v>106.70000000000385</v>
      </c>
      <c r="W1070" s="1">
        <v>31.812309888530699</v>
      </c>
      <c r="X1070" s="1" t="e">
        <f t="shared" si="202"/>
        <v>#N/A</v>
      </c>
      <c r="Z1070" s="1">
        <v>0.10670000000000385</v>
      </c>
      <c r="AA1070">
        <f t="shared" si="209"/>
        <v>106.70000000000385</v>
      </c>
      <c r="AB1070" s="1">
        <v>40.961050984264794</v>
      </c>
      <c r="AC1070" s="1" t="e">
        <f t="shared" si="203"/>
        <v>#N/A</v>
      </c>
    </row>
    <row r="1071" spans="1:29" x14ac:dyDescent="0.55000000000000004">
      <c r="A1071" s="1">
        <v>0.10680000000000385</v>
      </c>
      <c r="B1071">
        <f t="shared" si="204"/>
        <v>106.80000000000385</v>
      </c>
      <c r="C1071" s="1">
        <v>17.217282167101278</v>
      </c>
      <c r="D1071" s="1" t="e">
        <f t="shared" si="198"/>
        <v>#N/A</v>
      </c>
      <c r="F1071">
        <v>0.10680000000000385</v>
      </c>
      <c r="G1071">
        <f t="shared" si="205"/>
        <v>106.80000000000385</v>
      </c>
      <c r="H1071">
        <v>37.227210824275438</v>
      </c>
      <c r="I1071" s="1" t="e">
        <f t="shared" si="199"/>
        <v>#N/A</v>
      </c>
      <c r="K1071">
        <v>0.10680000000000385</v>
      </c>
      <c r="L1071">
        <f t="shared" si="206"/>
        <v>106.80000000000385</v>
      </c>
      <c r="M1071">
        <v>32.392325864819142</v>
      </c>
      <c r="N1071" s="1" t="e">
        <f t="shared" si="200"/>
        <v>#N/A</v>
      </c>
      <c r="P1071" s="1">
        <v>0.10680000000000385</v>
      </c>
      <c r="Q1071">
        <f t="shared" si="207"/>
        <v>106.80000000000385</v>
      </c>
      <c r="R1071" s="1">
        <v>42.334649091868187</v>
      </c>
      <c r="S1071" s="1" t="e">
        <f t="shared" si="201"/>
        <v>#N/A</v>
      </c>
      <c r="U1071" s="1">
        <v>0.10680000000000385</v>
      </c>
      <c r="V1071">
        <f t="shared" si="208"/>
        <v>106.80000000000385</v>
      </c>
      <c r="W1071" s="1">
        <v>32.026379516680045</v>
      </c>
      <c r="X1071" s="1" t="e">
        <f t="shared" si="202"/>
        <v>#N/A</v>
      </c>
      <c r="Z1071" s="1">
        <v>0.10680000000000385</v>
      </c>
      <c r="AA1071">
        <f t="shared" si="209"/>
        <v>106.80000000000385</v>
      </c>
      <c r="AB1071" s="1">
        <v>41.10197177246873</v>
      </c>
      <c r="AC1071" s="1" t="e">
        <f t="shared" si="203"/>
        <v>#N/A</v>
      </c>
    </row>
    <row r="1072" spans="1:29" x14ac:dyDescent="0.55000000000000004">
      <c r="A1072" s="1">
        <v>0.10690000000000385</v>
      </c>
      <c r="B1072">
        <f t="shared" si="204"/>
        <v>106.90000000000386</v>
      </c>
      <c r="C1072" s="1">
        <v>17.041957840272627</v>
      </c>
      <c r="D1072" s="1" t="e">
        <f t="shared" si="198"/>
        <v>#N/A</v>
      </c>
      <c r="F1072">
        <v>0.10690000000000385</v>
      </c>
      <c r="G1072">
        <f t="shared" si="205"/>
        <v>106.90000000000386</v>
      </c>
      <c r="H1072">
        <v>37.395238932533367</v>
      </c>
      <c r="I1072" s="1" t="e">
        <f t="shared" si="199"/>
        <v>#N/A</v>
      </c>
      <c r="K1072">
        <v>0.10690000000000385</v>
      </c>
      <c r="L1072">
        <f t="shared" si="206"/>
        <v>106.90000000000386</v>
      </c>
      <c r="M1072">
        <v>32.641524855857838</v>
      </c>
      <c r="N1072" s="1" t="e">
        <f t="shared" si="200"/>
        <v>#N/A</v>
      </c>
      <c r="P1072" s="1">
        <v>0.10690000000000385</v>
      </c>
      <c r="Q1072">
        <f t="shared" si="207"/>
        <v>106.90000000000386</v>
      </c>
      <c r="R1072" s="1">
        <v>42.773681694654002</v>
      </c>
      <c r="S1072" s="1" t="e">
        <f t="shared" si="201"/>
        <v>#N/A</v>
      </c>
      <c r="U1072" s="1">
        <v>0.10690000000000385</v>
      </c>
      <c r="V1072">
        <f t="shared" si="208"/>
        <v>106.90000000000386</v>
      </c>
      <c r="W1072" s="1">
        <v>32.233906783455431</v>
      </c>
      <c r="X1072" s="1" t="e">
        <f t="shared" si="202"/>
        <v>#N/A</v>
      </c>
      <c r="Z1072" s="1">
        <v>0.10690000000000385</v>
      </c>
      <c r="AA1072">
        <f t="shared" si="209"/>
        <v>106.90000000000386</v>
      </c>
      <c r="AB1072" s="1">
        <v>41.368680520482314</v>
      </c>
      <c r="AC1072" s="1" t="e">
        <f t="shared" si="203"/>
        <v>#N/A</v>
      </c>
    </row>
    <row r="1073" spans="1:29" x14ac:dyDescent="0.55000000000000004">
      <c r="A1073" s="1">
        <v>0.10700000000000386</v>
      </c>
      <c r="B1073">
        <f t="shared" si="204"/>
        <v>107.00000000000385</v>
      </c>
      <c r="C1073" s="1">
        <v>16.870108071609291</v>
      </c>
      <c r="D1073" s="1" t="e">
        <f t="shared" si="198"/>
        <v>#N/A</v>
      </c>
      <c r="F1073">
        <v>0.10700000000000386</v>
      </c>
      <c r="G1073">
        <f t="shared" si="205"/>
        <v>107.00000000000385</v>
      </c>
      <c r="H1073">
        <v>37.406514067783334</v>
      </c>
      <c r="I1073" s="1" t="e">
        <f t="shared" si="199"/>
        <v>#N/A</v>
      </c>
      <c r="K1073">
        <v>0.10700000000000386</v>
      </c>
      <c r="L1073">
        <f t="shared" si="206"/>
        <v>107.00000000000385</v>
      </c>
      <c r="M1073">
        <v>32.901636874753095</v>
      </c>
      <c r="N1073" s="1" t="e">
        <f t="shared" si="200"/>
        <v>#N/A</v>
      </c>
      <c r="P1073" s="1">
        <v>0.10700000000000386</v>
      </c>
      <c r="Q1073">
        <f t="shared" si="207"/>
        <v>107.00000000000385</v>
      </c>
      <c r="R1073" s="1">
        <v>43.139782866620138</v>
      </c>
      <c r="S1073" s="1" t="e">
        <f t="shared" si="201"/>
        <v>#N/A</v>
      </c>
      <c r="U1073" s="1">
        <v>0.10700000000000386</v>
      </c>
      <c r="V1073">
        <f t="shared" si="208"/>
        <v>107.00000000000385</v>
      </c>
      <c r="W1073" s="1">
        <v>32.434585450393229</v>
      </c>
      <c r="X1073" s="1" t="e">
        <f t="shared" si="202"/>
        <v>#N/A</v>
      </c>
      <c r="Z1073" s="1">
        <v>0.10700000000000386</v>
      </c>
      <c r="AA1073">
        <f t="shared" si="209"/>
        <v>107.00000000000385</v>
      </c>
      <c r="AB1073" s="1">
        <v>41.650569544857298</v>
      </c>
      <c r="AC1073" s="1" t="e">
        <f t="shared" si="203"/>
        <v>#N/A</v>
      </c>
    </row>
    <row r="1074" spans="1:29" x14ac:dyDescent="0.55000000000000004">
      <c r="A1074" s="1">
        <v>0.10710000000000386</v>
      </c>
      <c r="B1074">
        <f t="shared" si="204"/>
        <v>107.10000000000386</v>
      </c>
      <c r="C1074" s="1">
        <v>16.70199653303532</v>
      </c>
      <c r="D1074" s="1" t="e">
        <f t="shared" si="198"/>
        <v>#N/A</v>
      </c>
      <c r="F1074">
        <v>0.10710000000000386</v>
      </c>
      <c r="G1074">
        <f t="shared" si="205"/>
        <v>107.10000000000386</v>
      </c>
      <c r="H1074">
        <v>37.29771308744867</v>
      </c>
      <c r="I1074" s="1" t="e">
        <f t="shared" si="199"/>
        <v>#N/A</v>
      </c>
      <c r="K1074">
        <v>0.10710000000000386</v>
      </c>
      <c r="L1074">
        <f t="shared" si="206"/>
        <v>107.10000000000386</v>
      </c>
      <c r="M1074">
        <v>33.171668856526168</v>
      </c>
      <c r="N1074" s="1" t="e">
        <f t="shared" si="200"/>
        <v>#N/A</v>
      </c>
      <c r="P1074" s="1">
        <v>0.10710000000000386</v>
      </c>
      <c r="Q1074">
        <f t="shared" si="207"/>
        <v>107.10000000000386</v>
      </c>
      <c r="R1074" s="1">
        <v>43.359429193738812</v>
      </c>
      <c r="S1074" s="1" t="e">
        <f t="shared" si="201"/>
        <v>#N/A</v>
      </c>
      <c r="U1074" s="1">
        <v>0.10710000000000386</v>
      </c>
      <c r="V1074">
        <f t="shared" si="208"/>
        <v>107.10000000000386</v>
      </c>
      <c r="W1074" s="1">
        <v>32.630893264778749</v>
      </c>
      <c r="X1074" s="1" t="e">
        <f t="shared" si="202"/>
        <v>#N/A</v>
      </c>
      <c r="Z1074" s="1">
        <v>0.10710000000000386</v>
      </c>
      <c r="AA1074">
        <f t="shared" si="209"/>
        <v>107.10000000000386</v>
      </c>
      <c r="AB1074" s="1">
        <v>41.914611642019601</v>
      </c>
      <c r="AC1074" s="1" t="e">
        <f t="shared" si="203"/>
        <v>#N/A</v>
      </c>
    </row>
    <row r="1075" spans="1:29" x14ac:dyDescent="0.55000000000000004">
      <c r="A1075" s="1">
        <v>0.10720000000000386</v>
      </c>
      <c r="B1075">
        <f t="shared" si="204"/>
        <v>107.20000000000387</v>
      </c>
      <c r="C1075" s="1">
        <v>16.53758914985438</v>
      </c>
      <c r="D1075" s="1" t="e">
        <f t="shared" si="198"/>
        <v>#N/A</v>
      </c>
      <c r="F1075">
        <v>0.10720000000000386</v>
      </c>
      <c r="G1075">
        <f t="shared" si="205"/>
        <v>107.20000000000387</v>
      </c>
      <c r="H1075">
        <v>37.223574102534776</v>
      </c>
      <c r="I1075" s="1" t="e">
        <f t="shared" si="199"/>
        <v>#N/A</v>
      </c>
      <c r="K1075">
        <v>0.10720000000000386</v>
      </c>
      <c r="L1075">
        <f t="shared" si="206"/>
        <v>107.20000000000387</v>
      </c>
      <c r="M1075">
        <v>33.449955803893893</v>
      </c>
      <c r="N1075" s="1" t="e">
        <f t="shared" si="200"/>
        <v>#N/A</v>
      </c>
      <c r="P1075" s="1">
        <v>0.10720000000000386</v>
      </c>
      <c r="Q1075">
        <f t="shared" si="207"/>
        <v>107.20000000000387</v>
      </c>
      <c r="R1075" s="1">
        <v>43.565221819215395</v>
      </c>
      <c r="S1075" s="1" t="e">
        <f t="shared" si="201"/>
        <v>#N/A</v>
      </c>
      <c r="U1075" s="1">
        <v>0.10720000000000386</v>
      </c>
      <c r="V1075">
        <f t="shared" si="208"/>
        <v>107.20000000000387</v>
      </c>
      <c r="W1075" s="1">
        <v>32.825784215428378</v>
      </c>
      <c r="X1075" s="1" t="e">
        <f t="shared" si="202"/>
        <v>#N/A</v>
      </c>
      <c r="Z1075" s="1">
        <v>0.10720000000000386</v>
      </c>
      <c r="AA1075">
        <f t="shared" si="209"/>
        <v>107.20000000000387</v>
      </c>
      <c r="AB1075" s="1">
        <v>42.193949519905999</v>
      </c>
      <c r="AC1075" s="1" t="e">
        <f t="shared" si="203"/>
        <v>#N/A</v>
      </c>
    </row>
    <row r="1076" spans="1:29" x14ac:dyDescent="0.55000000000000004">
      <c r="A1076" s="1">
        <v>0.10730000000000386</v>
      </c>
      <c r="B1076">
        <f t="shared" si="204"/>
        <v>107.30000000000386</v>
      </c>
      <c r="C1076" s="1">
        <v>16.376500653573967</v>
      </c>
      <c r="D1076" s="1" t="e">
        <f t="shared" si="198"/>
        <v>#N/A</v>
      </c>
      <c r="F1076">
        <v>0.10730000000000386</v>
      </c>
      <c r="G1076">
        <f t="shared" si="205"/>
        <v>107.30000000000386</v>
      </c>
      <c r="H1076">
        <v>37.256107167831551</v>
      </c>
      <c r="I1076" s="1" t="e">
        <f t="shared" si="199"/>
        <v>#N/A</v>
      </c>
      <c r="K1076">
        <v>0.10730000000000386</v>
      </c>
      <c r="L1076">
        <f t="shared" si="206"/>
        <v>107.30000000000386</v>
      </c>
      <c r="M1076">
        <v>33.734549627101146</v>
      </c>
      <c r="N1076" s="1" t="e">
        <f t="shared" si="200"/>
        <v>#N/A</v>
      </c>
      <c r="P1076" s="1">
        <v>0.10730000000000386</v>
      </c>
      <c r="Q1076">
        <f t="shared" si="207"/>
        <v>107.30000000000386</v>
      </c>
      <c r="R1076" s="1">
        <v>43.720378074573389</v>
      </c>
      <c r="S1076" s="1" t="e">
        <f t="shared" si="201"/>
        <v>#N/A</v>
      </c>
      <c r="U1076" s="1">
        <v>0.10730000000000386</v>
      </c>
      <c r="V1076">
        <f t="shared" si="208"/>
        <v>107.30000000000386</v>
      </c>
      <c r="W1076" s="1">
        <v>33.020084745654756</v>
      </c>
      <c r="X1076" s="1" t="e">
        <f t="shared" si="202"/>
        <v>#N/A</v>
      </c>
      <c r="Z1076" s="1">
        <v>0.10730000000000386</v>
      </c>
      <c r="AA1076">
        <f t="shared" si="209"/>
        <v>107.30000000000386</v>
      </c>
      <c r="AB1076" s="1">
        <v>42.459035970916197</v>
      </c>
      <c r="AC1076" s="1" t="e">
        <f t="shared" si="203"/>
        <v>#N/A</v>
      </c>
    </row>
    <row r="1077" spans="1:29" x14ac:dyDescent="0.55000000000000004">
      <c r="A1077" s="1">
        <v>0.10740000000000387</v>
      </c>
      <c r="B1077">
        <f t="shared" si="204"/>
        <v>107.40000000000387</v>
      </c>
      <c r="C1077" s="1">
        <v>16.218023799138226</v>
      </c>
      <c r="D1077" s="1" t="e">
        <f t="shared" si="198"/>
        <v>#N/A</v>
      </c>
      <c r="F1077">
        <v>0.10740000000000387</v>
      </c>
      <c r="G1077">
        <f t="shared" si="205"/>
        <v>107.40000000000387</v>
      </c>
      <c r="H1077">
        <v>37.32588073595678</v>
      </c>
      <c r="I1077" s="1" t="e">
        <f t="shared" si="199"/>
        <v>#N/A</v>
      </c>
      <c r="K1077">
        <v>0.10740000000000387</v>
      </c>
      <c r="L1077">
        <f t="shared" si="206"/>
        <v>107.40000000000387</v>
      </c>
      <c r="M1077">
        <v>34.023519977860722</v>
      </c>
      <c r="N1077" s="1" t="e">
        <f t="shared" si="200"/>
        <v>#N/A</v>
      </c>
      <c r="P1077" s="1">
        <v>0.10740000000000387</v>
      </c>
      <c r="Q1077">
        <f t="shared" si="207"/>
        <v>107.40000000000387</v>
      </c>
      <c r="R1077" s="1">
        <v>43.614068283756467</v>
      </c>
      <c r="S1077" s="1" t="e">
        <f t="shared" si="201"/>
        <v>#N/A</v>
      </c>
      <c r="U1077" s="1">
        <v>0.10740000000000387</v>
      </c>
      <c r="V1077">
        <f t="shared" si="208"/>
        <v>107.40000000000387</v>
      </c>
      <c r="W1077" s="1">
        <v>33.21185048786333</v>
      </c>
      <c r="X1077" s="1" t="e">
        <f t="shared" si="202"/>
        <v>#N/A</v>
      </c>
      <c r="Z1077" s="1">
        <v>0.10740000000000387</v>
      </c>
      <c r="AA1077">
        <f t="shared" si="209"/>
        <v>107.40000000000387</v>
      </c>
      <c r="AB1077" s="1">
        <v>42.638011097418726</v>
      </c>
      <c r="AC1077" s="1" t="e">
        <f t="shared" si="203"/>
        <v>#N/A</v>
      </c>
    </row>
    <row r="1078" spans="1:29" x14ac:dyDescent="0.55000000000000004">
      <c r="A1078" s="1">
        <v>0.10750000000000387</v>
      </c>
      <c r="B1078">
        <f t="shared" si="204"/>
        <v>107.50000000000387</v>
      </c>
      <c r="C1078" s="1">
        <v>16.061253534018061</v>
      </c>
      <c r="D1078" s="1" t="e">
        <f t="shared" si="198"/>
        <v>#N/A</v>
      </c>
      <c r="F1078">
        <v>0.10750000000000387</v>
      </c>
      <c r="G1078">
        <f t="shared" si="205"/>
        <v>107.50000000000387</v>
      </c>
      <c r="H1078">
        <v>37.339292722833399</v>
      </c>
      <c r="I1078" s="1" t="e">
        <f t="shared" si="199"/>
        <v>#N/A</v>
      </c>
      <c r="K1078">
        <v>0.10750000000000387</v>
      </c>
      <c r="L1078">
        <f t="shared" si="206"/>
        <v>107.50000000000387</v>
      </c>
      <c r="M1078">
        <v>34.315260752062713</v>
      </c>
      <c r="N1078" s="1" t="e">
        <f t="shared" si="200"/>
        <v>#N/A</v>
      </c>
      <c r="P1078" s="1">
        <v>0.10750000000000387</v>
      </c>
      <c r="Q1078">
        <f t="shared" si="207"/>
        <v>107.50000000000387</v>
      </c>
      <c r="R1078" s="1">
        <v>43.26503121733758</v>
      </c>
      <c r="S1078" s="1" t="e">
        <f t="shared" si="201"/>
        <v>#N/A</v>
      </c>
      <c r="U1078" s="1">
        <v>0.10750000000000387</v>
      </c>
      <c r="V1078">
        <f t="shared" si="208"/>
        <v>107.50000000000387</v>
      </c>
      <c r="W1078" s="1">
        <v>33.398177317641604</v>
      </c>
      <c r="X1078" s="1" t="e">
        <f t="shared" si="202"/>
        <v>#N/A</v>
      </c>
      <c r="Z1078" s="1">
        <v>0.10750000000000387</v>
      </c>
      <c r="AA1078">
        <f t="shared" si="209"/>
        <v>107.50000000000387</v>
      </c>
      <c r="AB1078" s="1">
        <v>42.752581745529213</v>
      </c>
      <c r="AC1078" s="1" t="e">
        <f t="shared" si="203"/>
        <v>#N/A</v>
      </c>
    </row>
    <row r="1079" spans="1:29" x14ac:dyDescent="0.55000000000000004">
      <c r="A1079" s="1">
        <v>0.10760000000000387</v>
      </c>
      <c r="B1079">
        <f t="shared" si="204"/>
        <v>107.60000000000387</v>
      </c>
      <c r="C1079" s="1">
        <v>15.905257175295928</v>
      </c>
      <c r="D1079" s="1" t="e">
        <f t="shared" si="198"/>
        <v>#N/A</v>
      </c>
      <c r="F1079">
        <v>0.10760000000000387</v>
      </c>
      <c r="G1079">
        <f t="shared" si="205"/>
        <v>107.60000000000387</v>
      </c>
      <c r="H1079">
        <v>37.296386374310146</v>
      </c>
      <c r="I1079" s="1" t="e">
        <f t="shared" si="199"/>
        <v>#N/A</v>
      </c>
      <c r="K1079">
        <v>0.10760000000000387</v>
      </c>
      <c r="L1079">
        <f t="shared" si="206"/>
        <v>107.60000000000387</v>
      </c>
      <c r="M1079">
        <v>34.609041755568398</v>
      </c>
      <c r="N1079" s="1" t="e">
        <f t="shared" si="200"/>
        <v>#N/A</v>
      </c>
      <c r="P1079" s="1">
        <v>0.10760000000000387</v>
      </c>
      <c r="Q1079">
        <f t="shared" si="207"/>
        <v>107.60000000000387</v>
      </c>
      <c r="R1079" s="1">
        <v>42.979153604387903</v>
      </c>
      <c r="S1079" s="1" t="e">
        <f t="shared" si="201"/>
        <v>#N/A</v>
      </c>
      <c r="U1079" s="1">
        <v>0.10760000000000387</v>
      </c>
      <c r="V1079">
        <f t="shared" si="208"/>
        <v>107.60000000000387</v>
      </c>
      <c r="W1079" s="1">
        <v>33.5775402680502</v>
      </c>
      <c r="X1079" s="1" t="e">
        <f t="shared" si="202"/>
        <v>#N/A</v>
      </c>
      <c r="Z1079" s="1">
        <v>0.10760000000000387</v>
      </c>
      <c r="AA1079">
        <f t="shared" si="209"/>
        <v>107.60000000000387</v>
      </c>
      <c r="AB1079" s="1">
        <v>42.917653524450436</v>
      </c>
      <c r="AC1079" s="1" t="e">
        <f t="shared" si="203"/>
        <v>#N/A</v>
      </c>
    </row>
    <row r="1080" spans="1:29" x14ac:dyDescent="0.55000000000000004">
      <c r="A1080" s="1">
        <v>0.10770000000000388</v>
      </c>
      <c r="B1080">
        <f t="shared" si="204"/>
        <v>107.70000000000388</v>
      </c>
      <c r="C1080" s="1">
        <v>15.749213983277693</v>
      </c>
      <c r="D1080" s="1" t="e">
        <f t="shared" si="198"/>
        <v>#N/A</v>
      </c>
      <c r="F1080">
        <v>0.10770000000000388</v>
      </c>
      <c r="G1080">
        <f t="shared" si="205"/>
        <v>107.70000000000388</v>
      </c>
      <c r="H1080">
        <v>37.246588506608155</v>
      </c>
      <c r="I1080" s="1" t="e">
        <f t="shared" si="199"/>
        <v>#N/A</v>
      </c>
      <c r="K1080">
        <v>0.10770000000000388</v>
      </c>
      <c r="L1080">
        <f t="shared" si="206"/>
        <v>107.70000000000388</v>
      </c>
      <c r="M1080">
        <v>34.904993084443291</v>
      </c>
      <c r="N1080" s="1" t="e">
        <f t="shared" si="200"/>
        <v>#N/A</v>
      </c>
      <c r="P1080" s="1">
        <v>0.10770000000000388</v>
      </c>
      <c r="Q1080">
        <f t="shared" si="207"/>
        <v>107.70000000000388</v>
      </c>
      <c r="R1080" s="1">
        <v>42.998996751793129</v>
      </c>
      <c r="S1080" s="1" t="e">
        <f t="shared" si="201"/>
        <v>#N/A</v>
      </c>
      <c r="U1080" s="1">
        <v>0.10770000000000388</v>
      </c>
      <c r="V1080">
        <f t="shared" si="208"/>
        <v>107.70000000000388</v>
      </c>
      <c r="W1080" s="1">
        <v>33.750817644432388</v>
      </c>
      <c r="X1080" s="1" t="e">
        <f t="shared" si="202"/>
        <v>#N/A</v>
      </c>
      <c r="Z1080" s="1">
        <v>0.10770000000000388</v>
      </c>
      <c r="AA1080">
        <f t="shared" si="209"/>
        <v>107.70000000000388</v>
      </c>
      <c r="AB1080" s="1">
        <v>43.208571565845581</v>
      </c>
      <c r="AC1080" s="1" t="e">
        <f t="shared" si="203"/>
        <v>#N/A</v>
      </c>
    </row>
    <row r="1081" spans="1:29" x14ac:dyDescent="0.55000000000000004">
      <c r="A1081" s="1">
        <v>0.10780000000000388</v>
      </c>
      <c r="B1081">
        <f t="shared" si="204"/>
        <v>107.80000000000388</v>
      </c>
      <c r="C1081" s="1">
        <v>15.59246741217944</v>
      </c>
      <c r="D1081" s="1" t="e">
        <f t="shared" si="198"/>
        <v>#N/A</v>
      </c>
      <c r="F1081">
        <v>0.10780000000000388</v>
      </c>
      <c r="G1081">
        <f t="shared" si="205"/>
        <v>107.80000000000388</v>
      </c>
      <c r="H1081">
        <v>37.219836608516317</v>
      </c>
      <c r="I1081" s="1" t="e">
        <f t="shared" si="199"/>
        <v>#N/A</v>
      </c>
      <c r="K1081">
        <v>0.10780000000000388</v>
      </c>
      <c r="L1081">
        <f t="shared" si="206"/>
        <v>107.80000000000388</v>
      </c>
      <c r="M1081">
        <v>35.203019967812502</v>
      </c>
      <c r="N1081" s="1" t="e">
        <f t="shared" si="200"/>
        <v>#N/A</v>
      </c>
      <c r="P1081" s="1">
        <v>0.10780000000000388</v>
      </c>
      <c r="Q1081">
        <f t="shared" si="207"/>
        <v>107.80000000000388</v>
      </c>
      <c r="R1081" s="1">
        <v>43.264474899902197</v>
      </c>
      <c r="S1081" s="1" t="e">
        <f t="shared" si="201"/>
        <v>#N/A</v>
      </c>
      <c r="U1081" s="1">
        <v>0.10780000000000388</v>
      </c>
      <c r="V1081">
        <f t="shared" si="208"/>
        <v>107.80000000000388</v>
      </c>
      <c r="W1081" s="1">
        <v>33.920602644916286</v>
      </c>
      <c r="X1081" s="1" t="e">
        <f t="shared" si="202"/>
        <v>#N/A</v>
      </c>
      <c r="Z1081" s="1">
        <v>0.10780000000000388</v>
      </c>
      <c r="AA1081">
        <f t="shared" si="209"/>
        <v>107.80000000000388</v>
      </c>
      <c r="AB1081" s="1">
        <v>43.606241236622083</v>
      </c>
      <c r="AC1081" s="1" t="e">
        <f t="shared" si="203"/>
        <v>#N/A</v>
      </c>
    </row>
    <row r="1082" spans="1:29" x14ac:dyDescent="0.55000000000000004">
      <c r="A1082" s="1">
        <v>0.10790000000000388</v>
      </c>
      <c r="B1082">
        <f t="shared" si="204"/>
        <v>107.90000000000389</v>
      </c>
      <c r="C1082" s="1">
        <v>15.434502951299974</v>
      </c>
      <c r="D1082" s="1" t="e">
        <f t="shared" si="198"/>
        <v>#N/A</v>
      </c>
      <c r="F1082">
        <v>0.10790000000000388</v>
      </c>
      <c r="G1082">
        <f t="shared" si="205"/>
        <v>107.90000000000389</v>
      </c>
      <c r="H1082">
        <v>37.241537491519743</v>
      </c>
      <c r="I1082" s="1" t="e">
        <f t="shared" si="199"/>
        <v>#N/A</v>
      </c>
      <c r="K1082">
        <v>0.10790000000000388</v>
      </c>
      <c r="L1082">
        <f t="shared" si="206"/>
        <v>107.90000000000389</v>
      </c>
      <c r="M1082">
        <v>35.502123548206065</v>
      </c>
      <c r="N1082" s="1" t="e">
        <f t="shared" si="200"/>
        <v>#N/A</v>
      </c>
      <c r="P1082" s="1">
        <v>0.10790000000000388</v>
      </c>
      <c r="Q1082">
        <f t="shared" si="207"/>
        <v>107.90000000000389</v>
      </c>
      <c r="R1082" s="1">
        <v>43.483816221209956</v>
      </c>
      <c r="S1082" s="1" t="e">
        <f t="shared" si="201"/>
        <v>#N/A</v>
      </c>
      <c r="U1082" s="1">
        <v>0.10790000000000388</v>
      </c>
      <c r="V1082">
        <f t="shared" si="208"/>
        <v>107.90000000000389</v>
      </c>
      <c r="W1082" s="1">
        <v>34.089397781175805</v>
      </c>
      <c r="X1082" s="1" t="e">
        <f t="shared" si="202"/>
        <v>#N/A</v>
      </c>
      <c r="Z1082" s="1">
        <v>0.10790000000000388</v>
      </c>
      <c r="AA1082">
        <f t="shared" si="209"/>
        <v>107.90000000000389</v>
      </c>
      <c r="AB1082" s="1">
        <v>44.036119348971638</v>
      </c>
      <c r="AC1082" s="1" t="e">
        <f t="shared" si="203"/>
        <v>#N/A</v>
      </c>
    </row>
    <row r="1083" spans="1:29" x14ac:dyDescent="0.55000000000000004">
      <c r="A1083" s="1">
        <v>0.10800000000000388</v>
      </c>
      <c r="B1083">
        <f t="shared" si="204"/>
        <v>108.00000000000388</v>
      </c>
      <c r="C1083" s="1">
        <v>15.274931718241456</v>
      </c>
      <c r="D1083" s="1" t="e">
        <f t="shared" si="198"/>
        <v>#N/A</v>
      </c>
      <c r="F1083">
        <v>0.10800000000000388</v>
      </c>
      <c r="G1083">
        <f t="shared" si="205"/>
        <v>108.00000000000388</v>
      </c>
      <c r="H1083">
        <v>37.310416713388555</v>
      </c>
      <c r="I1083" s="1" t="e">
        <f t="shared" si="199"/>
        <v>#N/A</v>
      </c>
      <c r="K1083">
        <v>0.10800000000000388</v>
      </c>
      <c r="L1083">
        <f t="shared" si="206"/>
        <v>108.00000000000388</v>
      </c>
      <c r="M1083">
        <v>35.80125753334832</v>
      </c>
      <c r="N1083" s="1" t="e">
        <f t="shared" si="200"/>
        <v>#N/A</v>
      </c>
      <c r="P1083" s="1">
        <v>0.10800000000000388</v>
      </c>
      <c r="Q1083">
        <f t="shared" si="207"/>
        <v>108.00000000000388</v>
      </c>
      <c r="R1083" s="1">
        <v>43.433161540063359</v>
      </c>
      <c r="S1083" s="1" t="e">
        <f t="shared" si="201"/>
        <v>#N/A</v>
      </c>
      <c r="U1083" s="1">
        <v>0.10800000000000388</v>
      </c>
      <c r="V1083">
        <f t="shared" si="208"/>
        <v>108.00000000000388</v>
      </c>
      <c r="W1083" s="1">
        <v>34.258182979522033</v>
      </c>
      <c r="X1083" s="1" t="e">
        <f t="shared" si="202"/>
        <v>#N/A</v>
      </c>
      <c r="Z1083" s="1">
        <v>0.10800000000000388</v>
      </c>
      <c r="AA1083">
        <f t="shared" si="209"/>
        <v>108.00000000000388</v>
      </c>
      <c r="AB1083" s="1">
        <v>44.41838485357367</v>
      </c>
      <c r="AC1083" s="1" t="e">
        <f t="shared" si="203"/>
        <v>#N/A</v>
      </c>
    </row>
    <row r="1084" spans="1:29" x14ac:dyDescent="0.55000000000000004">
      <c r="A1084" s="1">
        <v>0.10810000000000389</v>
      </c>
      <c r="B1084">
        <f t="shared" si="204"/>
        <v>108.10000000000389</v>
      </c>
      <c r="C1084" s="1">
        <v>15.113535404868966</v>
      </c>
      <c r="D1084" s="1" t="e">
        <f t="shared" si="198"/>
        <v>#N/A</v>
      </c>
      <c r="F1084">
        <v>0.10810000000000389</v>
      </c>
      <c r="G1084">
        <f t="shared" si="205"/>
        <v>108.10000000000389</v>
      </c>
      <c r="H1084">
        <v>37.36309457348252</v>
      </c>
      <c r="I1084" s="1" t="e">
        <f t="shared" si="199"/>
        <v>#N/A</v>
      </c>
      <c r="K1084">
        <v>0.10810000000000389</v>
      </c>
      <c r="L1084">
        <f t="shared" si="206"/>
        <v>108.10000000000389</v>
      </c>
      <c r="M1084">
        <v>36.100488649158017</v>
      </c>
      <c r="N1084" s="1" t="e">
        <f t="shared" si="200"/>
        <v>#N/A</v>
      </c>
      <c r="P1084" s="1">
        <v>0.10810000000000389</v>
      </c>
      <c r="Q1084">
        <f t="shared" si="207"/>
        <v>108.10000000000389</v>
      </c>
      <c r="R1084" s="1">
        <v>43.184846872509517</v>
      </c>
      <c r="S1084" s="1" t="e">
        <f t="shared" si="201"/>
        <v>#N/A</v>
      </c>
      <c r="U1084" s="1">
        <v>0.10810000000000389</v>
      </c>
      <c r="V1084">
        <f t="shared" si="208"/>
        <v>108.10000000000389</v>
      </c>
      <c r="W1084" s="1">
        <v>34.426725471663104</v>
      </c>
      <c r="X1084" s="1" t="e">
        <f t="shared" si="202"/>
        <v>#N/A</v>
      </c>
      <c r="Z1084" s="1">
        <v>0.10810000000000389</v>
      </c>
      <c r="AA1084">
        <f t="shared" si="209"/>
        <v>108.10000000000389</v>
      </c>
      <c r="AB1084" s="1">
        <v>44.72645067598571</v>
      </c>
      <c r="AC1084" s="1" t="e">
        <f t="shared" si="203"/>
        <v>#N/A</v>
      </c>
    </row>
    <row r="1085" spans="1:29" x14ac:dyDescent="0.55000000000000004">
      <c r="A1085" s="1">
        <v>0.10820000000000389</v>
      </c>
      <c r="B1085">
        <f t="shared" si="204"/>
        <v>108.2000000000039</v>
      </c>
      <c r="C1085" s="1">
        <v>14.950333601671998</v>
      </c>
      <c r="D1085" s="1" t="e">
        <f t="shared" si="198"/>
        <v>#N/A</v>
      </c>
      <c r="F1085">
        <v>0.10820000000000389</v>
      </c>
      <c r="G1085">
        <f t="shared" si="205"/>
        <v>108.2000000000039</v>
      </c>
      <c r="H1085">
        <v>37.342332532506816</v>
      </c>
      <c r="I1085" s="1" t="e">
        <f t="shared" si="199"/>
        <v>#N/A</v>
      </c>
      <c r="K1085">
        <v>0.10820000000000389</v>
      </c>
      <c r="L1085">
        <f t="shared" si="206"/>
        <v>108.2000000000039</v>
      </c>
      <c r="M1085">
        <v>36.401102780974348</v>
      </c>
      <c r="N1085" s="1" t="e">
        <f t="shared" si="200"/>
        <v>#N/A</v>
      </c>
      <c r="P1085" s="1">
        <v>0.10820000000000389</v>
      </c>
      <c r="Q1085">
        <f t="shared" si="207"/>
        <v>108.2000000000039</v>
      </c>
      <c r="R1085" s="1">
        <v>42.989393382164948</v>
      </c>
      <c r="S1085" s="1" t="e">
        <f t="shared" si="201"/>
        <v>#N/A</v>
      </c>
      <c r="U1085" s="1">
        <v>0.10820000000000389</v>
      </c>
      <c r="V1085">
        <f t="shared" si="208"/>
        <v>108.2000000000039</v>
      </c>
      <c r="W1085" s="1">
        <v>34.595141987203633</v>
      </c>
      <c r="X1085" s="1" t="e">
        <f t="shared" si="202"/>
        <v>#N/A</v>
      </c>
      <c r="Z1085" s="1">
        <v>0.10820000000000389</v>
      </c>
      <c r="AA1085">
        <f t="shared" si="209"/>
        <v>108.2000000000039</v>
      </c>
      <c r="AB1085" s="1">
        <v>44.992857980723585</v>
      </c>
      <c r="AC1085" s="1" t="e">
        <f t="shared" si="203"/>
        <v>#N/A</v>
      </c>
    </row>
    <row r="1086" spans="1:29" x14ac:dyDescent="0.55000000000000004">
      <c r="A1086" s="1">
        <v>0.10830000000000389</v>
      </c>
      <c r="B1086">
        <f t="shared" si="204"/>
        <v>108.30000000000389</v>
      </c>
      <c r="C1086" s="1">
        <v>14.785605201721157</v>
      </c>
      <c r="D1086" s="1" t="e">
        <f t="shared" si="198"/>
        <v>#N/A</v>
      </c>
      <c r="F1086">
        <v>0.10830000000000389</v>
      </c>
      <c r="G1086">
        <f t="shared" si="205"/>
        <v>108.30000000000389</v>
      </c>
      <c r="H1086">
        <v>37.278734651677134</v>
      </c>
      <c r="I1086" s="1" t="e">
        <f t="shared" si="199"/>
        <v>#N/A</v>
      </c>
      <c r="K1086">
        <v>0.10830000000000389</v>
      </c>
      <c r="L1086">
        <f t="shared" si="206"/>
        <v>108.30000000000389</v>
      </c>
      <c r="M1086">
        <v>36.70494242972088</v>
      </c>
      <c r="N1086" s="1" t="e">
        <f t="shared" si="200"/>
        <v>#N/A</v>
      </c>
      <c r="P1086" s="1">
        <v>0.10830000000000389</v>
      </c>
      <c r="Q1086">
        <f t="shared" si="207"/>
        <v>108.30000000000389</v>
      </c>
      <c r="R1086" s="1">
        <v>42.973799319924218</v>
      </c>
      <c r="S1086" s="1" t="e">
        <f t="shared" si="201"/>
        <v>#N/A</v>
      </c>
      <c r="U1086" s="1">
        <v>0.10830000000000389</v>
      </c>
      <c r="V1086">
        <f t="shared" si="208"/>
        <v>108.30000000000389</v>
      </c>
      <c r="W1086" s="1">
        <v>34.764987295057935</v>
      </c>
      <c r="X1086" s="1" t="e">
        <f t="shared" si="202"/>
        <v>#N/A</v>
      </c>
      <c r="Z1086" s="1">
        <v>0.10830000000000389</v>
      </c>
      <c r="AA1086">
        <f t="shared" si="209"/>
        <v>108.30000000000389</v>
      </c>
      <c r="AB1086" s="1">
        <v>45.258466010183888</v>
      </c>
      <c r="AC1086" s="1" t="e">
        <f t="shared" si="203"/>
        <v>#N/A</v>
      </c>
    </row>
    <row r="1087" spans="1:29" x14ac:dyDescent="0.55000000000000004">
      <c r="A1087" s="1">
        <v>0.1084000000000039</v>
      </c>
      <c r="B1087">
        <f t="shared" si="204"/>
        <v>108.4000000000039</v>
      </c>
      <c r="C1087" s="1">
        <v>14.619852287636379</v>
      </c>
      <c r="D1087" s="1" t="e">
        <f t="shared" si="198"/>
        <v>#N/A</v>
      </c>
      <c r="F1087">
        <v>0.1084000000000039</v>
      </c>
      <c r="G1087">
        <f t="shared" si="205"/>
        <v>108.4000000000039</v>
      </c>
      <c r="H1087">
        <v>37.24671620618674</v>
      </c>
      <c r="I1087" s="1" t="e">
        <f t="shared" si="199"/>
        <v>#N/A</v>
      </c>
      <c r="K1087">
        <v>0.1084000000000039</v>
      </c>
      <c r="L1087">
        <f t="shared" si="206"/>
        <v>108.4000000000039</v>
      </c>
      <c r="M1087">
        <v>37.013833530434809</v>
      </c>
      <c r="N1087" s="1" t="e">
        <f t="shared" si="200"/>
        <v>#N/A</v>
      </c>
      <c r="P1087" s="1">
        <v>0.1084000000000039</v>
      </c>
      <c r="Q1087">
        <f t="shared" si="207"/>
        <v>108.4000000000039</v>
      </c>
      <c r="R1087" s="1">
        <v>43.071642467792998</v>
      </c>
      <c r="S1087" s="1" t="e">
        <f t="shared" si="201"/>
        <v>#N/A</v>
      </c>
      <c r="U1087" s="1">
        <v>0.1084000000000039</v>
      </c>
      <c r="V1087">
        <f t="shared" si="208"/>
        <v>108.4000000000039</v>
      </c>
      <c r="W1087" s="1">
        <v>34.939176894318727</v>
      </c>
      <c r="X1087" s="1" t="e">
        <f t="shared" si="202"/>
        <v>#N/A</v>
      </c>
      <c r="Z1087" s="1">
        <v>0.1084000000000039</v>
      </c>
      <c r="AA1087">
        <f t="shared" si="209"/>
        <v>108.4000000000039</v>
      </c>
      <c r="AB1087" s="1">
        <v>45.532173900730442</v>
      </c>
      <c r="AC1087" s="1" t="e">
        <f t="shared" si="203"/>
        <v>#N/A</v>
      </c>
    </row>
    <row r="1088" spans="1:29" x14ac:dyDescent="0.55000000000000004">
      <c r="A1088" s="1">
        <v>0.1085000000000039</v>
      </c>
      <c r="B1088">
        <f t="shared" si="204"/>
        <v>108.50000000000389</v>
      </c>
      <c r="C1088" s="1">
        <v>14.4537283215017</v>
      </c>
      <c r="D1088" s="1" t="e">
        <f t="shared" si="198"/>
        <v>#N/A</v>
      </c>
      <c r="F1088">
        <v>0.1085000000000039</v>
      </c>
      <c r="G1088">
        <f t="shared" si="205"/>
        <v>108.50000000000389</v>
      </c>
      <c r="H1088">
        <v>37.247024937109366</v>
      </c>
      <c r="I1088" s="1" t="e">
        <f t="shared" si="199"/>
        <v>#N/A</v>
      </c>
      <c r="K1088">
        <v>0.1085000000000039</v>
      </c>
      <c r="L1088">
        <f t="shared" si="206"/>
        <v>108.50000000000389</v>
      </c>
      <c r="M1088">
        <v>37.329441056937441</v>
      </c>
      <c r="N1088" s="1" t="e">
        <f t="shared" si="200"/>
        <v>#N/A</v>
      </c>
      <c r="P1088" s="1">
        <v>0.1085000000000039</v>
      </c>
      <c r="Q1088">
        <f t="shared" si="207"/>
        <v>108.50000000000389</v>
      </c>
      <c r="R1088" s="1">
        <v>43.178907879371884</v>
      </c>
      <c r="S1088" s="1" t="e">
        <f t="shared" si="201"/>
        <v>#N/A</v>
      </c>
      <c r="U1088" s="1">
        <v>0.1085000000000039</v>
      </c>
      <c r="V1088">
        <f t="shared" si="208"/>
        <v>108.50000000000389</v>
      </c>
      <c r="W1088" s="1">
        <v>35.121214958697387</v>
      </c>
      <c r="X1088" s="1" t="e">
        <f t="shared" si="202"/>
        <v>#N/A</v>
      </c>
      <c r="Z1088" s="1">
        <v>0.1085000000000039</v>
      </c>
      <c r="AA1088">
        <f t="shared" si="209"/>
        <v>108.50000000000389</v>
      </c>
      <c r="AB1088" s="1">
        <v>45.753750112024541</v>
      </c>
      <c r="AC1088" s="1" t="e">
        <f t="shared" si="203"/>
        <v>#N/A</v>
      </c>
    </row>
    <row r="1089" spans="1:29" x14ac:dyDescent="0.55000000000000004">
      <c r="A1089" s="1">
        <v>0.1086000000000039</v>
      </c>
      <c r="B1089">
        <f t="shared" si="204"/>
        <v>108.6000000000039</v>
      </c>
      <c r="C1089" s="1">
        <v>14.287949405086783</v>
      </c>
      <c r="D1089" s="1" t="e">
        <f t="shared" si="198"/>
        <v>#N/A</v>
      </c>
      <c r="F1089">
        <v>0.1086000000000039</v>
      </c>
      <c r="G1089">
        <f t="shared" si="205"/>
        <v>108.6000000000039</v>
      </c>
      <c r="H1089">
        <v>37.202128237730697</v>
      </c>
      <c r="I1089" s="1" t="e">
        <f t="shared" si="199"/>
        <v>#N/A</v>
      </c>
      <c r="K1089">
        <v>0.1086000000000039</v>
      </c>
      <c r="L1089">
        <f t="shared" si="206"/>
        <v>108.6000000000039</v>
      </c>
      <c r="M1089">
        <v>37.653154520326837</v>
      </c>
      <c r="N1089" s="1" t="e">
        <f t="shared" si="200"/>
        <v>#N/A</v>
      </c>
      <c r="P1089" s="1">
        <v>0.1086000000000039</v>
      </c>
      <c r="Q1089">
        <f t="shared" si="207"/>
        <v>108.6000000000039</v>
      </c>
      <c r="R1089" s="1">
        <v>43.238449216054413</v>
      </c>
      <c r="S1089" s="1" t="e">
        <f t="shared" si="201"/>
        <v>#N/A</v>
      </c>
      <c r="U1089" s="1">
        <v>0.1086000000000039</v>
      </c>
      <c r="V1089">
        <f t="shared" si="208"/>
        <v>108.6000000000039</v>
      </c>
      <c r="W1089" s="1">
        <v>35.314091065222279</v>
      </c>
      <c r="X1089" s="1" t="e">
        <f t="shared" si="202"/>
        <v>#N/A</v>
      </c>
      <c r="Z1089" s="1">
        <v>0.1086000000000039</v>
      </c>
      <c r="AA1089">
        <f t="shared" si="209"/>
        <v>108.6000000000039</v>
      </c>
      <c r="AB1089" s="1">
        <v>45.826776089348307</v>
      </c>
      <c r="AC1089" s="1" t="e">
        <f t="shared" si="203"/>
        <v>#N/A</v>
      </c>
    </row>
    <row r="1090" spans="1:29" x14ac:dyDescent="0.55000000000000004">
      <c r="A1090" s="1">
        <v>0.1087000000000039</v>
      </c>
      <c r="B1090">
        <f t="shared" si="204"/>
        <v>108.70000000000391</v>
      </c>
      <c r="C1090" s="1">
        <v>14.123215082365968</v>
      </c>
      <c r="D1090" s="1" t="e">
        <f t="shared" si="198"/>
        <v>#N/A</v>
      </c>
      <c r="F1090">
        <v>0.1087000000000039</v>
      </c>
      <c r="G1090">
        <f t="shared" si="205"/>
        <v>108.70000000000391</v>
      </c>
      <c r="H1090">
        <v>37.095805934589237</v>
      </c>
      <c r="I1090" s="1" t="e">
        <f t="shared" si="199"/>
        <v>#N/A</v>
      </c>
      <c r="K1090">
        <v>0.1087000000000039</v>
      </c>
      <c r="L1090">
        <f t="shared" si="206"/>
        <v>108.70000000000391</v>
      </c>
      <c r="M1090">
        <v>37.985542759924321</v>
      </c>
      <c r="N1090" s="1" t="e">
        <f t="shared" si="200"/>
        <v>#N/A</v>
      </c>
      <c r="P1090" s="1">
        <v>0.1087000000000039</v>
      </c>
      <c r="Q1090">
        <f t="shared" si="207"/>
        <v>108.70000000000391</v>
      </c>
      <c r="R1090" s="1">
        <v>43.194628884715371</v>
      </c>
      <c r="S1090" s="1" t="e">
        <f t="shared" si="201"/>
        <v>#N/A</v>
      </c>
      <c r="U1090" s="1">
        <v>0.1087000000000039</v>
      </c>
      <c r="V1090">
        <f t="shared" si="208"/>
        <v>108.70000000000391</v>
      </c>
      <c r="W1090" s="1">
        <v>35.519223309605145</v>
      </c>
      <c r="X1090" s="1" t="e">
        <f t="shared" si="202"/>
        <v>#N/A</v>
      </c>
      <c r="Z1090" s="1">
        <v>0.1087000000000039</v>
      </c>
      <c r="AA1090">
        <f t="shared" si="209"/>
        <v>108.70000000000391</v>
      </c>
      <c r="AB1090" s="1">
        <v>45.723651210538534</v>
      </c>
      <c r="AC1090" s="1" t="e">
        <f t="shared" si="203"/>
        <v>#N/A</v>
      </c>
    </row>
    <row r="1091" spans="1:29" x14ac:dyDescent="0.55000000000000004">
      <c r="A1091" s="1">
        <v>0.10880000000000391</v>
      </c>
      <c r="B1091">
        <f t="shared" si="204"/>
        <v>108.80000000000391</v>
      </c>
      <c r="C1091" s="1">
        <v>13.96015057150268</v>
      </c>
      <c r="D1091" s="1" t="e">
        <f t="shared" ref="D1091:D1154" si="210">IF(C1091=MAX($C$3:$C$2003), C1091, NA())</f>
        <v>#N/A</v>
      </c>
      <c r="F1091">
        <v>0.10880000000000391</v>
      </c>
      <c r="G1091">
        <f t="shared" si="205"/>
        <v>108.80000000000391</v>
      </c>
      <c r="H1091">
        <v>37.025530448981534</v>
      </c>
      <c r="I1091" s="1" t="e">
        <f t="shared" ref="I1091:I1154" si="211">IF(H1091=MAX($H$3:$H$2003), H1091, NA())</f>
        <v>#N/A</v>
      </c>
      <c r="K1091">
        <v>0.10880000000000391</v>
      </c>
      <c r="L1091">
        <f t="shared" si="206"/>
        <v>108.80000000000391</v>
      </c>
      <c r="M1091">
        <v>38.326081659214488</v>
      </c>
      <c r="N1091" s="1" t="e">
        <f t="shared" ref="N1091:N1154" si="212">IF(M1091=MAX($M$3:$M$2003), M1091, NA())</f>
        <v>#N/A</v>
      </c>
      <c r="P1091" s="1">
        <v>0.10880000000000391</v>
      </c>
      <c r="Q1091">
        <f t="shared" si="207"/>
        <v>108.80000000000391</v>
      </c>
      <c r="R1091" s="1">
        <v>42.922518576617158</v>
      </c>
      <c r="S1091" s="1" t="e">
        <f t="shared" ref="S1091:S1154" si="213">IF(R1091=MAX($R$3:$R$2003), R1091, NA())</f>
        <v>#N/A</v>
      </c>
      <c r="U1091" s="1">
        <v>0.10880000000000391</v>
      </c>
      <c r="V1091">
        <f t="shared" si="208"/>
        <v>108.80000000000391</v>
      </c>
      <c r="W1091" s="1">
        <v>35.7362619451565</v>
      </c>
      <c r="X1091" s="1" t="e">
        <f t="shared" ref="X1091:X1154" si="214">IF(W1091=MAX($W$3:$W$2003), W1091, NA())</f>
        <v>#N/A</v>
      </c>
      <c r="Z1091" s="1">
        <v>0.10880000000000391</v>
      </c>
      <c r="AA1091">
        <f t="shared" si="209"/>
        <v>108.80000000000391</v>
      </c>
      <c r="AB1091" s="1">
        <v>45.499470027518463</v>
      </c>
      <c r="AC1091" s="1" t="e">
        <f t="shared" ref="AC1091:AC1154" si="215">IF(AB1091=MAX($AB$3:$AB$2003), AB1091, NA())</f>
        <v>#N/A</v>
      </c>
    </row>
    <row r="1092" spans="1:29" x14ac:dyDescent="0.55000000000000004">
      <c r="A1092" s="1">
        <v>0.10890000000000391</v>
      </c>
      <c r="B1092">
        <f t="shared" si="204"/>
        <v>108.90000000000391</v>
      </c>
      <c r="C1092" s="1">
        <v>13.799249896674297</v>
      </c>
      <c r="D1092" s="1" t="e">
        <f t="shared" si="210"/>
        <v>#N/A</v>
      </c>
      <c r="F1092">
        <v>0.10890000000000391</v>
      </c>
      <c r="G1092">
        <f t="shared" si="205"/>
        <v>108.90000000000391</v>
      </c>
      <c r="H1092">
        <v>37.059807960873357</v>
      </c>
      <c r="I1092" s="1" t="e">
        <f t="shared" si="211"/>
        <v>#N/A</v>
      </c>
      <c r="K1092">
        <v>0.10890000000000391</v>
      </c>
      <c r="L1092">
        <f t="shared" si="206"/>
        <v>108.90000000000391</v>
      </c>
      <c r="M1092">
        <v>38.674179953512215</v>
      </c>
      <c r="N1092" s="1" t="e">
        <f t="shared" si="212"/>
        <v>#N/A</v>
      </c>
      <c r="P1092" s="1">
        <v>0.10890000000000391</v>
      </c>
      <c r="Q1092">
        <f t="shared" si="207"/>
        <v>108.90000000000391</v>
      </c>
      <c r="R1092" s="1">
        <v>42.249450866434152</v>
      </c>
      <c r="S1092" s="1" t="e">
        <f t="shared" si="213"/>
        <v>#N/A</v>
      </c>
      <c r="U1092" s="1">
        <v>0.10890000000000391</v>
      </c>
      <c r="V1092">
        <f t="shared" si="208"/>
        <v>108.90000000000391</v>
      </c>
      <c r="W1092" s="1">
        <v>35.963987635320862</v>
      </c>
      <c r="X1092" s="1" t="e">
        <f t="shared" si="214"/>
        <v>#N/A</v>
      </c>
      <c r="Z1092" s="1">
        <v>0.10890000000000391</v>
      </c>
      <c r="AA1092">
        <f t="shared" si="209"/>
        <v>108.90000000000391</v>
      </c>
      <c r="AB1092" s="1">
        <v>45.196153316995073</v>
      </c>
      <c r="AC1092" s="1" t="e">
        <f t="shared" si="215"/>
        <v>#N/A</v>
      </c>
    </row>
    <row r="1093" spans="1:29" x14ac:dyDescent="0.55000000000000004">
      <c r="A1093" s="1">
        <v>0.10900000000000391</v>
      </c>
      <c r="B1093">
        <f t="shared" si="204"/>
        <v>109.00000000000391</v>
      </c>
      <c r="C1093" s="1">
        <v>13.640814447706923</v>
      </c>
      <c r="D1093" s="1" t="e">
        <f t="shared" si="210"/>
        <v>#N/A</v>
      </c>
      <c r="F1093">
        <v>0.10900000000000391</v>
      </c>
      <c r="G1093">
        <f t="shared" si="205"/>
        <v>109.00000000000391</v>
      </c>
      <c r="H1093">
        <v>37.136957415869794</v>
      </c>
      <c r="I1093" s="1" t="e">
        <f t="shared" si="211"/>
        <v>#N/A</v>
      </c>
      <c r="K1093">
        <v>0.10900000000000391</v>
      </c>
      <c r="L1093">
        <f t="shared" si="206"/>
        <v>109.00000000000391</v>
      </c>
      <c r="M1093">
        <v>39.030491463935832</v>
      </c>
      <c r="N1093" s="1" t="e">
        <f t="shared" si="212"/>
        <v>#N/A</v>
      </c>
      <c r="P1093" s="1">
        <v>0.10900000000000391</v>
      </c>
      <c r="Q1093">
        <f t="shared" si="207"/>
        <v>109.00000000000391</v>
      </c>
      <c r="R1093" s="1">
        <v>41.259565065454225</v>
      </c>
      <c r="S1093" s="1" t="e">
        <f t="shared" si="213"/>
        <v>#N/A</v>
      </c>
      <c r="U1093" s="1">
        <v>0.10900000000000391</v>
      </c>
      <c r="V1093">
        <f t="shared" si="208"/>
        <v>109.00000000000391</v>
      </c>
      <c r="W1093" s="1">
        <v>36.200412485507691</v>
      </c>
      <c r="X1093" s="1" t="e">
        <f t="shared" si="214"/>
        <v>#N/A</v>
      </c>
      <c r="Z1093" s="1">
        <v>0.10900000000000391</v>
      </c>
      <c r="AA1093">
        <f t="shared" si="209"/>
        <v>109.00000000000391</v>
      </c>
      <c r="AB1093" s="1">
        <v>44.806728941924838</v>
      </c>
      <c r="AC1093" s="1" t="e">
        <f t="shared" si="215"/>
        <v>#N/A</v>
      </c>
    </row>
    <row r="1094" spans="1:29" x14ac:dyDescent="0.55000000000000004">
      <c r="A1094" s="1">
        <v>0.10910000000000392</v>
      </c>
      <c r="B1094">
        <f t="shared" si="204"/>
        <v>109.10000000000392</v>
      </c>
      <c r="C1094" s="1">
        <v>13.484918512929205</v>
      </c>
      <c r="D1094" s="1" t="e">
        <f t="shared" si="210"/>
        <v>#N/A</v>
      </c>
      <c r="F1094">
        <v>0.10910000000000392</v>
      </c>
      <c r="G1094">
        <f t="shared" si="205"/>
        <v>109.10000000000392</v>
      </c>
      <c r="H1094">
        <v>37.172135647539584</v>
      </c>
      <c r="I1094" s="1" t="e">
        <f t="shared" si="211"/>
        <v>#N/A</v>
      </c>
      <c r="K1094">
        <v>0.10910000000000392</v>
      </c>
      <c r="L1094">
        <f t="shared" si="206"/>
        <v>109.10000000000392</v>
      </c>
      <c r="M1094">
        <v>39.39649371875506</v>
      </c>
      <c r="N1094" s="1" t="e">
        <f t="shared" si="212"/>
        <v>#N/A</v>
      </c>
      <c r="P1094" s="1">
        <v>0.10910000000000392</v>
      </c>
      <c r="Q1094">
        <f t="shared" si="207"/>
        <v>109.10000000000392</v>
      </c>
      <c r="R1094" s="1">
        <v>40.687687925222733</v>
      </c>
      <c r="S1094" s="1" t="e">
        <f t="shared" si="213"/>
        <v>#N/A</v>
      </c>
      <c r="U1094" s="1">
        <v>0.10910000000000392</v>
      </c>
      <c r="V1094">
        <f t="shared" si="208"/>
        <v>109.10000000000392</v>
      </c>
      <c r="W1094" s="1">
        <v>36.439699699604304</v>
      </c>
      <c r="X1094" s="1" t="e">
        <f t="shared" si="214"/>
        <v>#N/A</v>
      </c>
      <c r="Z1094" s="1">
        <v>0.10910000000000392</v>
      </c>
      <c r="AA1094">
        <f t="shared" si="209"/>
        <v>109.10000000000392</v>
      </c>
      <c r="AB1094" s="1">
        <v>44.371640437062055</v>
      </c>
      <c r="AC1094" s="1" t="e">
        <f t="shared" si="215"/>
        <v>#N/A</v>
      </c>
    </row>
    <row r="1095" spans="1:29" x14ac:dyDescent="0.55000000000000004">
      <c r="A1095" s="1">
        <v>0.10920000000000392</v>
      </c>
      <c r="B1095">
        <f t="shared" si="204"/>
        <v>109.20000000000393</v>
      </c>
      <c r="C1095" s="1">
        <v>13.331426403487768</v>
      </c>
      <c r="D1095" s="1" t="e">
        <f t="shared" si="210"/>
        <v>#N/A</v>
      </c>
      <c r="F1095">
        <v>0.10920000000000392</v>
      </c>
      <c r="G1095">
        <f t="shared" si="205"/>
        <v>109.20000000000393</v>
      </c>
      <c r="H1095">
        <v>37.182327127288005</v>
      </c>
      <c r="I1095" s="1" t="e">
        <f t="shared" si="211"/>
        <v>#N/A</v>
      </c>
      <c r="K1095">
        <v>0.10920000000000392</v>
      </c>
      <c r="L1095">
        <f t="shared" si="206"/>
        <v>109.20000000000393</v>
      </c>
      <c r="M1095">
        <v>39.77263926501211</v>
      </c>
      <c r="N1095" s="1" t="e">
        <f t="shared" si="212"/>
        <v>#N/A</v>
      </c>
      <c r="P1095" s="1">
        <v>0.10920000000000392</v>
      </c>
      <c r="Q1095">
        <f t="shared" si="207"/>
        <v>109.20000000000393</v>
      </c>
      <c r="R1095" s="1">
        <v>41.622585717163091</v>
      </c>
      <c r="S1095" s="1" t="e">
        <f t="shared" si="213"/>
        <v>#N/A</v>
      </c>
      <c r="U1095" s="1">
        <v>0.10920000000000392</v>
      </c>
      <c r="V1095">
        <f t="shared" si="208"/>
        <v>109.20000000000393</v>
      </c>
      <c r="W1095" s="1">
        <v>36.668447955111205</v>
      </c>
      <c r="X1095" s="1" t="e">
        <f t="shared" si="214"/>
        <v>#N/A</v>
      </c>
      <c r="Z1095" s="1">
        <v>0.10920000000000392</v>
      </c>
      <c r="AA1095">
        <f t="shared" si="209"/>
        <v>109.20000000000393</v>
      </c>
      <c r="AB1095" s="1">
        <v>44.017300728254632</v>
      </c>
      <c r="AC1095" s="1" t="e">
        <f t="shared" si="215"/>
        <v>#N/A</v>
      </c>
    </row>
    <row r="1096" spans="1:29" x14ac:dyDescent="0.55000000000000004">
      <c r="A1096" s="1">
        <v>0.10930000000000392</v>
      </c>
      <c r="B1096">
        <f t="shared" si="204"/>
        <v>109.30000000000392</v>
      </c>
      <c r="C1096" s="1">
        <v>13.180050931266299</v>
      </c>
      <c r="D1096" s="1" t="e">
        <f t="shared" si="210"/>
        <v>#N/A</v>
      </c>
      <c r="F1096">
        <v>0.10930000000000392</v>
      </c>
      <c r="G1096">
        <f t="shared" si="205"/>
        <v>109.30000000000392</v>
      </c>
      <c r="H1096">
        <v>37.239863357777715</v>
      </c>
      <c r="I1096" s="1" t="e">
        <f t="shared" si="211"/>
        <v>#N/A</v>
      </c>
      <c r="K1096">
        <v>0.10930000000000392</v>
      </c>
      <c r="L1096">
        <f t="shared" si="206"/>
        <v>109.30000000000392</v>
      </c>
      <c r="M1096">
        <v>40.157183169068468</v>
      </c>
      <c r="N1096" s="1" t="e">
        <f t="shared" si="212"/>
        <v>#N/A</v>
      </c>
      <c r="P1096" s="1">
        <v>0.10930000000000392</v>
      </c>
      <c r="Q1096">
        <f t="shared" si="207"/>
        <v>109.30000000000392</v>
      </c>
      <c r="R1096" s="1">
        <v>44.212478101140483</v>
      </c>
      <c r="S1096" s="1" t="e">
        <f t="shared" si="213"/>
        <v>#N/A</v>
      </c>
      <c r="U1096" s="1">
        <v>0.10930000000000392</v>
      </c>
      <c r="V1096">
        <f t="shared" si="208"/>
        <v>109.30000000000392</v>
      </c>
      <c r="W1096" s="1">
        <v>36.868974350461905</v>
      </c>
      <c r="X1096" s="1" t="e">
        <f t="shared" si="214"/>
        <v>#N/A</v>
      </c>
      <c r="Z1096" s="1">
        <v>0.10930000000000392</v>
      </c>
      <c r="AA1096">
        <f t="shared" si="209"/>
        <v>109.30000000000392</v>
      </c>
      <c r="AB1096" s="1">
        <v>43.819657238476303</v>
      </c>
      <c r="AC1096" s="1" t="e">
        <f t="shared" si="215"/>
        <v>#N/A</v>
      </c>
    </row>
    <row r="1097" spans="1:29" x14ac:dyDescent="0.55000000000000004">
      <c r="A1097" s="1">
        <v>0.10940000000000392</v>
      </c>
      <c r="B1097">
        <f t="shared" si="204"/>
        <v>109.40000000000393</v>
      </c>
      <c r="C1097" s="1">
        <v>13.030426921640139</v>
      </c>
      <c r="D1097" s="1" t="e">
        <f t="shared" si="210"/>
        <v>#N/A</v>
      </c>
      <c r="F1097">
        <v>0.10940000000000392</v>
      </c>
      <c r="G1097">
        <f t="shared" si="205"/>
        <v>109.40000000000393</v>
      </c>
      <c r="H1097">
        <v>37.359169915270193</v>
      </c>
      <c r="I1097" s="1" t="e">
        <f t="shared" si="211"/>
        <v>#N/A</v>
      </c>
      <c r="K1097">
        <v>0.10940000000000392</v>
      </c>
      <c r="L1097">
        <f t="shared" si="206"/>
        <v>109.40000000000393</v>
      </c>
      <c r="M1097">
        <v>40.546384159371627</v>
      </c>
      <c r="N1097" s="1" t="e">
        <f t="shared" si="212"/>
        <v>#N/A</v>
      </c>
      <c r="P1097" s="1">
        <v>0.10940000000000392</v>
      </c>
      <c r="Q1097">
        <f t="shared" si="207"/>
        <v>109.40000000000393</v>
      </c>
      <c r="R1097" s="1">
        <v>46.778010244504962</v>
      </c>
      <c r="S1097" s="1" t="e">
        <f t="shared" si="213"/>
        <v>#N/A</v>
      </c>
      <c r="U1097" s="1">
        <v>0.10940000000000392</v>
      </c>
      <c r="V1097">
        <f t="shared" si="208"/>
        <v>109.40000000000393</v>
      </c>
      <c r="W1097" s="1">
        <v>37.031070105462035</v>
      </c>
      <c r="X1097" s="1" t="e">
        <f t="shared" si="214"/>
        <v>#N/A</v>
      </c>
      <c r="Z1097" s="1">
        <v>0.10940000000000392</v>
      </c>
      <c r="AA1097">
        <f t="shared" si="209"/>
        <v>109.40000000000393</v>
      </c>
      <c r="AB1097" s="1">
        <v>43.746857304730284</v>
      </c>
      <c r="AC1097" s="1" t="e">
        <f t="shared" si="215"/>
        <v>#N/A</v>
      </c>
    </row>
    <row r="1098" spans="1:29" x14ac:dyDescent="0.55000000000000004">
      <c r="A1098" s="1">
        <v>0.10950000000000393</v>
      </c>
      <c r="B1098">
        <f t="shared" si="204"/>
        <v>109.50000000000392</v>
      </c>
      <c r="C1098" s="1">
        <v>12.882179181411196</v>
      </c>
      <c r="D1098" s="1" t="e">
        <f t="shared" si="210"/>
        <v>#N/A</v>
      </c>
      <c r="F1098">
        <v>0.10950000000000393</v>
      </c>
      <c r="G1098">
        <f t="shared" si="205"/>
        <v>109.50000000000392</v>
      </c>
      <c r="H1098">
        <v>37.516587610747237</v>
      </c>
      <c r="I1098" s="1" t="e">
        <f t="shared" si="211"/>
        <v>#N/A</v>
      </c>
      <c r="K1098">
        <v>0.10950000000000393</v>
      </c>
      <c r="L1098">
        <f t="shared" si="206"/>
        <v>109.50000000000392</v>
      </c>
      <c r="M1098">
        <v>40.935025686625124</v>
      </c>
      <c r="N1098" s="1" t="e">
        <f t="shared" si="212"/>
        <v>#N/A</v>
      </c>
      <c r="P1098" s="1">
        <v>0.10950000000000393</v>
      </c>
      <c r="Q1098">
        <f t="shared" si="207"/>
        <v>109.50000000000392</v>
      </c>
      <c r="R1098" s="1">
        <v>47.380961897802166</v>
      </c>
      <c r="S1098" s="1">
        <f t="shared" si="213"/>
        <v>47.380961897802166</v>
      </c>
      <c r="U1098" s="1">
        <v>0.10950000000000393</v>
      </c>
      <c r="V1098">
        <f t="shared" si="208"/>
        <v>109.50000000000392</v>
      </c>
      <c r="W1098" s="1">
        <v>37.160373772825523</v>
      </c>
      <c r="X1098" s="1" t="e">
        <f t="shared" si="214"/>
        <v>#N/A</v>
      </c>
      <c r="Z1098" s="1">
        <v>0.10950000000000393</v>
      </c>
      <c r="AA1098">
        <f t="shared" si="209"/>
        <v>109.50000000000392</v>
      </c>
      <c r="AB1098" s="1">
        <v>43.807210366590745</v>
      </c>
      <c r="AC1098" s="1" t="e">
        <f t="shared" si="215"/>
        <v>#N/A</v>
      </c>
    </row>
    <row r="1099" spans="1:29" x14ac:dyDescent="0.55000000000000004">
      <c r="A1099" s="1">
        <v>0.10960000000000393</v>
      </c>
      <c r="B1099">
        <f t="shared" si="204"/>
        <v>109.60000000000393</v>
      </c>
      <c r="C1099" s="1">
        <v>12.734976623668357</v>
      </c>
      <c r="D1099" s="1" t="e">
        <f t="shared" si="210"/>
        <v>#N/A</v>
      </c>
      <c r="F1099">
        <v>0.10960000000000393</v>
      </c>
      <c r="G1099">
        <f t="shared" si="205"/>
        <v>109.60000000000393</v>
      </c>
      <c r="H1099">
        <v>37.762023800138401</v>
      </c>
      <c r="I1099" s="1" t="e">
        <f t="shared" si="211"/>
        <v>#N/A</v>
      </c>
      <c r="K1099">
        <v>0.10960000000000393</v>
      </c>
      <c r="L1099">
        <f t="shared" si="206"/>
        <v>109.60000000000393</v>
      </c>
      <c r="M1099">
        <v>41.316570855122258</v>
      </c>
      <c r="N1099" s="1" t="e">
        <f t="shared" si="212"/>
        <v>#N/A</v>
      </c>
      <c r="P1099" s="1">
        <v>0.10960000000000393</v>
      </c>
      <c r="Q1099">
        <f t="shared" si="207"/>
        <v>109.60000000000393</v>
      </c>
      <c r="R1099" s="1">
        <v>46.22427279066374</v>
      </c>
      <c r="S1099" s="1" t="e">
        <f t="shared" si="213"/>
        <v>#N/A</v>
      </c>
      <c r="U1099" s="1">
        <v>0.10960000000000393</v>
      </c>
      <c r="V1099">
        <f t="shared" si="208"/>
        <v>109.60000000000393</v>
      </c>
      <c r="W1099" s="1">
        <v>37.271786169698856</v>
      </c>
      <c r="X1099" s="1" t="e">
        <f t="shared" si="214"/>
        <v>#N/A</v>
      </c>
      <c r="Z1099" s="1">
        <v>0.10960000000000393</v>
      </c>
      <c r="AA1099">
        <f t="shared" si="209"/>
        <v>109.60000000000393</v>
      </c>
      <c r="AB1099" s="1">
        <v>44.070477546917481</v>
      </c>
      <c r="AC1099" s="1" t="e">
        <f t="shared" si="215"/>
        <v>#N/A</v>
      </c>
    </row>
    <row r="1100" spans="1:29" x14ac:dyDescent="0.55000000000000004">
      <c r="A1100" s="1">
        <v>0.10970000000000393</v>
      </c>
      <c r="B1100">
        <f t="shared" si="204"/>
        <v>109.70000000000394</v>
      </c>
      <c r="C1100" s="1">
        <v>12.588571037860355</v>
      </c>
      <c r="D1100" s="1" t="e">
        <f t="shared" si="210"/>
        <v>#N/A</v>
      </c>
      <c r="F1100">
        <v>0.10970000000000393</v>
      </c>
      <c r="G1100">
        <f t="shared" si="205"/>
        <v>109.70000000000394</v>
      </c>
      <c r="H1100">
        <v>38.218561758023128</v>
      </c>
      <c r="I1100" s="1" t="e">
        <f t="shared" si="211"/>
        <v>#N/A</v>
      </c>
      <c r="K1100">
        <v>0.10970000000000393</v>
      </c>
      <c r="L1100">
        <f t="shared" si="206"/>
        <v>109.70000000000394</v>
      </c>
      <c r="M1100">
        <v>41.683588056102472</v>
      </c>
      <c r="N1100" s="1" t="e">
        <f t="shared" si="212"/>
        <v>#N/A</v>
      </c>
      <c r="P1100" s="1">
        <v>0.10970000000000393</v>
      </c>
      <c r="Q1100">
        <f t="shared" si="207"/>
        <v>109.70000000000394</v>
      </c>
      <c r="R1100" s="1">
        <v>44.78032187464423</v>
      </c>
      <c r="S1100" s="1" t="e">
        <f t="shared" si="213"/>
        <v>#N/A</v>
      </c>
      <c r="U1100" s="1">
        <v>0.10970000000000393</v>
      </c>
      <c r="V1100">
        <f t="shared" si="208"/>
        <v>109.70000000000394</v>
      </c>
      <c r="W1100" s="1">
        <v>37.373567753741575</v>
      </c>
      <c r="X1100" s="1" t="e">
        <f t="shared" si="214"/>
        <v>#N/A</v>
      </c>
      <c r="Z1100" s="1">
        <v>0.10970000000000393</v>
      </c>
      <c r="AA1100">
        <f t="shared" si="209"/>
        <v>109.70000000000394</v>
      </c>
      <c r="AB1100" s="1">
        <v>44.497125429642821</v>
      </c>
      <c r="AC1100" s="1" t="e">
        <f t="shared" si="215"/>
        <v>#N/A</v>
      </c>
    </row>
    <row r="1101" spans="1:29" x14ac:dyDescent="0.55000000000000004">
      <c r="A1101" s="1">
        <v>0.10980000000000394</v>
      </c>
      <c r="B1101">
        <f t="shared" si="204"/>
        <v>109.80000000000393</v>
      </c>
      <c r="C1101" s="1">
        <v>12.442811194134007</v>
      </c>
      <c r="D1101" s="1" t="e">
        <f t="shared" si="210"/>
        <v>#N/A</v>
      </c>
      <c r="F1101">
        <v>0.10980000000000394</v>
      </c>
      <c r="G1101">
        <f t="shared" si="205"/>
        <v>109.80000000000393</v>
      </c>
      <c r="H1101">
        <v>39.01896940634682</v>
      </c>
      <c r="I1101" s="1" t="e">
        <f t="shared" si="211"/>
        <v>#N/A</v>
      </c>
      <c r="K1101">
        <v>0.10980000000000394</v>
      </c>
      <c r="L1101">
        <f t="shared" si="206"/>
        <v>109.80000000000393</v>
      </c>
      <c r="M1101">
        <v>42.029226378529373</v>
      </c>
      <c r="N1101" s="1" t="e">
        <f t="shared" si="212"/>
        <v>#N/A</v>
      </c>
      <c r="P1101" s="1">
        <v>0.10980000000000394</v>
      </c>
      <c r="Q1101">
        <f t="shared" si="207"/>
        <v>109.80000000000393</v>
      </c>
      <c r="R1101" s="1">
        <v>43.525218372637056</v>
      </c>
      <c r="S1101" s="1" t="e">
        <f t="shared" si="213"/>
        <v>#N/A</v>
      </c>
      <c r="U1101" s="1">
        <v>0.10980000000000394</v>
      </c>
      <c r="V1101">
        <f t="shared" si="208"/>
        <v>109.80000000000393</v>
      </c>
      <c r="W1101" s="1">
        <v>37.459351226249289</v>
      </c>
      <c r="X1101" s="1" t="e">
        <f t="shared" si="214"/>
        <v>#N/A</v>
      </c>
      <c r="Z1101" s="1">
        <v>0.10980000000000394</v>
      </c>
      <c r="AA1101">
        <f t="shared" si="209"/>
        <v>109.80000000000393</v>
      </c>
      <c r="AB1101" s="1">
        <v>44.970558795390509</v>
      </c>
      <c r="AC1101" s="1" t="e">
        <f t="shared" si="215"/>
        <v>#N/A</v>
      </c>
    </row>
    <row r="1102" spans="1:29" x14ac:dyDescent="0.55000000000000004">
      <c r="A1102" s="1">
        <v>0.10990000000000394</v>
      </c>
      <c r="B1102">
        <f t="shared" si="204"/>
        <v>109.90000000000394</v>
      </c>
      <c r="C1102" s="1">
        <v>12.297625715209644</v>
      </c>
      <c r="D1102" s="1" t="e">
        <f t="shared" si="210"/>
        <v>#N/A</v>
      </c>
      <c r="F1102">
        <v>0.10990000000000394</v>
      </c>
      <c r="G1102">
        <f t="shared" si="205"/>
        <v>109.90000000000394</v>
      </c>
      <c r="H1102">
        <v>40.273090012987645</v>
      </c>
      <c r="I1102" s="1" t="e">
        <f t="shared" si="211"/>
        <v>#N/A</v>
      </c>
      <c r="K1102">
        <v>0.10990000000000394</v>
      </c>
      <c r="L1102">
        <f t="shared" si="206"/>
        <v>109.90000000000394</v>
      </c>
      <c r="M1102">
        <v>42.349073048262916</v>
      </c>
      <c r="N1102" s="1" t="e">
        <f t="shared" si="212"/>
        <v>#N/A</v>
      </c>
      <c r="P1102" s="1">
        <v>0.10990000000000394</v>
      </c>
      <c r="Q1102">
        <f t="shared" si="207"/>
        <v>109.90000000000394</v>
      </c>
      <c r="R1102" s="1">
        <v>42.266601675439844</v>
      </c>
      <c r="S1102" s="1" t="e">
        <f t="shared" si="213"/>
        <v>#N/A</v>
      </c>
      <c r="U1102" s="1">
        <v>0.10990000000000394</v>
      </c>
      <c r="V1102">
        <f t="shared" si="208"/>
        <v>109.90000000000394</v>
      </c>
      <c r="W1102" s="1">
        <v>37.514556668234569</v>
      </c>
      <c r="X1102" s="1" t="e">
        <f t="shared" si="214"/>
        <v>#N/A</v>
      </c>
      <c r="Z1102" s="1">
        <v>0.10990000000000394</v>
      </c>
      <c r="AA1102">
        <f t="shared" si="209"/>
        <v>109.90000000000394</v>
      </c>
      <c r="AB1102" s="1">
        <v>45.443309200485402</v>
      </c>
      <c r="AC1102" s="1" t="e">
        <f t="shared" si="215"/>
        <v>#N/A</v>
      </c>
    </row>
    <row r="1103" spans="1:29" x14ac:dyDescent="0.55000000000000004">
      <c r="A1103" s="1">
        <v>0.11000000000000394</v>
      </c>
      <c r="B1103">
        <f t="shared" si="204"/>
        <v>110.00000000000394</v>
      </c>
      <c r="C1103" s="1">
        <v>12.152993667931753</v>
      </c>
      <c r="D1103" s="1" t="e">
        <f t="shared" si="210"/>
        <v>#N/A</v>
      </c>
      <c r="F1103">
        <v>0.11000000000000394</v>
      </c>
      <c r="G1103">
        <f t="shared" si="205"/>
        <v>110.00000000000394</v>
      </c>
      <c r="H1103">
        <v>41.957595483835775</v>
      </c>
      <c r="I1103" s="1" t="e">
        <f t="shared" si="211"/>
        <v>#N/A</v>
      </c>
      <c r="K1103">
        <v>0.11000000000000394</v>
      </c>
      <c r="L1103">
        <f t="shared" si="206"/>
        <v>110.00000000000394</v>
      </c>
      <c r="M1103">
        <v>42.641661935010028</v>
      </c>
      <c r="N1103" s="1" t="e">
        <f t="shared" si="212"/>
        <v>#N/A</v>
      </c>
      <c r="P1103" s="1">
        <v>0.11000000000000394</v>
      </c>
      <c r="Q1103">
        <f t="shared" si="207"/>
        <v>110.00000000000394</v>
      </c>
      <c r="R1103" s="1">
        <v>40.96979848417795</v>
      </c>
      <c r="S1103" s="1" t="e">
        <f t="shared" si="213"/>
        <v>#N/A</v>
      </c>
      <c r="U1103" s="1">
        <v>0.11000000000000394</v>
      </c>
      <c r="V1103">
        <f t="shared" si="208"/>
        <v>110.00000000000394</v>
      </c>
      <c r="W1103" s="1">
        <v>37.526736286113625</v>
      </c>
      <c r="X1103" s="1">
        <f t="shared" si="214"/>
        <v>37.526736286113625</v>
      </c>
      <c r="Z1103" s="1">
        <v>0.11000000000000394</v>
      </c>
      <c r="AA1103">
        <f t="shared" si="209"/>
        <v>110.00000000000394</v>
      </c>
      <c r="AB1103" s="1">
        <v>45.865442054231153</v>
      </c>
      <c r="AC1103" s="1" t="e">
        <f t="shared" si="215"/>
        <v>#N/A</v>
      </c>
    </row>
    <row r="1104" spans="1:29" x14ac:dyDescent="0.55000000000000004">
      <c r="A1104" s="1">
        <v>0.11010000000000394</v>
      </c>
      <c r="B1104">
        <f t="shared" si="204"/>
        <v>110.10000000000394</v>
      </c>
      <c r="C1104" s="1">
        <v>12.008922797431316</v>
      </c>
      <c r="D1104" s="1" t="e">
        <f t="shared" si="210"/>
        <v>#N/A</v>
      </c>
      <c r="F1104">
        <v>0.11010000000000394</v>
      </c>
      <c r="G1104">
        <f t="shared" si="205"/>
        <v>110.10000000000394</v>
      </c>
      <c r="H1104">
        <v>43.884455574165386</v>
      </c>
      <c r="I1104" s="1" t="e">
        <f t="shared" si="211"/>
        <v>#N/A</v>
      </c>
      <c r="K1104">
        <v>0.11010000000000394</v>
      </c>
      <c r="L1104">
        <f t="shared" si="206"/>
        <v>110.10000000000394</v>
      </c>
      <c r="M1104">
        <v>42.907108786676815</v>
      </c>
      <c r="N1104" s="1" t="e">
        <f t="shared" si="212"/>
        <v>#N/A</v>
      </c>
      <c r="P1104" s="1">
        <v>0.11010000000000394</v>
      </c>
      <c r="Q1104">
        <f t="shared" si="207"/>
        <v>110.10000000000394</v>
      </c>
      <c r="R1104" s="1">
        <v>39.652355953898827</v>
      </c>
      <c r="S1104" s="1" t="e">
        <f t="shared" si="213"/>
        <v>#N/A</v>
      </c>
      <c r="U1104" s="1">
        <v>0.11010000000000394</v>
      </c>
      <c r="V1104">
        <f t="shared" si="208"/>
        <v>110.10000000000394</v>
      </c>
      <c r="W1104" s="1">
        <v>37.491989215453486</v>
      </c>
      <c r="X1104" s="1" t="e">
        <f t="shared" si="214"/>
        <v>#N/A</v>
      </c>
      <c r="Z1104" s="1">
        <v>0.11010000000000394</v>
      </c>
      <c r="AA1104">
        <f t="shared" si="209"/>
        <v>110.10000000000394</v>
      </c>
      <c r="AB1104" s="1">
        <v>46.148340890792447</v>
      </c>
      <c r="AC1104" s="1" t="e">
        <f t="shared" si="215"/>
        <v>#N/A</v>
      </c>
    </row>
    <row r="1105" spans="1:29" x14ac:dyDescent="0.55000000000000004">
      <c r="A1105" s="1">
        <v>0.11020000000000395</v>
      </c>
      <c r="B1105">
        <f t="shared" si="204"/>
        <v>110.20000000000395</v>
      </c>
      <c r="C1105" s="1">
        <v>11.865424864361616</v>
      </c>
      <c r="D1105" s="1" t="e">
        <f t="shared" si="210"/>
        <v>#N/A</v>
      </c>
      <c r="F1105">
        <v>0.11020000000000395</v>
      </c>
      <c r="G1105">
        <f t="shared" si="205"/>
        <v>110.20000000000395</v>
      </c>
      <c r="H1105">
        <v>45.904399270435903</v>
      </c>
      <c r="I1105" s="1" t="e">
        <f t="shared" si="211"/>
        <v>#N/A</v>
      </c>
      <c r="K1105">
        <v>0.11020000000000395</v>
      </c>
      <c r="L1105">
        <f t="shared" si="206"/>
        <v>110.20000000000395</v>
      </c>
      <c r="M1105">
        <v>43.14556627734094</v>
      </c>
      <c r="N1105" s="1" t="e">
        <f t="shared" si="212"/>
        <v>#N/A</v>
      </c>
      <c r="P1105" s="1">
        <v>0.11020000000000395</v>
      </c>
      <c r="Q1105">
        <f t="shared" si="207"/>
        <v>110.20000000000395</v>
      </c>
      <c r="R1105" s="1">
        <v>38.81237298581086</v>
      </c>
      <c r="S1105" s="1" t="e">
        <f t="shared" si="213"/>
        <v>#N/A</v>
      </c>
      <c r="U1105" s="1">
        <v>0.11020000000000395</v>
      </c>
      <c r="V1105">
        <f t="shared" si="208"/>
        <v>110.20000000000395</v>
      </c>
      <c r="W1105" s="1">
        <v>37.41868960512965</v>
      </c>
      <c r="X1105" s="1" t="e">
        <f t="shared" si="214"/>
        <v>#N/A</v>
      </c>
      <c r="Z1105" s="1">
        <v>0.11020000000000395</v>
      </c>
      <c r="AA1105">
        <f t="shared" si="209"/>
        <v>110.20000000000395</v>
      </c>
      <c r="AB1105" s="1">
        <v>46.326024986545065</v>
      </c>
      <c r="AC1105" s="1" t="e">
        <f t="shared" si="215"/>
        <v>#N/A</v>
      </c>
    </row>
    <row r="1106" spans="1:29" x14ac:dyDescent="0.55000000000000004">
      <c r="A1106" s="1">
        <v>0.11030000000000395</v>
      </c>
      <c r="B1106">
        <f t="shared" si="204"/>
        <v>110.30000000000395</v>
      </c>
      <c r="C1106" s="1">
        <v>11.722474001013971</v>
      </c>
      <c r="D1106" s="1" t="e">
        <f t="shared" si="210"/>
        <v>#N/A</v>
      </c>
      <c r="F1106">
        <v>0.11030000000000395</v>
      </c>
      <c r="G1106">
        <f t="shared" si="205"/>
        <v>110.30000000000395</v>
      </c>
      <c r="H1106">
        <v>48.000219306678645</v>
      </c>
      <c r="I1106" s="1" t="e">
        <f t="shared" si="211"/>
        <v>#N/A</v>
      </c>
      <c r="K1106">
        <v>0.11030000000000395</v>
      </c>
      <c r="L1106">
        <f t="shared" si="206"/>
        <v>110.30000000000395</v>
      </c>
      <c r="M1106">
        <v>43.357325275743825</v>
      </c>
      <c r="N1106" s="1" t="e">
        <f t="shared" si="212"/>
        <v>#N/A</v>
      </c>
      <c r="P1106" s="1">
        <v>0.11030000000000395</v>
      </c>
      <c r="Q1106">
        <f t="shared" si="207"/>
        <v>110.30000000000395</v>
      </c>
      <c r="R1106" s="1">
        <v>39.474060485628556</v>
      </c>
      <c r="S1106" s="1" t="e">
        <f t="shared" si="213"/>
        <v>#N/A</v>
      </c>
      <c r="U1106" s="1">
        <v>0.11030000000000395</v>
      </c>
      <c r="V1106">
        <f t="shared" si="208"/>
        <v>110.30000000000395</v>
      </c>
      <c r="W1106" s="1">
        <v>37.326117593122248</v>
      </c>
      <c r="X1106" s="1" t="e">
        <f t="shared" si="214"/>
        <v>#N/A</v>
      </c>
      <c r="Z1106" s="1">
        <v>0.11030000000000395</v>
      </c>
      <c r="AA1106">
        <f t="shared" si="209"/>
        <v>110.30000000000395</v>
      </c>
      <c r="AB1106" s="1">
        <v>46.541934735599881</v>
      </c>
      <c r="AC1106" s="1" t="e">
        <f t="shared" si="215"/>
        <v>#N/A</v>
      </c>
    </row>
    <row r="1107" spans="1:29" x14ac:dyDescent="0.55000000000000004">
      <c r="A1107" s="1">
        <v>0.11040000000000395</v>
      </c>
      <c r="B1107">
        <f t="shared" si="204"/>
        <v>110.40000000000396</v>
      </c>
      <c r="C1107" s="1">
        <v>11.579966188504795</v>
      </c>
      <c r="D1107" s="1" t="e">
        <f t="shared" si="210"/>
        <v>#N/A</v>
      </c>
      <c r="F1107">
        <v>0.11040000000000395</v>
      </c>
      <c r="G1107">
        <f t="shared" si="205"/>
        <v>110.40000000000396</v>
      </c>
      <c r="H1107">
        <v>50.110589278050703</v>
      </c>
      <c r="I1107" s="1" t="e">
        <f t="shared" si="211"/>
        <v>#N/A</v>
      </c>
      <c r="K1107">
        <v>0.11040000000000395</v>
      </c>
      <c r="L1107">
        <f t="shared" si="206"/>
        <v>110.40000000000396</v>
      </c>
      <c r="M1107">
        <v>43.54402731872532</v>
      </c>
      <c r="N1107" s="1" t="e">
        <f t="shared" si="212"/>
        <v>#N/A</v>
      </c>
      <c r="P1107" s="1">
        <v>0.11040000000000395</v>
      </c>
      <c r="Q1107">
        <f t="shared" si="207"/>
        <v>110.40000000000396</v>
      </c>
      <c r="R1107" s="1">
        <v>41.774616957553157</v>
      </c>
      <c r="S1107" s="1" t="e">
        <f t="shared" si="213"/>
        <v>#N/A</v>
      </c>
      <c r="U1107" s="1">
        <v>0.11040000000000395</v>
      </c>
      <c r="V1107">
        <f t="shared" si="208"/>
        <v>110.40000000000396</v>
      </c>
      <c r="W1107" s="1">
        <v>37.234734818892115</v>
      </c>
      <c r="X1107" s="1" t="e">
        <f t="shared" si="214"/>
        <v>#N/A</v>
      </c>
      <c r="Z1107" s="1">
        <v>0.11040000000000395</v>
      </c>
      <c r="AA1107">
        <f t="shared" si="209"/>
        <v>110.40000000000396</v>
      </c>
      <c r="AB1107" s="1">
        <v>46.803001991074119</v>
      </c>
      <c r="AC1107" s="1" t="e">
        <f t="shared" si="215"/>
        <v>#N/A</v>
      </c>
    </row>
    <row r="1108" spans="1:29" x14ac:dyDescent="0.55000000000000004">
      <c r="A1108" s="1">
        <v>0.11050000000000396</v>
      </c>
      <c r="B1108">
        <f t="shared" si="204"/>
        <v>110.50000000000395</v>
      </c>
      <c r="C1108" s="1">
        <v>11.437707592490812</v>
      </c>
      <c r="D1108" s="1" t="e">
        <f t="shared" si="210"/>
        <v>#N/A</v>
      </c>
      <c r="F1108">
        <v>0.11050000000000396</v>
      </c>
      <c r="G1108">
        <f t="shared" si="205"/>
        <v>110.50000000000395</v>
      </c>
      <c r="H1108">
        <v>52.050415888102783</v>
      </c>
      <c r="I1108" s="1" t="e">
        <f t="shared" si="211"/>
        <v>#N/A</v>
      </c>
      <c r="K1108">
        <v>0.11050000000000396</v>
      </c>
      <c r="L1108">
        <f t="shared" si="206"/>
        <v>110.50000000000395</v>
      </c>
      <c r="M1108">
        <v>43.709030014947757</v>
      </c>
      <c r="N1108" s="1" t="e">
        <f t="shared" si="212"/>
        <v>#N/A</v>
      </c>
      <c r="P1108" s="1">
        <v>0.11050000000000396</v>
      </c>
      <c r="Q1108">
        <f t="shared" si="207"/>
        <v>110.50000000000395</v>
      </c>
      <c r="R1108" s="1">
        <v>43.877058953443175</v>
      </c>
      <c r="S1108" s="1" t="e">
        <f t="shared" si="213"/>
        <v>#N/A</v>
      </c>
      <c r="U1108" s="1">
        <v>0.11050000000000396</v>
      </c>
      <c r="V1108">
        <f t="shared" si="208"/>
        <v>110.50000000000395</v>
      </c>
      <c r="W1108" s="1">
        <v>37.153874536395968</v>
      </c>
      <c r="X1108" s="1" t="e">
        <f t="shared" si="214"/>
        <v>#N/A</v>
      </c>
      <c r="Z1108" s="1">
        <v>0.11050000000000396</v>
      </c>
      <c r="AA1108">
        <f t="shared" si="209"/>
        <v>110.50000000000395</v>
      </c>
      <c r="AB1108" s="1">
        <v>46.977022820854671</v>
      </c>
      <c r="AC1108" s="1" t="e">
        <f t="shared" si="215"/>
        <v>#N/A</v>
      </c>
    </row>
    <row r="1109" spans="1:29" x14ac:dyDescent="0.55000000000000004">
      <c r="A1109" s="1">
        <v>0.11060000000000396</v>
      </c>
      <c r="B1109">
        <f t="shared" si="204"/>
        <v>110.60000000000396</v>
      </c>
      <c r="C1109" s="1">
        <v>11.295422679157312</v>
      </c>
      <c r="D1109" s="1" t="e">
        <f t="shared" si="210"/>
        <v>#N/A</v>
      </c>
      <c r="F1109">
        <v>0.11060000000000396</v>
      </c>
      <c r="G1109">
        <f t="shared" si="205"/>
        <v>110.60000000000396</v>
      </c>
      <c r="H1109">
        <v>53.681832157691829</v>
      </c>
      <c r="I1109" s="1" t="e">
        <f t="shared" si="211"/>
        <v>#N/A</v>
      </c>
      <c r="K1109">
        <v>0.11060000000000396</v>
      </c>
      <c r="L1109">
        <f t="shared" si="206"/>
        <v>110.60000000000396</v>
      </c>
      <c r="M1109">
        <v>43.856594724749428</v>
      </c>
      <c r="N1109" s="1" t="e">
        <f t="shared" si="212"/>
        <v>#N/A</v>
      </c>
      <c r="P1109" s="1">
        <v>0.11060000000000396</v>
      </c>
      <c r="Q1109">
        <f t="shared" si="207"/>
        <v>110.60000000000396</v>
      </c>
      <c r="R1109" s="1">
        <v>43.995344342237459</v>
      </c>
      <c r="S1109" s="1" t="e">
        <f t="shared" si="213"/>
        <v>#N/A</v>
      </c>
      <c r="U1109" s="1">
        <v>0.11060000000000396</v>
      </c>
      <c r="V1109">
        <f t="shared" si="208"/>
        <v>110.60000000000396</v>
      </c>
      <c r="W1109" s="1">
        <v>37.077091946414882</v>
      </c>
      <c r="X1109" s="1" t="e">
        <f t="shared" si="214"/>
        <v>#N/A</v>
      </c>
      <c r="Z1109" s="1">
        <v>0.11060000000000396</v>
      </c>
      <c r="AA1109">
        <f t="shared" si="209"/>
        <v>110.60000000000396</v>
      </c>
      <c r="AB1109" s="1">
        <v>47.030583671979095</v>
      </c>
      <c r="AC1109" s="1">
        <f t="shared" si="215"/>
        <v>47.030583671979095</v>
      </c>
    </row>
    <row r="1110" spans="1:29" x14ac:dyDescent="0.55000000000000004">
      <c r="A1110" s="1">
        <v>0.11070000000000396</v>
      </c>
      <c r="B1110">
        <f t="shared" si="204"/>
        <v>110.70000000000397</v>
      </c>
      <c r="C1110" s="1">
        <v>11.152741890680453</v>
      </c>
      <c r="D1110" s="1" t="e">
        <f t="shared" si="210"/>
        <v>#N/A</v>
      </c>
      <c r="F1110">
        <v>0.11070000000000396</v>
      </c>
      <c r="G1110">
        <f t="shared" si="205"/>
        <v>110.70000000000397</v>
      </c>
      <c r="H1110">
        <v>55.028963121120704</v>
      </c>
      <c r="I1110" s="1" t="e">
        <f t="shared" si="211"/>
        <v>#N/A</v>
      </c>
      <c r="K1110">
        <v>0.11070000000000396</v>
      </c>
      <c r="L1110">
        <f t="shared" si="206"/>
        <v>110.70000000000397</v>
      </c>
      <c r="M1110">
        <v>43.991347766515965</v>
      </c>
      <c r="N1110" s="1" t="e">
        <f t="shared" si="212"/>
        <v>#N/A</v>
      </c>
      <c r="P1110" s="1">
        <v>0.11070000000000396</v>
      </c>
      <c r="Q1110">
        <f t="shared" si="207"/>
        <v>110.70000000000397</v>
      </c>
      <c r="R1110" s="1">
        <v>42.580932702723274</v>
      </c>
      <c r="S1110" s="1" t="e">
        <f t="shared" si="213"/>
        <v>#N/A</v>
      </c>
      <c r="U1110" s="1">
        <v>0.11070000000000396</v>
      </c>
      <c r="V1110">
        <f t="shared" si="208"/>
        <v>110.70000000000397</v>
      </c>
      <c r="W1110" s="1">
        <v>36.989893975588096</v>
      </c>
      <c r="X1110" s="1" t="e">
        <f t="shared" si="214"/>
        <v>#N/A</v>
      </c>
      <c r="Z1110" s="1">
        <v>0.11070000000000396</v>
      </c>
      <c r="AA1110">
        <f t="shared" si="209"/>
        <v>110.70000000000397</v>
      </c>
      <c r="AB1110" s="1">
        <v>47.029065282866007</v>
      </c>
      <c r="AC1110" s="1" t="e">
        <f t="shared" si="215"/>
        <v>#N/A</v>
      </c>
    </row>
    <row r="1111" spans="1:29" x14ac:dyDescent="0.55000000000000004">
      <c r="A1111" s="1">
        <v>0.11080000000000396</v>
      </c>
      <c r="B1111">
        <f t="shared" si="204"/>
        <v>110.80000000000396</v>
      </c>
      <c r="C1111" s="1">
        <v>11.009152208250553</v>
      </c>
      <c r="D1111" s="1" t="e">
        <f t="shared" si="210"/>
        <v>#N/A</v>
      </c>
      <c r="F1111">
        <v>0.11080000000000396</v>
      </c>
      <c r="G1111">
        <f t="shared" si="205"/>
        <v>110.80000000000396</v>
      </c>
      <c r="H1111">
        <v>56.146239469861584</v>
      </c>
      <c r="I1111" s="1" t="e">
        <f t="shared" si="211"/>
        <v>#N/A</v>
      </c>
      <c r="K1111">
        <v>0.11080000000000396</v>
      </c>
      <c r="L1111">
        <f t="shared" si="206"/>
        <v>110.80000000000396</v>
      </c>
      <c r="M1111">
        <v>44.118451149283359</v>
      </c>
      <c r="N1111" s="1" t="e">
        <f t="shared" si="212"/>
        <v>#N/A</v>
      </c>
      <c r="P1111" s="1">
        <v>0.11080000000000396</v>
      </c>
      <c r="Q1111">
        <f t="shared" si="207"/>
        <v>110.80000000000396</v>
      </c>
      <c r="R1111" s="1">
        <v>41.192282482946439</v>
      </c>
      <c r="S1111" s="1" t="e">
        <f t="shared" si="213"/>
        <v>#N/A</v>
      </c>
      <c r="U1111" s="1">
        <v>0.11080000000000396</v>
      </c>
      <c r="V1111">
        <f t="shared" si="208"/>
        <v>110.80000000000396</v>
      </c>
      <c r="W1111" s="1">
        <v>36.883704295301541</v>
      </c>
      <c r="X1111" s="1" t="e">
        <f t="shared" si="214"/>
        <v>#N/A</v>
      </c>
      <c r="Z1111" s="1">
        <v>0.11080000000000396</v>
      </c>
      <c r="AA1111">
        <f t="shared" si="209"/>
        <v>110.80000000000396</v>
      </c>
      <c r="AB1111" s="1">
        <v>46.976338289907453</v>
      </c>
      <c r="AC1111" s="1" t="e">
        <f t="shared" si="215"/>
        <v>#N/A</v>
      </c>
    </row>
    <row r="1112" spans="1:29" x14ac:dyDescent="0.55000000000000004">
      <c r="A1112" s="1">
        <v>0.11090000000000397</v>
      </c>
      <c r="B1112">
        <f t="shared" si="204"/>
        <v>110.90000000000397</v>
      </c>
      <c r="C1112" s="1">
        <v>10.863948126815911</v>
      </c>
      <c r="D1112" s="1" t="e">
        <f t="shared" si="210"/>
        <v>#N/A</v>
      </c>
      <c r="F1112">
        <v>0.11090000000000397</v>
      </c>
      <c r="G1112">
        <f t="shared" si="205"/>
        <v>110.90000000000397</v>
      </c>
      <c r="H1112">
        <v>56.994079350516898</v>
      </c>
      <c r="I1112" s="1" t="e">
        <f t="shared" si="211"/>
        <v>#N/A</v>
      </c>
      <c r="K1112">
        <v>0.11090000000000397</v>
      </c>
      <c r="L1112">
        <f t="shared" si="206"/>
        <v>110.90000000000397</v>
      </c>
      <c r="M1112">
        <v>44.243381755731988</v>
      </c>
      <c r="N1112" s="1" t="e">
        <f t="shared" si="212"/>
        <v>#N/A</v>
      </c>
      <c r="P1112" s="1">
        <v>0.11090000000000397</v>
      </c>
      <c r="Q1112">
        <f t="shared" si="207"/>
        <v>110.90000000000397</v>
      </c>
      <c r="R1112" s="1">
        <v>40.443354189951577</v>
      </c>
      <c r="S1112" s="1" t="e">
        <f t="shared" si="213"/>
        <v>#N/A</v>
      </c>
      <c r="U1112" s="1">
        <v>0.11090000000000397</v>
      </c>
      <c r="V1112">
        <f t="shared" si="208"/>
        <v>110.90000000000397</v>
      </c>
      <c r="W1112" s="1">
        <v>36.763138254376742</v>
      </c>
      <c r="X1112" s="1" t="e">
        <f t="shared" si="214"/>
        <v>#N/A</v>
      </c>
      <c r="Z1112" s="1">
        <v>0.11090000000000397</v>
      </c>
      <c r="AA1112">
        <f t="shared" si="209"/>
        <v>110.90000000000397</v>
      </c>
      <c r="AB1112" s="1">
        <v>46.813810725718156</v>
      </c>
      <c r="AC1112" s="1" t="e">
        <f t="shared" si="215"/>
        <v>#N/A</v>
      </c>
    </row>
    <row r="1113" spans="1:29" x14ac:dyDescent="0.55000000000000004">
      <c r="A1113" s="1">
        <v>0.11100000000000397</v>
      </c>
      <c r="B1113">
        <f t="shared" si="204"/>
        <v>111.00000000000396</v>
      </c>
      <c r="C1113" s="1">
        <v>10.716240408769007</v>
      </c>
      <c r="D1113" s="1" t="e">
        <f t="shared" si="210"/>
        <v>#N/A</v>
      </c>
      <c r="F1113">
        <v>0.11100000000000397</v>
      </c>
      <c r="G1113">
        <f t="shared" si="205"/>
        <v>111.00000000000396</v>
      </c>
      <c r="H1113">
        <v>57.561896140970198</v>
      </c>
      <c r="I1113" s="1" t="e">
        <f t="shared" si="211"/>
        <v>#N/A</v>
      </c>
      <c r="K1113">
        <v>0.11100000000000397</v>
      </c>
      <c r="L1113">
        <f t="shared" si="206"/>
        <v>111.00000000000396</v>
      </c>
      <c r="M1113">
        <v>44.371119837909021</v>
      </c>
      <c r="N1113" s="1" t="e">
        <f t="shared" si="212"/>
        <v>#N/A</v>
      </c>
      <c r="P1113" s="1">
        <v>0.11100000000000397</v>
      </c>
      <c r="Q1113">
        <f t="shared" si="207"/>
        <v>111.00000000000396</v>
      </c>
      <c r="R1113" s="1">
        <v>39.992229359295855</v>
      </c>
      <c r="S1113" s="1" t="e">
        <f t="shared" si="213"/>
        <v>#N/A</v>
      </c>
      <c r="U1113" s="1">
        <v>0.11100000000000397</v>
      </c>
      <c r="V1113">
        <f t="shared" si="208"/>
        <v>111.00000000000396</v>
      </c>
      <c r="W1113" s="1">
        <v>36.640211968893304</v>
      </c>
      <c r="X1113" s="1" t="e">
        <f t="shared" si="214"/>
        <v>#N/A</v>
      </c>
      <c r="Z1113" s="1">
        <v>0.11100000000000397</v>
      </c>
      <c r="AA1113">
        <f t="shared" si="209"/>
        <v>111.00000000000396</v>
      </c>
      <c r="AB1113" s="1">
        <v>46.497311614516057</v>
      </c>
      <c r="AC1113" s="1" t="e">
        <f t="shared" si="215"/>
        <v>#N/A</v>
      </c>
    </row>
    <row r="1114" spans="1:29" x14ac:dyDescent="0.55000000000000004">
      <c r="A1114" s="1">
        <v>0.11110000000000397</v>
      </c>
      <c r="B1114">
        <f t="shared" si="204"/>
        <v>111.10000000000397</v>
      </c>
      <c r="C1114" s="1">
        <v>10.565041030537499</v>
      </c>
      <c r="D1114" s="1" t="e">
        <f t="shared" si="210"/>
        <v>#N/A</v>
      </c>
      <c r="F1114">
        <v>0.11110000000000397</v>
      </c>
      <c r="G1114">
        <f t="shared" si="205"/>
        <v>111.10000000000397</v>
      </c>
      <c r="H1114">
        <v>57.965150339905527</v>
      </c>
      <c r="I1114" s="1" t="e">
        <f t="shared" si="211"/>
        <v>#N/A</v>
      </c>
      <c r="K1114">
        <v>0.11110000000000397</v>
      </c>
      <c r="L1114">
        <f t="shared" si="206"/>
        <v>111.10000000000397</v>
      </c>
      <c r="M1114">
        <v>44.505738813466955</v>
      </c>
      <c r="N1114" s="1" t="e">
        <f t="shared" si="212"/>
        <v>#N/A</v>
      </c>
      <c r="P1114" s="1">
        <v>0.11110000000000397</v>
      </c>
      <c r="Q1114">
        <f t="shared" si="207"/>
        <v>111.10000000000397</v>
      </c>
      <c r="R1114" s="1">
        <v>39.438116738251509</v>
      </c>
      <c r="S1114" s="1" t="e">
        <f t="shared" si="213"/>
        <v>#N/A</v>
      </c>
      <c r="U1114" s="1">
        <v>0.11110000000000397</v>
      </c>
      <c r="V1114">
        <f t="shared" si="208"/>
        <v>111.10000000000397</v>
      </c>
      <c r="W1114" s="1">
        <v>36.522888126962378</v>
      </c>
      <c r="X1114" s="1" t="e">
        <f t="shared" si="214"/>
        <v>#N/A</v>
      </c>
      <c r="Z1114" s="1">
        <v>0.11110000000000397</v>
      </c>
      <c r="AA1114">
        <f t="shared" si="209"/>
        <v>111.10000000000397</v>
      </c>
      <c r="AB1114" s="1">
        <v>46.043579224953824</v>
      </c>
      <c r="AC1114" s="1" t="e">
        <f t="shared" si="215"/>
        <v>#N/A</v>
      </c>
    </row>
    <row r="1115" spans="1:29" x14ac:dyDescent="0.55000000000000004">
      <c r="A1115" s="1">
        <v>0.11120000000000398</v>
      </c>
      <c r="B1115">
        <f t="shared" si="204"/>
        <v>111.20000000000398</v>
      </c>
      <c r="C1115" s="1">
        <v>10.409384459351429</v>
      </c>
      <c r="D1115" s="1" t="e">
        <f t="shared" si="210"/>
        <v>#N/A</v>
      </c>
      <c r="F1115">
        <v>0.11120000000000398</v>
      </c>
      <c r="G1115">
        <f t="shared" si="205"/>
        <v>111.20000000000398</v>
      </c>
      <c r="H1115">
        <v>58.289700911015281</v>
      </c>
      <c r="I1115" s="1" t="e">
        <f t="shared" si="211"/>
        <v>#N/A</v>
      </c>
      <c r="K1115">
        <v>0.11120000000000398</v>
      </c>
      <c r="L1115">
        <f t="shared" si="206"/>
        <v>111.20000000000398</v>
      </c>
      <c r="M1115">
        <v>44.650470082696124</v>
      </c>
      <c r="N1115" s="1" t="e">
        <f t="shared" si="212"/>
        <v>#N/A</v>
      </c>
      <c r="P1115" s="1">
        <v>0.11120000000000398</v>
      </c>
      <c r="Q1115">
        <f t="shared" si="207"/>
        <v>111.20000000000398</v>
      </c>
      <c r="R1115" s="1">
        <v>38.701447838290314</v>
      </c>
      <c r="S1115" s="1" t="e">
        <f t="shared" si="213"/>
        <v>#N/A</v>
      </c>
      <c r="U1115" s="1">
        <v>0.11120000000000398</v>
      </c>
      <c r="V1115">
        <f t="shared" si="208"/>
        <v>111.20000000000398</v>
      </c>
      <c r="W1115" s="1">
        <v>36.40801888956571</v>
      </c>
      <c r="X1115" s="1" t="e">
        <f t="shared" si="214"/>
        <v>#N/A</v>
      </c>
      <c r="Z1115" s="1">
        <v>0.11120000000000398</v>
      </c>
      <c r="AA1115">
        <f t="shared" si="209"/>
        <v>111.20000000000398</v>
      </c>
      <c r="AB1115" s="1">
        <v>45.527810163178835</v>
      </c>
      <c r="AC1115" s="1" t="e">
        <f t="shared" si="215"/>
        <v>#N/A</v>
      </c>
    </row>
    <row r="1116" spans="1:29" x14ac:dyDescent="0.55000000000000004">
      <c r="A1116" s="1">
        <v>0.11130000000000398</v>
      </c>
      <c r="B1116">
        <f t="shared" ref="B1116:B1179" si="216">A1116*1000</f>
        <v>111.30000000000398</v>
      </c>
      <c r="C1116" s="1">
        <v>10.248418955893436</v>
      </c>
      <c r="D1116" s="1" t="e">
        <f t="shared" si="210"/>
        <v>#N/A</v>
      </c>
      <c r="F1116">
        <v>0.11130000000000398</v>
      </c>
      <c r="G1116">
        <f t="shared" ref="G1116:G1179" si="217">F1116*1000</f>
        <v>111.30000000000398</v>
      </c>
      <c r="H1116">
        <v>58.513560850401412</v>
      </c>
      <c r="I1116" s="1" t="e">
        <f t="shared" si="211"/>
        <v>#N/A</v>
      </c>
      <c r="K1116">
        <v>0.11130000000000398</v>
      </c>
      <c r="L1116">
        <f t="shared" ref="L1116:L1179" si="218">K1116*1000</f>
        <v>111.30000000000398</v>
      </c>
      <c r="M1116">
        <v>44.807512537809153</v>
      </c>
      <c r="N1116" s="1" t="e">
        <f t="shared" si="212"/>
        <v>#N/A</v>
      </c>
      <c r="P1116" s="1">
        <v>0.11130000000000398</v>
      </c>
      <c r="Q1116">
        <f t="shared" ref="Q1116:Q1179" si="219">P1116*1000</f>
        <v>111.30000000000398</v>
      </c>
      <c r="R1116" s="1">
        <v>38.200848534807655</v>
      </c>
      <c r="S1116" s="1" t="e">
        <f t="shared" si="213"/>
        <v>#N/A</v>
      </c>
      <c r="U1116" s="1">
        <v>0.11130000000000398</v>
      </c>
      <c r="V1116">
        <f t="shared" ref="V1116:V1179" si="220">U1116*1000</f>
        <v>111.30000000000398</v>
      </c>
      <c r="W1116" s="1">
        <v>36.280711389797254</v>
      </c>
      <c r="X1116" s="1" t="e">
        <f t="shared" si="214"/>
        <v>#N/A</v>
      </c>
      <c r="Z1116" s="1">
        <v>0.11130000000000398</v>
      </c>
      <c r="AA1116">
        <f t="shared" ref="AA1116:AA1179" si="221">Z1116*1000</f>
        <v>111.30000000000398</v>
      </c>
      <c r="AB1116" s="1">
        <v>45.025784984278758</v>
      </c>
      <c r="AC1116" s="1" t="e">
        <f t="shared" si="215"/>
        <v>#N/A</v>
      </c>
    </row>
    <row r="1117" spans="1:29" x14ac:dyDescent="0.55000000000000004">
      <c r="A1117" s="1">
        <v>0.11140000000000398</v>
      </c>
      <c r="B1117">
        <f t="shared" si="216"/>
        <v>111.40000000000398</v>
      </c>
      <c r="C1117" s="1">
        <v>10.081433314891671</v>
      </c>
      <c r="D1117" s="1" t="e">
        <f t="shared" si="210"/>
        <v>#N/A</v>
      </c>
      <c r="F1117">
        <v>0.11140000000000398</v>
      </c>
      <c r="G1117">
        <f t="shared" si="217"/>
        <v>111.40000000000398</v>
      </c>
      <c r="H1117">
        <v>58.641953125301903</v>
      </c>
      <c r="I1117" s="1" t="e">
        <f t="shared" si="211"/>
        <v>#N/A</v>
      </c>
      <c r="K1117">
        <v>0.11140000000000398</v>
      </c>
      <c r="L1117">
        <f t="shared" si="218"/>
        <v>111.40000000000398</v>
      </c>
      <c r="M1117">
        <v>44.977667488977666</v>
      </c>
      <c r="N1117" s="1" t="e">
        <f t="shared" si="212"/>
        <v>#N/A</v>
      </c>
      <c r="P1117" s="1">
        <v>0.11140000000000398</v>
      </c>
      <c r="Q1117">
        <f t="shared" si="219"/>
        <v>111.40000000000398</v>
      </c>
      <c r="R1117" s="1">
        <v>38.537937864334282</v>
      </c>
      <c r="S1117" s="1" t="e">
        <f t="shared" si="213"/>
        <v>#N/A</v>
      </c>
      <c r="U1117" s="1">
        <v>0.11140000000000398</v>
      </c>
      <c r="V1117">
        <f t="shared" si="220"/>
        <v>111.40000000000398</v>
      </c>
      <c r="W1117" s="1">
        <v>36.120079224310622</v>
      </c>
      <c r="X1117" s="1" t="e">
        <f t="shared" si="214"/>
        <v>#N/A</v>
      </c>
      <c r="Z1117" s="1">
        <v>0.11140000000000398</v>
      </c>
      <c r="AA1117">
        <f t="shared" si="221"/>
        <v>111.40000000000398</v>
      </c>
      <c r="AB1117" s="1">
        <v>44.561130739854278</v>
      </c>
      <c r="AC1117" s="1" t="e">
        <f t="shared" si="215"/>
        <v>#N/A</v>
      </c>
    </row>
    <row r="1118" spans="1:29" x14ac:dyDescent="0.55000000000000004">
      <c r="A1118" s="1">
        <v>0.11150000000000398</v>
      </c>
      <c r="B1118">
        <f t="shared" si="216"/>
        <v>111.50000000000398</v>
      </c>
      <c r="C1118" s="1">
        <v>9.9078479574767684</v>
      </c>
      <c r="D1118" s="1" t="e">
        <f t="shared" si="210"/>
        <v>#N/A</v>
      </c>
      <c r="F1118">
        <v>0.11150000000000398</v>
      </c>
      <c r="G1118">
        <f t="shared" si="217"/>
        <v>111.50000000000398</v>
      </c>
      <c r="H1118">
        <v>58.719674676208584</v>
      </c>
      <c r="I1118" s="1" t="e">
        <f t="shared" si="211"/>
        <v>#N/A</v>
      </c>
      <c r="K1118">
        <v>0.11150000000000398</v>
      </c>
      <c r="L1118">
        <f t="shared" si="218"/>
        <v>111.50000000000398</v>
      </c>
      <c r="M1118">
        <v>45.16038630340983</v>
      </c>
      <c r="N1118" s="1" t="e">
        <f t="shared" si="212"/>
        <v>#N/A</v>
      </c>
      <c r="P1118" s="1">
        <v>0.11150000000000398</v>
      </c>
      <c r="Q1118">
        <f t="shared" si="219"/>
        <v>111.50000000000398</v>
      </c>
      <c r="R1118" s="1">
        <v>39.647504834458239</v>
      </c>
      <c r="S1118" s="1" t="e">
        <f t="shared" si="213"/>
        <v>#N/A</v>
      </c>
      <c r="U1118" s="1">
        <v>0.11150000000000398</v>
      </c>
      <c r="V1118">
        <f t="shared" si="220"/>
        <v>111.50000000000398</v>
      </c>
      <c r="W1118" s="1">
        <v>35.912023570858402</v>
      </c>
      <c r="X1118" s="1" t="e">
        <f t="shared" si="214"/>
        <v>#N/A</v>
      </c>
      <c r="Z1118" s="1">
        <v>0.11150000000000398</v>
      </c>
      <c r="AA1118">
        <f t="shared" si="221"/>
        <v>111.50000000000398</v>
      </c>
      <c r="AB1118" s="1">
        <v>44.092612572653458</v>
      </c>
      <c r="AC1118" s="1" t="e">
        <f t="shared" si="215"/>
        <v>#N/A</v>
      </c>
    </row>
    <row r="1119" spans="1:29" x14ac:dyDescent="0.55000000000000004">
      <c r="A1119" s="1">
        <v>0.11160000000000399</v>
      </c>
      <c r="B1119">
        <f t="shared" si="216"/>
        <v>111.60000000000399</v>
      </c>
      <c r="C1119" s="1">
        <v>9.7272259878208907</v>
      </c>
      <c r="D1119" s="1" t="e">
        <f t="shared" si="210"/>
        <v>#N/A</v>
      </c>
      <c r="F1119">
        <v>0.11160000000000399</v>
      </c>
      <c r="G1119">
        <f t="shared" si="217"/>
        <v>111.60000000000399</v>
      </c>
      <c r="H1119">
        <v>58.727880327284119</v>
      </c>
      <c r="I1119" s="1" t="e">
        <f t="shared" si="211"/>
        <v>#N/A</v>
      </c>
      <c r="K1119">
        <v>0.11160000000000399</v>
      </c>
      <c r="L1119">
        <f t="shared" si="218"/>
        <v>111.60000000000399</v>
      </c>
      <c r="M1119">
        <v>45.354209989059953</v>
      </c>
      <c r="N1119" s="1" t="e">
        <f t="shared" si="212"/>
        <v>#N/A</v>
      </c>
      <c r="P1119" s="1">
        <v>0.11160000000000399</v>
      </c>
      <c r="Q1119">
        <f t="shared" si="219"/>
        <v>111.60000000000399</v>
      </c>
      <c r="R1119" s="1">
        <v>40.597200512886054</v>
      </c>
      <c r="S1119" s="1" t="e">
        <f t="shared" si="213"/>
        <v>#N/A</v>
      </c>
      <c r="U1119" s="1">
        <v>0.11160000000000399</v>
      </c>
      <c r="V1119">
        <f t="shared" si="220"/>
        <v>111.60000000000399</v>
      </c>
      <c r="W1119" s="1">
        <v>35.661466554950159</v>
      </c>
      <c r="X1119" s="1" t="e">
        <f t="shared" si="214"/>
        <v>#N/A</v>
      </c>
      <c r="Z1119" s="1">
        <v>0.11160000000000399</v>
      </c>
      <c r="AA1119">
        <f t="shared" si="221"/>
        <v>111.60000000000399</v>
      </c>
      <c r="AB1119" s="1">
        <v>43.559419802349396</v>
      </c>
      <c r="AC1119" s="1" t="e">
        <f t="shared" si="215"/>
        <v>#N/A</v>
      </c>
    </row>
    <row r="1120" spans="1:29" x14ac:dyDescent="0.55000000000000004">
      <c r="A1120" s="1">
        <v>0.11170000000000399</v>
      </c>
      <c r="B1120">
        <f t="shared" si="216"/>
        <v>111.700000000004</v>
      </c>
      <c r="C1120" s="1">
        <v>9.5393323267561438</v>
      </c>
      <c r="D1120" s="1" t="e">
        <f t="shared" si="210"/>
        <v>#N/A</v>
      </c>
      <c r="F1120">
        <v>0.11170000000000399</v>
      </c>
      <c r="G1120">
        <f t="shared" si="217"/>
        <v>111.700000000004</v>
      </c>
      <c r="H1120">
        <v>58.622438587985386</v>
      </c>
      <c r="I1120" s="1" t="e">
        <f t="shared" si="211"/>
        <v>#N/A</v>
      </c>
      <c r="K1120">
        <v>0.11170000000000399</v>
      </c>
      <c r="L1120">
        <f t="shared" si="218"/>
        <v>111.700000000004</v>
      </c>
      <c r="M1120">
        <v>45.557150367266168</v>
      </c>
      <c r="N1120" s="1" t="e">
        <f t="shared" si="212"/>
        <v>#N/A</v>
      </c>
      <c r="P1120" s="1">
        <v>0.11170000000000399</v>
      </c>
      <c r="Q1120">
        <f t="shared" si="219"/>
        <v>111.700000000004</v>
      </c>
      <c r="R1120" s="1">
        <v>40.694659400492078</v>
      </c>
      <c r="S1120" s="1" t="e">
        <f t="shared" si="213"/>
        <v>#N/A</v>
      </c>
      <c r="U1120" s="1">
        <v>0.11170000000000399</v>
      </c>
      <c r="V1120">
        <f t="shared" si="220"/>
        <v>111.700000000004</v>
      </c>
      <c r="W1120" s="1">
        <v>35.391001161520563</v>
      </c>
      <c r="X1120" s="1" t="e">
        <f t="shared" si="214"/>
        <v>#N/A</v>
      </c>
      <c r="Z1120" s="1">
        <v>0.11170000000000399</v>
      </c>
      <c r="AA1120">
        <f t="shared" si="221"/>
        <v>111.700000000004</v>
      </c>
      <c r="AB1120" s="1">
        <v>42.968158232342148</v>
      </c>
      <c r="AC1120" s="1" t="e">
        <f t="shared" si="215"/>
        <v>#N/A</v>
      </c>
    </row>
    <row r="1121" spans="1:29" x14ac:dyDescent="0.55000000000000004">
      <c r="A1121" s="1">
        <v>0.11180000000000399</v>
      </c>
      <c r="B1121">
        <f t="shared" si="216"/>
        <v>111.80000000000399</v>
      </c>
      <c r="C1121" s="1">
        <v>9.3442428635165271</v>
      </c>
      <c r="D1121" s="1" t="e">
        <f t="shared" si="210"/>
        <v>#N/A</v>
      </c>
      <c r="F1121">
        <v>0.11180000000000399</v>
      </c>
      <c r="G1121">
        <f t="shared" si="217"/>
        <v>111.80000000000399</v>
      </c>
      <c r="H1121">
        <v>58.404225950584447</v>
      </c>
      <c r="I1121" s="1" t="e">
        <f t="shared" si="211"/>
        <v>#N/A</v>
      </c>
      <c r="K1121">
        <v>0.11180000000000399</v>
      </c>
      <c r="L1121">
        <f t="shared" si="218"/>
        <v>111.80000000000399</v>
      </c>
      <c r="M1121">
        <v>45.766848897307931</v>
      </c>
      <c r="N1121" s="1" t="e">
        <f t="shared" si="212"/>
        <v>#N/A</v>
      </c>
      <c r="P1121" s="1">
        <v>0.11180000000000399</v>
      </c>
      <c r="Q1121">
        <f t="shared" si="219"/>
        <v>111.80000000000399</v>
      </c>
      <c r="R1121" s="1">
        <v>40.32421114945322</v>
      </c>
      <c r="S1121" s="1" t="e">
        <f t="shared" si="213"/>
        <v>#N/A</v>
      </c>
      <c r="U1121" s="1">
        <v>0.11180000000000399</v>
      </c>
      <c r="V1121">
        <f t="shared" si="220"/>
        <v>111.80000000000399</v>
      </c>
      <c r="W1121" s="1">
        <v>35.124595567166836</v>
      </c>
      <c r="X1121" s="1" t="e">
        <f t="shared" si="214"/>
        <v>#N/A</v>
      </c>
      <c r="Z1121" s="1">
        <v>0.11180000000000399</v>
      </c>
      <c r="AA1121">
        <f t="shared" si="221"/>
        <v>111.80000000000399</v>
      </c>
      <c r="AB1121" s="1">
        <v>42.440630667208978</v>
      </c>
      <c r="AC1121" s="1" t="e">
        <f t="shared" si="215"/>
        <v>#N/A</v>
      </c>
    </row>
    <row r="1122" spans="1:29" x14ac:dyDescent="0.55000000000000004">
      <c r="A1122" s="1">
        <v>0.111900000000004</v>
      </c>
      <c r="B1122">
        <f t="shared" si="216"/>
        <v>111.900000000004</v>
      </c>
      <c r="C1122" s="1">
        <v>9.1425025479439199</v>
      </c>
      <c r="D1122" s="1" t="e">
        <f t="shared" si="210"/>
        <v>#N/A</v>
      </c>
      <c r="F1122">
        <v>0.111900000000004</v>
      </c>
      <c r="G1122">
        <f t="shared" si="217"/>
        <v>111.900000000004</v>
      </c>
      <c r="H1122">
        <v>58.08872774338473</v>
      </c>
      <c r="I1122" s="1" t="e">
        <f t="shared" si="211"/>
        <v>#N/A</v>
      </c>
      <c r="K1122">
        <v>0.111900000000004</v>
      </c>
      <c r="L1122">
        <f t="shared" si="218"/>
        <v>111.900000000004</v>
      </c>
      <c r="M1122">
        <v>45.980592295859097</v>
      </c>
      <c r="N1122" s="1" t="e">
        <f t="shared" si="212"/>
        <v>#N/A</v>
      </c>
      <c r="P1122" s="1">
        <v>0.111900000000004</v>
      </c>
      <c r="Q1122">
        <f t="shared" si="219"/>
        <v>111.900000000004</v>
      </c>
      <c r="R1122" s="1">
        <v>40.202475558618438</v>
      </c>
      <c r="S1122" s="1" t="e">
        <f t="shared" si="213"/>
        <v>#N/A</v>
      </c>
      <c r="U1122" s="1">
        <v>0.111900000000004</v>
      </c>
      <c r="V1122">
        <f t="shared" si="220"/>
        <v>111.900000000004</v>
      </c>
      <c r="W1122" s="1">
        <v>34.870781169692123</v>
      </c>
      <c r="X1122" s="1" t="e">
        <f t="shared" si="214"/>
        <v>#N/A</v>
      </c>
      <c r="Z1122" s="1">
        <v>0.111900000000004</v>
      </c>
      <c r="AA1122">
        <f t="shared" si="221"/>
        <v>111.900000000004</v>
      </c>
      <c r="AB1122" s="1">
        <v>42.091235770395407</v>
      </c>
      <c r="AC1122" s="1" t="e">
        <f t="shared" si="215"/>
        <v>#N/A</v>
      </c>
    </row>
    <row r="1123" spans="1:29" x14ac:dyDescent="0.55000000000000004">
      <c r="A1123" s="1">
        <v>0.112000000000004</v>
      </c>
      <c r="B1123">
        <f t="shared" si="216"/>
        <v>112.00000000000399</v>
      </c>
      <c r="C1123" s="1">
        <v>8.9352799994052869</v>
      </c>
      <c r="D1123" s="1" t="e">
        <f t="shared" si="210"/>
        <v>#N/A</v>
      </c>
      <c r="F1123">
        <v>0.112000000000004</v>
      </c>
      <c r="G1123">
        <f t="shared" si="217"/>
        <v>112.00000000000399</v>
      </c>
      <c r="H1123">
        <v>57.68535604698851</v>
      </c>
      <c r="I1123" s="1" t="e">
        <f t="shared" si="211"/>
        <v>#N/A</v>
      </c>
      <c r="K1123">
        <v>0.112000000000004</v>
      </c>
      <c r="L1123">
        <f t="shared" si="218"/>
        <v>112.00000000000399</v>
      </c>
      <c r="M1123">
        <v>46.195291702701731</v>
      </c>
      <c r="N1123" s="1" t="e">
        <f t="shared" si="212"/>
        <v>#N/A</v>
      </c>
      <c r="P1123" s="1">
        <v>0.112000000000004</v>
      </c>
      <c r="Q1123">
        <f t="shared" si="219"/>
        <v>112.00000000000399</v>
      </c>
      <c r="R1123" s="1">
        <v>40.367039905101429</v>
      </c>
      <c r="S1123" s="1" t="e">
        <f t="shared" si="213"/>
        <v>#N/A</v>
      </c>
      <c r="U1123" s="1">
        <v>0.112000000000004</v>
      </c>
      <c r="V1123">
        <f t="shared" si="220"/>
        <v>112.00000000000399</v>
      </c>
      <c r="W1123" s="1">
        <v>34.619145060706359</v>
      </c>
      <c r="X1123" s="1" t="e">
        <f t="shared" si="214"/>
        <v>#N/A</v>
      </c>
      <c r="Z1123" s="1">
        <v>0.112000000000004</v>
      </c>
      <c r="AA1123">
        <f t="shared" si="221"/>
        <v>112.00000000000399</v>
      </c>
      <c r="AB1123" s="1">
        <v>41.884711930724201</v>
      </c>
      <c r="AC1123" s="1" t="e">
        <f t="shared" si="215"/>
        <v>#N/A</v>
      </c>
    </row>
    <row r="1124" spans="1:29" x14ac:dyDescent="0.55000000000000004">
      <c r="A1124" s="1">
        <v>0.112100000000004</v>
      </c>
      <c r="B1124">
        <f t="shared" si="216"/>
        <v>112.100000000004</v>
      </c>
      <c r="C1124" s="1">
        <v>8.7244008137413243</v>
      </c>
      <c r="D1124" s="1" t="e">
        <f t="shared" si="210"/>
        <v>#N/A</v>
      </c>
      <c r="F1124">
        <v>0.112100000000004</v>
      </c>
      <c r="G1124">
        <f t="shared" si="217"/>
        <v>112.100000000004</v>
      </c>
      <c r="H1124">
        <v>57.216084050242365</v>
      </c>
      <c r="I1124" s="1" t="e">
        <f t="shared" si="211"/>
        <v>#N/A</v>
      </c>
      <c r="K1124">
        <v>0.112100000000004</v>
      </c>
      <c r="L1124">
        <f t="shared" si="218"/>
        <v>112.100000000004</v>
      </c>
      <c r="M1124">
        <v>46.407663254702456</v>
      </c>
      <c r="N1124" s="1" t="e">
        <f t="shared" si="212"/>
        <v>#N/A</v>
      </c>
      <c r="P1124" s="1">
        <v>0.112100000000004</v>
      </c>
      <c r="Q1124">
        <f t="shared" si="219"/>
        <v>112.100000000004</v>
      </c>
      <c r="R1124" s="1">
        <v>40.355373284578725</v>
      </c>
      <c r="S1124" s="1" t="e">
        <f t="shared" si="213"/>
        <v>#N/A</v>
      </c>
      <c r="U1124" s="1">
        <v>0.112100000000004</v>
      </c>
      <c r="V1124">
        <f t="shared" si="220"/>
        <v>112.100000000004</v>
      </c>
      <c r="W1124" s="1">
        <v>34.350127117013571</v>
      </c>
      <c r="X1124" s="1" t="e">
        <f t="shared" si="214"/>
        <v>#N/A</v>
      </c>
      <c r="Z1124" s="1">
        <v>0.112100000000004</v>
      </c>
      <c r="AA1124">
        <f t="shared" si="221"/>
        <v>112.100000000004</v>
      </c>
      <c r="AB1124" s="1">
        <v>41.771353980841262</v>
      </c>
      <c r="AC1124" s="1" t="e">
        <f t="shared" si="215"/>
        <v>#N/A</v>
      </c>
    </row>
    <row r="1125" spans="1:29" x14ac:dyDescent="0.55000000000000004">
      <c r="A1125" s="1">
        <v>0.112200000000004</v>
      </c>
      <c r="B1125">
        <f t="shared" si="216"/>
        <v>112.20000000000401</v>
      </c>
      <c r="C1125" s="1">
        <v>8.5122203540249242</v>
      </c>
      <c r="D1125" s="1" t="e">
        <f t="shared" si="210"/>
        <v>#N/A</v>
      </c>
      <c r="F1125">
        <v>0.112200000000004</v>
      </c>
      <c r="G1125">
        <f t="shared" si="217"/>
        <v>112.20000000000401</v>
      </c>
      <c r="H1125">
        <v>56.722412557684372</v>
      </c>
      <c r="I1125" s="1" t="e">
        <f t="shared" si="211"/>
        <v>#N/A</v>
      </c>
      <c r="K1125">
        <v>0.112200000000004</v>
      </c>
      <c r="L1125">
        <f t="shared" si="218"/>
        <v>112.20000000000401</v>
      </c>
      <c r="M1125">
        <v>46.614659807251584</v>
      </c>
      <c r="N1125" s="1" t="e">
        <f t="shared" si="212"/>
        <v>#N/A</v>
      </c>
      <c r="P1125" s="1">
        <v>0.112200000000004</v>
      </c>
      <c r="Q1125">
        <f t="shared" si="219"/>
        <v>112.20000000000401</v>
      </c>
      <c r="R1125" s="1">
        <v>39.950946825707078</v>
      </c>
      <c r="S1125" s="1" t="e">
        <f t="shared" si="213"/>
        <v>#N/A</v>
      </c>
      <c r="U1125" s="1">
        <v>0.112200000000004</v>
      </c>
      <c r="V1125">
        <f t="shared" si="220"/>
        <v>112.20000000000401</v>
      </c>
      <c r="W1125" s="1">
        <v>34.049848400172216</v>
      </c>
      <c r="X1125" s="1" t="e">
        <f t="shared" si="214"/>
        <v>#N/A</v>
      </c>
      <c r="Z1125" s="1">
        <v>0.112200000000004</v>
      </c>
      <c r="AA1125">
        <f t="shared" si="221"/>
        <v>112.20000000000401</v>
      </c>
      <c r="AB1125" s="1">
        <v>41.766456508696685</v>
      </c>
      <c r="AC1125" s="1" t="e">
        <f t="shared" si="215"/>
        <v>#N/A</v>
      </c>
    </row>
    <row r="1126" spans="1:29" x14ac:dyDescent="0.55000000000000004">
      <c r="A1126" s="1">
        <v>0.11230000000000401</v>
      </c>
      <c r="B1126">
        <f t="shared" si="216"/>
        <v>112.300000000004</v>
      </c>
      <c r="C1126" s="1">
        <v>8.3014112996838598</v>
      </c>
      <c r="D1126" s="1" t="e">
        <f t="shared" si="210"/>
        <v>#N/A</v>
      </c>
      <c r="F1126">
        <v>0.11230000000000401</v>
      </c>
      <c r="G1126">
        <f t="shared" si="217"/>
        <v>112.300000000004</v>
      </c>
      <c r="H1126">
        <v>56.248033135220602</v>
      </c>
      <c r="I1126" s="1" t="e">
        <f t="shared" si="211"/>
        <v>#N/A</v>
      </c>
      <c r="K1126">
        <v>0.11230000000000401</v>
      </c>
      <c r="L1126">
        <f t="shared" si="218"/>
        <v>112.300000000004</v>
      </c>
      <c r="M1126">
        <v>46.813812603742164</v>
      </c>
      <c r="N1126" s="1" t="e">
        <f t="shared" si="212"/>
        <v>#N/A</v>
      </c>
      <c r="P1126" s="1">
        <v>0.11230000000000401</v>
      </c>
      <c r="Q1126">
        <f t="shared" si="219"/>
        <v>112.300000000004</v>
      </c>
      <c r="R1126" s="1">
        <v>39.448077542949186</v>
      </c>
      <c r="S1126" s="1" t="e">
        <f t="shared" si="213"/>
        <v>#N/A</v>
      </c>
      <c r="U1126" s="1">
        <v>0.11230000000000401</v>
      </c>
      <c r="V1126">
        <f t="shared" si="220"/>
        <v>112.300000000004</v>
      </c>
      <c r="W1126" s="1">
        <v>33.722648272525078</v>
      </c>
      <c r="X1126" s="1" t="e">
        <f t="shared" si="214"/>
        <v>#N/A</v>
      </c>
      <c r="Z1126" s="1">
        <v>0.11230000000000401</v>
      </c>
      <c r="AA1126">
        <f t="shared" si="221"/>
        <v>112.300000000004</v>
      </c>
      <c r="AB1126" s="1">
        <v>41.776759698069156</v>
      </c>
      <c r="AC1126" s="1" t="e">
        <f t="shared" si="215"/>
        <v>#N/A</v>
      </c>
    </row>
    <row r="1127" spans="1:29" x14ac:dyDescent="0.55000000000000004">
      <c r="A1127" s="1">
        <v>0.11240000000000401</v>
      </c>
      <c r="B1127">
        <f t="shared" si="216"/>
        <v>112.40000000000401</v>
      </c>
      <c r="C1127" s="1">
        <v>8.0947187224918657</v>
      </c>
      <c r="D1127" s="1" t="e">
        <f t="shared" si="210"/>
        <v>#N/A</v>
      </c>
      <c r="F1127">
        <v>0.11240000000000401</v>
      </c>
      <c r="G1127">
        <f t="shared" si="217"/>
        <v>112.40000000000401</v>
      </c>
      <c r="H1127">
        <v>55.796111605441197</v>
      </c>
      <c r="I1127" s="1" t="e">
        <f t="shared" si="211"/>
        <v>#N/A</v>
      </c>
      <c r="K1127">
        <v>0.11240000000000401</v>
      </c>
      <c r="L1127">
        <f t="shared" si="218"/>
        <v>112.40000000000401</v>
      </c>
      <c r="M1127">
        <v>47.003207032284578</v>
      </c>
      <c r="N1127" s="1" t="e">
        <f t="shared" si="212"/>
        <v>#N/A</v>
      </c>
      <c r="P1127" s="1">
        <v>0.11240000000000401</v>
      </c>
      <c r="Q1127">
        <f t="shared" si="219"/>
        <v>112.40000000000401</v>
      </c>
      <c r="R1127" s="1">
        <v>39.292041353104004</v>
      </c>
      <c r="S1127" s="1" t="e">
        <f t="shared" si="213"/>
        <v>#N/A</v>
      </c>
      <c r="U1127" s="1">
        <v>0.11240000000000401</v>
      </c>
      <c r="V1127">
        <f t="shared" si="220"/>
        <v>112.40000000000401</v>
      </c>
      <c r="W1127" s="1">
        <v>33.394577187405204</v>
      </c>
      <c r="X1127" s="1" t="e">
        <f t="shared" si="214"/>
        <v>#N/A</v>
      </c>
      <c r="Z1127" s="1">
        <v>0.11240000000000401</v>
      </c>
      <c r="AA1127">
        <f t="shared" si="221"/>
        <v>112.40000000000401</v>
      </c>
      <c r="AB1127" s="1">
        <v>41.668214668802882</v>
      </c>
      <c r="AC1127" s="1" t="e">
        <f t="shared" si="215"/>
        <v>#N/A</v>
      </c>
    </row>
    <row r="1128" spans="1:29" x14ac:dyDescent="0.55000000000000004">
      <c r="A1128" s="1">
        <v>0.11250000000000401</v>
      </c>
      <c r="B1128">
        <f t="shared" si="216"/>
        <v>112.50000000000401</v>
      </c>
      <c r="C1128" s="1">
        <v>7.8947252033974484</v>
      </c>
      <c r="D1128" s="1" t="e">
        <f t="shared" si="210"/>
        <v>#N/A</v>
      </c>
      <c r="F1128">
        <v>0.11250000000000401</v>
      </c>
      <c r="G1128">
        <f t="shared" si="217"/>
        <v>112.50000000000401</v>
      </c>
      <c r="H1128">
        <v>55.336781986164681</v>
      </c>
      <c r="I1128" s="1" t="e">
        <f t="shared" si="211"/>
        <v>#N/A</v>
      </c>
      <c r="K1128">
        <v>0.11250000000000401</v>
      </c>
      <c r="L1128">
        <f t="shared" si="218"/>
        <v>112.50000000000401</v>
      </c>
      <c r="M1128">
        <v>47.181158044553044</v>
      </c>
      <c r="N1128" s="1" t="e">
        <f t="shared" si="212"/>
        <v>#N/A</v>
      </c>
      <c r="P1128" s="1">
        <v>0.11250000000000401</v>
      </c>
      <c r="Q1128">
        <f t="shared" si="219"/>
        <v>112.50000000000401</v>
      </c>
      <c r="R1128" s="1">
        <v>39.592989528653149</v>
      </c>
      <c r="S1128" s="1" t="e">
        <f t="shared" si="213"/>
        <v>#N/A</v>
      </c>
      <c r="U1128" s="1">
        <v>0.11250000000000401</v>
      </c>
      <c r="V1128">
        <f t="shared" si="220"/>
        <v>112.50000000000401</v>
      </c>
      <c r="W1128" s="1">
        <v>33.103850065840625</v>
      </c>
      <c r="X1128" s="1" t="e">
        <f t="shared" si="214"/>
        <v>#N/A</v>
      </c>
      <c r="Z1128" s="1">
        <v>0.11250000000000401</v>
      </c>
      <c r="AA1128">
        <f t="shared" si="221"/>
        <v>112.50000000000401</v>
      </c>
      <c r="AB1128" s="1">
        <v>41.433442882062138</v>
      </c>
      <c r="AC1128" s="1" t="e">
        <f t="shared" si="215"/>
        <v>#N/A</v>
      </c>
    </row>
    <row r="1129" spans="1:29" x14ac:dyDescent="0.55000000000000004">
      <c r="A1129" s="1">
        <v>0.11260000000000402</v>
      </c>
      <c r="B1129">
        <f t="shared" si="216"/>
        <v>112.60000000000402</v>
      </c>
      <c r="C1129" s="1">
        <v>7.7037080153520483</v>
      </c>
      <c r="D1129" s="1" t="e">
        <f t="shared" si="210"/>
        <v>#N/A</v>
      </c>
      <c r="F1129">
        <v>0.11260000000000402</v>
      </c>
      <c r="G1129">
        <f t="shared" si="217"/>
        <v>112.60000000000402</v>
      </c>
      <c r="H1129">
        <v>54.887168968311535</v>
      </c>
      <c r="I1129" s="1" t="e">
        <f t="shared" si="211"/>
        <v>#N/A</v>
      </c>
      <c r="K1129">
        <v>0.11260000000000402</v>
      </c>
      <c r="L1129">
        <f t="shared" si="218"/>
        <v>112.60000000000402</v>
      </c>
      <c r="M1129">
        <v>47.345936074758271</v>
      </c>
      <c r="N1129" s="1" t="e">
        <f t="shared" si="212"/>
        <v>#N/A</v>
      </c>
      <c r="P1129" s="1">
        <v>0.11260000000000402</v>
      </c>
      <c r="Q1129">
        <f t="shared" si="219"/>
        <v>112.60000000000402</v>
      </c>
      <c r="R1129" s="1">
        <v>40.00522279502384</v>
      </c>
      <c r="S1129" s="1" t="e">
        <f t="shared" si="213"/>
        <v>#N/A</v>
      </c>
      <c r="U1129" s="1">
        <v>0.11260000000000402</v>
      </c>
      <c r="V1129">
        <f t="shared" si="220"/>
        <v>112.60000000000402</v>
      </c>
      <c r="W1129" s="1">
        <v>32.883202869823329</v>
      </c>
      <c r="X1129" s="1" t="e">
        <f t="shared" si="214"/>
        <v>#N/A</v>
      </c>
      <c r="Z1129" s="1">
        <v>0.11260000000000402</v>
      </c>
      <c r="AA1129">
        <f t="shared" si="221"/>
        <v>112.60000000000402</v>
      </c>
      <c r="AB1129" s="1">
        <v>41.110808502318498</v>
      </c>
      <c r="AC1129" s="1" t="e">
        <f t="shared" si="215"/>
        <v>#N/A</v>
      </c>
    </row>
    <row r="1130" spans="1:29" x14ac:dyDescent="0.55000000000000004">
      <c r="A1130" s="1">
        <v>0.11270000000000402</v>
      </c>
      <c r="B1130">
        <f t="shared" si="216"/>
        <v>112.70000000000402</v>
      </c>
      <c r="C1130" s="1">
        <v>7.5235912710844124</v>
      </c>
      <c r="D1130" s="1" t="e">
        <f t="shared" si="210"/>
        <v>#N/A</v>
      </c>
      <c r="F1130">
        <v>0.11270000000000402</v>
      </c>
      <c r="G1130">
        <f t="shared" si="217"/>
        <v>112.70000000000402</v>
      </c>
      <c r="H1130">
        <v>54.532427416259729</v>
      </c>
      <c r="I1130" s="1" t="e">
        <f t="shared" si="211"/>
        <v>#N/A</v>
      </c>
      <c r="K1130">
        <v>0.11270000000000402</v>
      </c>
      <c r="L1130">
        <f t="shared" si="218"/>
        <v>112.70000000000402</v>
      </c>
      <c r="M1130">
        <v>47.495872732513298</v>
      </c>
      <c r="N1130" s="1" t="e">
        <f t="shared" si="212"/>
        <v>#N/A</v>
      </c>
      <c r="P1130" s="1">
        <v>0.11270000000000402</v>
      </c>
      <c r="Q1130">
        <f t="shared" si="219"/>
        <v>112.70000000000402</v>
      </c>
      <c r="R1130" s="1">
        <v>40.094401652535858</v>
      </c>
      <c r="S1130" s="1" t="e">
        <f t="shared" si="213"/>
        <v>#N/A</v>
      </c>
      <c r="U1130" s="1">
        <v>0.11270000000000402</v>
      </c>
      <c r="V1130">
        <f t="shared" si="220"/>
        <v>112.70000000000402</v>
      </c>
      <c r="W1130" s="1">
        <v>32.745861722362584</v>
      </c>
      <c r="X1130" s="1" t="e">
        <f t="shared" si="214"/>
        <v>#N/A</v>
      </c>
      <c r="Z1130" s="1">
        <v>0.11270000000000402</v>
      </c>
      <c r="AA1130">
        <f t="shared" si="221"/>
        <v>112.70000000000402</v>
      </c>
      <c r="AB1130" s="1">
        <v>40.747144014000916</v>
      </c>
      <c r="AC1130" s="1" t="e">
        <f t="shared" si="215"/>
        <v>#N/A</v>
      </c>
    </row>
    <row r="1131" spans="1:29" x14ac:dyDescent="0.55000000000000004">
      <c r="A1131" s="1">
        <v>0.11280000000000402</v>
      </c>
      <c r="B1131">
        <f t="shared" si="216"/>
        <v>112.80000000000402</v>
      </c>
      <c r="C1131" s="1">
        <v>7.3559091081613399</v>
      </c>
      <c r="D1131" s="1" t="e">
        <f t="shared" si="210"/>
        <v>#N/A</v>
      </c>
      <c r="F1131">
        <v>0.11280000000000402</v>
      </c>
      <c r="G1131">
        <f t="shared" si="217"/>
        <v>112.80000000000402</v>
      </c>
      <c r="H1131">
        <v>54.359955217705263</v>
      </c>
      <c r="I1131" s="1" t="e">
        <f t="shared" si="211"/>
        <v>#N/A</v>
      </c>
      <c r="K1131">
        <v>0.11280000000000402</v>
      </c>
      <c r="L1131">
        <f t="shared" si="218"/>
        <v>112.80000000000402</v>
      </c>
      <c r="M1131">
        <v>47.62974442896823</v>
      </c>
      <c r="N1131" s="1" t="e">
        <f t="shared" si="212"/>
        <v>#N/A</v>
      </c>
      <c r="P1131" s="1">
        <v>0.11280000000000402</v>
      </c>
      <c r="Q1131">
        <f t="shared" si="219"/>
        <v>112.80000000000402</v>
      </c>
      <c r="R1131" s="1">
        <v>39.838014261338287</v>
      </c>
      <c r="S1131" s="1" t="e">
        <f t="shared" si="213"/>
        <v>#N/A</v>
      </c>
      <c r="U1131" s="1">
        <v>0.11280000000000402</v>
      </c>
      <c r="V1131">
        <f t="shared" si="220"/>
        <v>112.80000000000402</v>
      </c>
      <c r="W1131" s="1">
        <v>32.684498709125769</v>
      </c>
      <c r="X1131" s="1" t="e">
        <f t="shared" si="214"/>
        <v>#N/A</v>
      </c>
      <c r="Z1131" s="1">
        <v>0.11280000000000402</v>
      </c>
      <c r="AA1131">
        <f t="shared" si="221"/>
        <v>112.80000000000402</v>
      </c>
      <c r="AB1131" s="1">
        <v>40.436839090778662</v>
      </c>
      <c r="AC1131" s="1" t="e">
        <f t="shared" si="215"/>
        <v>#N/A</v>
      </c>
    </row>
    <row r="1132" spans="1:29" x14ac:dyDescent="0.55000000000000004">
      <c r="A1132" s="1">
        <v>0.11290000000000402</v>
      </c>
      <c r="B1132">
        <f t="shared" si="216"/>
        <v>112.90000000000403</v>
      </c>
      <c r="C1132" s="1">
        <v>7.2017668481582877</v>
      </c>
      <c r="D1132" s="1" t="e">
        <f t="shared" si="210"/>
        <v>#N/A</v>
      </c>
      <c r="F1132">
        <v>0.11290000000000402</v>
      </c>
      <c r="G1132">
        <f t="shared" si="217"/>
        <v>112.90000000000403</v>
      </c>
      <c r="H1132">
        <v>54.40733228214178</v>
      </c>
      <c r="I1132" s="1" t="e">
        <f t="shared" si="211"/>
        <v>#N/A</v>
      </c>
      <c r="K1132">
        <v>0.11290000000000402</v>
      </c>
      <c r="L1132">
        <f t="shared" si="218"/>
        <v>112.90000000000403</v>
      </c>
      <c r="M1132">
        <v>47.747065820733695</v>
      </c>
      <c r="N1132" s="1" t="e">
        <f t="shared" si="212"/>
        <v>#N/A</v>
      </c>
      <c r="P1132" s="1">
        <v>0.11290000000000402</v>
      </c>
      <c r="Q1132">
        <f t="shared" si="219"/>
        <v>112.90000000000403</v>
      </c>
      <c r="R1132" s="1">
        <v>39.608075997414794</v>
      </c>
      <c r="S1132" s="1" t="e">
        <f t="shared" si="213"/>
        <v>#N/A</v>
      </c>
      <c r="U1132" s="1">
        <v>0.11290000000000402</v>
      </c>
      <c r="V1132">
        <f t="shared" si="220"/>
        <v>112.90000000000403</v>
      </c>
      <c r="W1132" s="1">
        <v>32.682845760147913</v>
      </c>
      <c r="X1132" s="1" t="e">
        <f t="shared" si="214"/>
        <v>#N/A</v>
      </c>
      <c r="Z1132" s="1">
        <v>0.11290000000000402</v>
      </c>
      <c r="AA1132">
        <f t="shared" si="221"/>
        <v>112.90000000000403</v>
      </c>
      <c r="AB1132" s="1">
        <v>40.220787398255816</v>
      </c>
      <c r="AC1132" s="1" t="e">
        <f t="shared" si="215"/>
        <v>#N/A</v>
      </c>
    </row>
    <row r="1133" spans="1:29" x14ac:dyDescent="0.55000000000000004">
      <c r="A1133" s="1">
        <v>0.11300000000000403</v>
      </c>
      <c r="B1133">
        <f t="shared" si="216"/>
        <v>113.00000000000402</v>
      </c>
      <c r="C1133" s="1">
        <v>7.0618461879503363</v>
      </c>
      <c r="D1133" s="1" t="e">
        <f t="shared" si="210"/>
        <v>#N/A</v>
      </c>
      <c r="F1133">
        <v>0.11300000000000403</v>
      </c>
      <c r="G1133">
        <f t="shared" si="217"/>
        <v>113.00000000000402</v>
      </c>
      <c r="H1133">
        <v>54.665214550227795</v>
      </c>
      <c r="I1133" s="1" t="e">
        <f t="shared" si="211"/>
        <v>#N/A</v>
      </c>
      <c r="K1133">
        <v>0.11300000000000403</v>
      </c>
      <c r="L1133">
        <f t="shared" si="218"/>
        <v>113.00000000000402</v>
      </c>
      <c r="M1133">
        <v>47.848105116267767</v>
      </c>
      <c r="N1133" s="1" t="e">
        <f t="shared" si="212"/>
        <v>#N/A</v>
      </c>
      <c r="P1133" s="1">
        <v>0.11300000000000403</v>
      </c>
      <c r="Q1133">
        <f t="shared" si="219"/>
        <v>113.00000000000402</v>
      </c>
      <c r="R1133" s="1">
        <v>39.654658268096924</v>
      </c>
      <c r="S1133" s="1" t="e">
        <f t="shared" si="213"/>
        <v>#N/A</v>
      </c>
      <c r="U1133" s="1">
        <v>0.11300000000000403</v>
      </c>
      <c r="V1133">
        <f t="shared" si="220"/>
        <v>113.00000000000402</v>
      </c>
      <c r="W1133" s="1">
        <v>32.72978266572089</v>
      </c>
      <c r="X1133" s="1" t="e">
        <f t="shared" si="214"/>
        <v>#N/A</v>
      </c>
      <c r="Z1133" s="1">
        <v>0.11300000000000403</v>
      </c>
      <c r="AA1133">
        <f t="shared" si="221"/>
        <v>113.00000000000402</v>
      </c>
      <c r="AB1133" s="1">
        <v>40.023204853672233</v>
      </c>
      <c r="AC1133" s="1" t="e">
        <f t="shared" si="215"/>
        <v>#N/A</v>
      </c>
    </row>
    <row r="1134" spans="1:29" x14ac:dyDescent="0.55000000000000004">
      <c r="A1134" s="1">
        <v>0.11310000000000403</v>
      </c>
      <c r="B1134">
        <f t="shared" si="216"/>
        <v>113.10000000000403</v>
      </c>
      <c r="C1134" s="1">
        <v>6.936436764573358</v>
      </c>
      <c r="D1134" s="1" t="e">
        <f t="shared" si="210"/>
        <v>#N/A</v>
      </c>
      <c r="F1134">
        <v>0.11310000000000403</v>
      </c>
      <c r="G1134">
        <f t="shared" si="217"/>
        <v>113.10000000000403</v>
      </c>
      <c r="H1134">
        <v>55.116064023031605</v>
      </c>
      <c r="I1134" s="1" t="e">
        <f t="shared" si="211"/>
        <v>#N/A</v>
      </c>
      <c r="K1134">
        <v>0.11310000000000403</v>
      </c>
      <c r="L1134">
        <f t="shared" si="218"/>
        <v>113.10000000000403</v>
      </c>
      <c r="M1134">
        <v>47.933631050474361</v>
      </c>
      <c r="N1134" s="1" t="e">
        <f t="shared" si="212"/>
        <v>#N/A</v>
      </c>
      <c r="P1134" s="1">
        <v>0.11310000000000403</v>
      </c>
      <c r="Q1134">
        <f t="shared" si="219"/>
        <v>113.10000000000403</v>
      </c>
      <c r="R1134" s="1">
        <v>39.807015772764871</v>
      </c>
      <c r="S1134" s="1" t="e">
        <f t="shared" si="213"/>
        <v>#N/A</v>
      </c>
      <c r="U1134" s="1">
        <v>0.11310000000000403</v>
      </c>
      <c r="V1134">
        <f t="shared" si="220"/>
        <v>113.10000000000403</v>
      </c>
      <c r="W1134" s="1">
        <v>32.824653258539982</v>
      </c>
      <c r="X1134" s="1" t="e">
        <f t="shared" si="214"/>
        <v>#N/A</v>
      </c>
      <c r="Z1134" s="1">
        <v>0.11310000000000403</v>
      </c>
      <c r="AA1134">
        <f t="shared" si="221"/>
        <v>113.10000000000403</v>
      </c>
      <c r="AB1134" s="1">
        <v>39.806173779544281</v>
      </c>
      <c r="AC1134" s="1" t="e">
        <f t="shared" si="215"/>
        <v>#N/A</v>
      </c>
    </row>
    <row r="1135" spans="1:29" x14ac:dyDescent="0.55000000000000004">
      <c r="A1135" s="1">
        <v>0.11320000000000403</v>
      </c>
      <c r="B1135">
        <f t="shared" si="216"/>
        <v>113.20000000000404</v>
      </c>
      <c r="C1135" s="1">
        <v>6.8254436041662281</v>
      </c>
      <c r="D1135" s="1" t="e">
        <f t="shared" si="210"/>
        <v>#N/A</v>
      </c>
      <c r="F1135">
        <v>0.11320000000000403</v>
      </c>
      <c r="G1135">
        <f t="shared" si="217"/>
        <v>113.20000000000404</v>
      </c>
      <c r="H1135">
        <v>55.728546544295433</v>
      </c>
      <c r="I1135" s="1" t="e">
        <f t="shared" si="211"/>
        <v>#N/A</v>
      </c>
      <c r="K1135">
        <v>0.11320000000000403</v>
      </c>
      <c r="L1135">
        <f t="shared" si="218"/>
        <v>113.20000000000404</v>
      </c>
      <c r="M1135">
        <v>48.004518590772129</v>
      </c>
      <c r="N1135" s="1" t="e">
        <f t="shared" si="212"/>
        <v>#N/A</v>
      </c>
      <c r="P1135" s="1">
        <v>0.11320000000000403</v>
      </c>
      <c r="Q1135">
        <f t="shared" si="219"/>
        <v>113.20000000000404</v>
      </c>
      <c r="R1135" s="1">
        <v>39.750262721479828</v>
      </c>
      <c r="S1135" s="1" t="e">
        <f t="shared" si="213"/>
        <v>#N/A</v>
      </c>
      <c r="U1135" s="1">
        <v>0.11320000000000403</v>
      </c>
      <c r="V1135">
        <f t="shared" si="220"/>
        <v>113.20000000000404</v>
      </c>
      <c r="W1135" s="1">
        <v>32.971967158899496</v>
      </c>
      <c r="X1135" s="1" t="e">
        <f t="shared" si="214"/>
        <v>#N/A</v>
      </c>
      <c r="Z1135" s="1">
        <v>0.11320000000000403</v>
      </c>
      <c r="AA1135">
        <f t="shared" si="221"/>
        <v>113.20000000000404</v>
      </c>
      <c r="AB1135" s="1">
        <v>39.660052942742837</v>
      </c>
      <c r="AC1135" s="1" t="e">
        <f t="shared" si="215"/>
        <v>#N/A</v>
      </c>
    </row>
    <row r="1136" spans="1:29" x14ac:dyDescent="0.55000000000000004">
      <c r="A1136" s="1">
        <v>0.11330000000000404</v>
      </c>
      <c r="B1136">
        <f t="shared" si="216"/>
        <v>113.30000000000403</v>
      </c>
      <c r="C1136" s="1">
        <v>6.7283617421024164</v>
      </c>
      <c r="D1136" s="1" t="e">
        <f t="shared" si="210"/>
        <v>#N/A</v>
      </c>
      <c r="F1136">
        <v>0.11330000000000404</v>
      </c>
      <c r="G1136">
        <f t="shared" si="217"/>
        <v>113.30000000000403</v>
      </c>
      <c r="H1136">
        <v>56.402418433191066</v>
      </c>
      <c r="I1136" s="1" t="e">
        <f t="shared" si="211"/>
        <v>#N/A</v>
      </c>
      <c r="K1136">
        <v>0.11330000000000404</v>
      </c>
      <c r="L1136">
        <f t="shared" si="218"/>
        <v>113.30000000000403</v>
      </c>
      <c r="M1136">
        <v>48.061475268570895</v>
      </c>
      <c r="N1136" s="1" t="e">
        <f t="shared" si="212"/>
        <v>#N/A</v>
      </c>
      <c r="P1136" s="1">
        <v>0.11330000000000404</v>
      </c>
      <c r="Q1136">
        <f t="shared" si="219"/>
        <v>113.30000000000403</v>
      </c>
      <c r="R1136" s="1">
        <v>39.473053268460411</v>
      </c>
      <c r="S1136" s="1" t="e">
        <f t="shared" si="213"/>
        <v>#N/A</v>
      </c>
      <c r="U1136" s="1">
        <v>0.11330000000000404</v>
      </c>
      <c r="V1136">
        <f t="shared" si="220"/>
        <v>113.30000000000403</v>
      </c>
      <c r="W1136" s="1">
        <v>33.172596482771034</v>
      </c>
      <c r="X1136" s="1" t="e">
        <f t="shared" si="214"/>
        <v>#N/A</v>
      </c>
      <c r="Z1136" s="1">
        <v>0.11330000000000404</v>
      </c>
      <c r="AA1136">
        <f t="shared" si="221"/>
        <v>113.30000000000403</v>
      </c>
      <c r="AB1136" s="1">
        <v>39.639153905123607</v>
      </c>
      <c r="AC1136" s="1" t="e">
        <f t="shared" si="215"/>
        <v>#N/A</v>
      </c>
    </row>
    <row r="1137" spans="1:29" x14ac:dyDescent="0.55000000000000004">
      <c r="A1137" s="1">
        <v>0.11340000000000404</v>
      </c>
      <c r="B1137">
        <f t="shared" si="216"/>
        <v>113.40000000000404</v>
      </c>
      <c r="C1137" s="1">
        <v>6.644235783825386</v>
      </c>
      <c r="D1137" s="1" t="e">
        <f t="shared" si="210"/>
        <v>#N/A</v>
      </c>
      <c r="F1137">
        <v>0.11340000000000404</v>
      </c>
      <c r="G1137">
        <f t="shared" si="217"/>
        <v>113.40000000000404</v>
      </c>
      <c r="H1137">
        <v>57.026660072783805</v>
      </c>
      <c r="I1137" s="1" t="e">
        <f t="shared" si="211"/>
        <v>#N/A</v>
      </c>
      <c r="K1137">
        <v>0.11340000000000404</v>
      </c>
      <c r="L1137">
        <f t="shared" si="218"/>
        <v>113.40000000000404</v>
      </c>
      <c r="M1137">
        <v>48.10498932892348</v>
      </c>
      <c r="N1137" s="1" t="e">
        <f t="shared" si="212"/>
        <v>#N/A</v>
      </c>
      <c r="P1137" s="1">
        <v>0.11340000000000404</v>
      </c>
      <c r="Q1137">
        <f t="shared" si="219"/>
        <v>113.40000000000404</v>
      </c>
      <c r="R1137" s="1">
        <v>39.242579013535476</v>
      </c>
      <c r="S1137" s="1" t="e">
        <f t="shared" si="213"/>
        <v>#N/A</v>
      </c>
      <c r="U1137" s="1">
        <v>0.11340000000000404</v>
      </c>
      <c r="V1137">
        <f t="shared" si="220"/>
        <v>113.40000000000404</v>
      </c>
      <c r="W1137" s="1">
        <v>33.418122316950658</v>
      </c>
      <c r="X1137" s="1" t="e">
        <f t="shared" si="214"/>
        <v>#N/A</v>
      </c>
      <c r="Z1137" s="1">
        <v>0.11340000000000404</v>
      </c>
      <c r="AA1137">
        <f t="shared" si="221"/>
        <v>113.40000000000404</v>
      </c>
      <c r="AB1137" s="1">
        <v>39.669364105446945</v>
      </c>
      <c r="AC1137" s="1" t="e">
        <f t="shared" si="215"/>
        <v>#N/A</v>
      </c>
    </row>
    <row r="1138" spans="1:29" x14ac:dyDescent="0.55000000000000004">
      <c r="A1138" s="1">
        <v>0.11350000000000404</v>
      </c>
      <c r="B1138">
        <f t="shared" si="216"/>
        <v>113.50000000000404</v>
      </c>
      <c r="C1138" s="1">
        <v>6.5716358297568043</v>
      </c>
      <c r="D1138" s="1" t="e">
        <f t="shared" si="210"/>
        <v>#N/A</v>
      </c>
      <c r="F1138">
        <v>0.11350000000000404</v>
      </c>
      <c r="G1138">
        <f t="shared" si="217"/>
        <v>113.50000000000404</v>
      </c>
      <c r="H1138">
        <v>57.606624920768901</v>
      </c>
      <c r="I1138" s="1" t="e">
        <f t="shared" si="211"/>
        <v>#N/A</v>
      </c>
      <c r="K1138">
        <v>0.11350000000000404</v>
      </c>
      <c r="L1138">
        <f t="shared" si="218"/>
        <v>113.50000000000404</v>
      </c>
      <c r="M1138">
        <v>48.135310881308669</v>
      </c>
      <c r="N1138" s="1" t="e">
        <f t="shared" si="212"/>
        <v>#N/A</v>
      </c>
      <c r="P1138" s="1">
        <v>0.11350000000000404</v>
      </c>
      <c r="Q1138">
        <f t="shared" si="219"/>
        <v>113.50000000000404</v>
      </c>
      <c r="R1138" s="1">
        <v>39.230141839379876</v>
      </c>
      <c r="S1138" s="1" t="e">
        <f t="shared" si="213"/>
        <v>#N/A</v>
      </c>
      <c r="U1138" s="1">
        <v>0.11350000000000404</v>
      </c>
      <c r="V1138">
        <f t="shared" si="220"/>
        <v>113.50000000000404</v>
      </c>
      <c r="W1138" s="1">
        <v>33.690519219094853</v>
      </c>
      <c r="X1138" s="1" t="e">
        <f t="shared" si="214"/>
        <v>#N/A</v>
      </c>
      <c r="Z1138" s="1">
        <v>0.11350000000000404</v>
      </c>
      <c r="AA1138">
        <f t="shared" si="221"/>
        <v>113.50000000000404</v>
      </c>
      <c r="AB1138" s="1">
        <v>39.640236444240095</v>
      </c>
      <c r="AC1138" s="1" t="e">
        <f t="shared" si="215"/>
        <v>#N/A</v>
      </c>
    </row>
    <row r="1139" spans="1:29" x14ac:dyDescent="0.55000000000000004">
      <c r="A1139" s="1">
        <v>0.11360000000000404</v>
      </c>
      <c r="B1139">
        <f t="shared" si="216"/>
        <v>113.60000000000404</v>
      </c>
      <c r="C1139" s="1">
        <v>6.5087000933269872</v>
      </c>
      <c r="D1139" s="1" t="e">
        <f t="shared" si="210"/>
        <v>#N/A</v>
      </c>
      <c r="F1139">
        <v>0.11360000000000404</v>
      </c>
      <c r="G1139">
        <f t="shared" si="217"/>
        <v>113.60000000000404</v>
      </c>
      <c r="H1139">
        <v>58.200050859210741</v>
      </c>
      <c r="I1139" s="1" t="e">
        <f t="shared" si="211"/>
        <v>#N/A</v>
      </c>
      <c r="K1139">
        <v>0.11360000000000404</v>
      </c>
      <c r="L1139">
        <f t="shared" si="218"/>
        <v>113.60000000000404</v>
      </c>
      <c r="M1139">
        <v>48.152399819670499</v>
      </c>
      <c r="N1139" s="1" t="e">
        <f t="shared" si="212"/>
        <v>#N/A</v>
      </c>
      <c r="P1139" s="1">
        <v>0.11360000000000404</v>
      </c>
      <c r="Q1139">
        <f t="shared" si="219"/>
        <v>113.60000000000404</v>
      </c>
      <c r="R1139" s="1">
        <v>39.358425176806698</v>
      </c>
      <c r="S1139" s="1" t="e">
        <f t="shared" si="213"/>
        <v>#N/A</v>
      </c>
      <c r="U1139" s="1">
        <v>0.11360000000000404</v>
      </c>
      <c r="V1139">
        <f t="shared" si="220"/>
        <v>113.60000000000404</v>
      </c>
      <c r="W1139" s="1">
        <v>33.96742672506646</v>
      </c>
      <c r="X1139" s="1" t="e">
        <f t="shared" si="214"/>
        <v>#N/A</v>
      </c>
      <c r="Z1139" s="1">
        <v>0.11360000000000404</v>
      </c>
      <c r="AA1139">
        <f t="shared" si="221"/>
        <v>113.60000000000404</v>
      </c>
      <c r="AB1139" s="1">
        <v>39.483363287891798</v>
      </c>
      <c r="AC1139" s="1" t="e">
        <f t="shared" si="215"/>
        <v>#N/A</v>
      </c>
    </row>
    <row r="1140" spans="1:29" x14ac:dyDescent="0.55000000000000004">
      <c r="A1140" s="1">
        <v>0.11370000000000405</v>
      </c>
      <c r="B1140">
        <f t="shared" si="216"/>
        <v>113.70000000000405</v>
      </c>
      <c r="C1140" s="1">
        <v>6.4532676314378898</v>
      </c>
      <c r="D1140" s="1" t="e">
        <f t="shared" si="210"/>
        <v>#N/A</v>
      </c>
      <c r="F1140">
        <v>0.11370000000000405</v>
      </c>
      <c r="G1140">
        <f t="shared" si="217"/>
        <v>113.70000000000405</v>
      </c>
      <c r="H1140">
        <v>58.763221363213646</v>
      </c>
      <c r="I1140" s="1" t="e">
        <f t="shared" si="211"/>
        <v>#N/A</v>
      </c>
      <c r="K1140">
        <v>0.11370000000000405</v>
      </c>
      <c r="L1140">
        <f t="shared" si="218"/>
        <v>113.70000000000405</v>
      </c>
      <c r="M1140">
        <v>48.156013400081314</v>
      </c>
      <c r="N1140" s="1">
        <f t="shared" si="212"/>
        <v>48.156013400081314</v>
      </c>
      <c r="P1140" s="1">
        <v>0.11370000000000405</v>
      </c>
      <c r="Q1140">
        <f t="shared" si="219"/>
        <v>113.70000000000405</v>
      </c>
      <c r="R1140" s="1">
        <v>39.393163250662973</v>
      </c>
      <c r="S1140" s="1" t="e">
        <f t="shared" si="213"/>
        <v>#N/A</v>
      </c>
      <c r="U1140" s="1">
        <v>0.11370000000000405</v>
      </c>
      <c r="V1140">
        <f t="shared" si="220"/>
        <v>113.70000000000405</v>
      </c>
      <c r="W1140" s="1">
        <v>34.230623797681098</v>
      </c>
      <c r="X1140" s="1" t="e">
        <f t="shared" si="214"/>
        <v>#N/A</v>
      </c>
      <c r="Z1140" s="1">
        <v>0.11370000000000405</v>
      </c>
      <c r="AA1140">
        <f t="shared" si="221"/>
        <v>113.70000000000405</v>
      </c>
      <c r="AB1140" s="1">
        <v>39.224820355320801</v>
      </c>
      <c r="AC1140" s="1" t="e">
        <f t="shared" si="215"/>
        <v>#N/A</v>
      </c>
    </row>
    <row r="1141" spans="1:29" x14ac:dyDescent="0.55000000000000004">
      <c r="A1141" s="1">
        <v>0.11380000000000405</v>
      </c>
      <c r="B1141">
        <f t="shared" si="216"/>
        <v>113.80000000000405</v>
      </c>
      <c r="C1141" s="1">
        <v>6.4030788779732433</v>
      </c>
      <c r="D1141" s="1" t="e">
        <f t="shared" si="210"/>
        <v>#N/A</v>
      </c>
      <c r="F1141">
        <v>0.11380000000000405</v>
      </c>
      <c r="G1141">
        <f t="shared" si="217"/>
        <v>113.80000000000405</v>
      </c>
      <c r="H1141">
        <v>59.198755122964918</v>
      </c>
      <c r="I1141" s="1" t="e">
        <f t="shared" si="211"/>
        <v>#N/A</v>
      </c>
      <c r="K1141">
        <v>0.11380000000000405</v>
      </c>
      <c r="L1141">
        <f t="shared" si="218"/>
        <v>113.80000000000405</v>
      </c>
      <c r="M1141">
        <v>48.146005585639124</v>
      </c>
      <c r="N1141" s="1" t="e">
        <f t="shared" si="212"/>
        <v>#N/A</v>
      </c>
      <c r="P1141" s="1">
        <v>0.11380000000000405</v>
      </c>
      <c r="Q1141">
        <f t="shared" si="219"/>
        <v>113.80000000000405</v>
      </c>
      <c r="R1141" s="1">
        <v>39.172850946165738</v>
      </c>
      <c r="S1141" s="1" t="e">
        <f t="shared" si="213"/>
        <v>#N/A</v>
      </c>
      <c r="U1141" s="1">
        <v>0.11380000000000405</v>
      </c>
      <c r="V1141">
        <f t="shared" si="220"/>
        <v>113.80000000000405</v>
      </c>
      <c r="W1141" s="1">
        <v>34.471399271172444</v>
      </c>
      <c r="X1141" s="1" t="e">
        <f t="shared" si="214"/>
        <v>#N/A</v>
      </c>
      <c r="Z1141" s="1">
        <v>0.11380000000000405</v>
      </c>
      <c r="AA1141">
        <f t="shared" si="221"/>
        <v>113.80000000000405</v>
      </c>
      <c r="AB1141" s="1">
        <v>38.93735228518527</v>
      </c>
      <c r="AC1141" s="1" t="e">
        <f t="shared" si="215"/>
        <v>#N/A</v>
      </c>
    </row>
    <row r="1142" spans="1:29" x14ac:dyDescent="0.55000000000000004">
      <c r="A1142" s="1">
        <v>0.11390000000000405</v>
      </c>
      <c r="B1142">
        <f t="shared" si="216"/>
        <v>113.90000000000406</v>
      </c>
      <c r="C1142" s="1">
        <v>6.3560094491737935</v>
      </c>
      <c r="D1142" s="1" t="e">
        <f t="shared" si="210"/>
        <v>#N/A</v>
      </c>
      <c r="F1142">
        <v>0.11390000000000405</v>
      </c>
      <c r="G1142">
        <f t="shared" si="217"/>
        <v>113.90000000000406</v>
      </c>
      <c r="H1142">
        <v>59.495813435977873</v>
      </c>
      <c r="I1142" s="1" t="e">
        <f t="shared" si="211"/>
        <v>#N/A</v>
      </c>
      <c r="K1142">
        <v>0.11390000000000405</v>
      </c>
      <c r="L1142">
        <f t="shared" si="218"/>
        <v>113.90000000000406</v>
      </c>
      <c r="M1142">
        <v>48.122691192161049</v>
      </c>
      <c r="N1142" s="1" t="e">
        <f t="shared" si="212"/>
        <v>#N/A</v>
      </c>
      <c r="P1142" s="1">
        <v>0.11390000000000405</v>
      </c>
      <c r="Q1142">
        <f t="shared" si="219"/>
        <v>113.90000000000406</v>
      </c>
      <c r="R1142" s="1">
        <v>38.842010127045576</v>
      </c>
      <c r="S1142" s="1" t="e">
        <f t="shared" si="213"/>
        <v>#N/A</v>
      </c>
      <c r="U1142" s="1">
        <v>0.11390000000000405</v>
      </c>
      <c r="V1142">
        <f t="shared" si="220"/>
        <v>113.90000000000406</v>
      </c>
      <c r="W1142" s="1">
        <v>34.68805529957897</v>
      </c>
      <c r="X1142" s="1" t="e">
        <f t="shared" si="214"/>
        <v>#N/A</v>
      </c>
      <c r="Z1142" s="1">
        <v>0.11390000000000405</v>
      </c>
      <c r="AA1142">
        <f t="shared" si="221"/>
        <v>113.90000000000406</v>
      </c>
      <c r="AB1142" s="1">
        <v>38.615323926478197</v>
      </c>
      <c r="AC1142" s="1" t="e">
        <f t="shared" si="215"/>
        <v>#N/A</v>
      </c>
    </row>
    <row r="1143" spans="1:29" x14ac:dyDescent="0.55000000000000004">
      <c r="A1143" s="1">
        <v>0.11400000000000406</v>
      </c>
      <c r="B1143">
        <f t="shared" si="216"/>
        <v>114.00000000000405</v>
      </c>
      <c r="C1143" s="1">
        <v>6.3102715084118746</v>
      </c>
      <c r="D1143" s="1" t="e">
        <f t="shared" si="210"/>
        <v>#N/A</v>
      </c>
      <c r="F1143">
        <v>0.11400000000000406</v>
      </c>
      <c r="G1143">
        <f t="shared" si="217"/>
        <v>114.00000000000405</v>
      </c>
      <c r="H1143">
        <v>59.712662445007773</v>
      </c>
      <c r="I1143" s="1" t="e">
        <f t="shared" si="211"/>
        <v>#N/A</v>
      </c>
      <c r="K1143">
        <v>0.11400000000000406</v>
      </c>
      <c r="L1143">
        <f t="shared" si="218"/>
        <v>114.00000000000405</v>
      </c>
      <c r="M1143">
        <v>48.087013094766149</v>
      </c>
      <c r="N1143" s="1" t="e">
        <f t="shared" si="212"/>
        <v>#N/A</v>
      </c>
      <c r="P1143" s="1">
        <v>0.11400000000000406</v>
      </c>
      <c r="Q1143">
        <f t="shared" si="219"/>
        <v>114.00000000000405</v>
      </c>
      <c r="R1143" s="1">
        <v>38.718083201504449</v>
      </c>
      <c r="S1143" s="1" t="e">
        <f t="shared" si="213"/>
        <v>#N/A</v>
      </c>
      <c r="U1143" s="1">
        <v>0.11400000000000406</v>
      </c>
      <c r="V1143">
        <f t="shared" si="220"/>
        <v>114.00000000000405</v>
      </c>
      <c r="W1143" s="1">
        <v>34.878580740508909</v>
      </c>
      <c r="X1143" s="1" t="e">
        <f t="shared" si="214"/>
        <v>#N/A</v>
      </c>
      <c r="Z1143" s="1">
        <v>0.11400000000000406</v>
      </c>
      <c r="AA1143">
        <f t="shared" si="221"/>
        <v>114.00000000000405</v>
      </c>
      <c r="AB1143" s="1">
        <v>38.232004559569468</v>
      </c>
      <c r="AC1143" s="1" t="e">
        <f t="shared" si="215"/>
        <v>#N/A</v>
      </c>
    </row>
    <row r="1144" spans="1:29" x14ac:dyDescent="0.55000000000000004">
      <c r="A1144" s="1">
        <v>0.11410000000000406</v>
      </c>
      <c r="B1144">
        <f t="shared" si="216"/>
        <v>114.10000000000406</v>
      </c>
      <c r="C1144" s="1">
        <v>6.2645073844202601</v>
      </c>
      <c r="D1144" s="1" t="e">
        <f t="shared" si="210"/>
        <v>#N/A</v>
      </c>
      <c r="F1144">
        <v>0.11410000000000406</v>
      </c>
      <c r="G1144">
        <f t="shared" si="217"/>
        <v>114.10000000000406</v>
      </c>
      <c r="H1144">
        <v>59.859002467764242</v>
      </c>
      <c r="I1144" s="1" t="e">
        <f t="shared" si="211"/>
        <v>#N/A</v>
      </c>
      <c r="K1144">
        <v>0.11410000000000406</v>
      </c>
      <c r="L1144">
        <f t="shared" si="218"/>
        <v>114.10000000000406</v>
      </c>
      <c r="M1144">
        <v>48.040311834400811</v>
      </c>
      <c r="N1144" s="1" t="e">
        <f t="shared" si="212"/>
        <v>#N/A</v>
      </c>
      <c r="P1144" s="1">
        <v>0.11410000000000406</v>
      </c>
      <c r="Q1144">
        <f t="shared" si="219"/>
        <v>114.10000000000406</v>
      </c>
      <c r="R1144" s="1">
        <v>38.860634032188315</v>
      </c>
      <c r="S1144" s="1" t="e">
        <f t="shared" si="213"/>
        <v>#N/A</v>
      </c>
      <c r="U1144" s="1">
        <v>0.11410000000000406</v>
      </c>
      <c r="V1144">
        <f t="shared" si="220"/>
        <v>114.10000000000406</v>
      </c>
      <c r="W1144" s="1">
        <v>35.036625848810992</v>
      </c>
      <c r="X1144" s="1" t="e">
        <f t="shared" si="214"/>
        <v>#N/A</v>
      </c>
      <c r="Z1144" s="1">
        <v>0.11410000000000406</v>
      </c>
      <c r="AA1144">
        <f t="shared" si="221"/>
        <v>114.10000000000406</v>
      </c>
      <c r="AB1144" s="1">
        <v>37.839759839015734</v>
      </c>
      <c r="AC1144" s="1" t="e">
        <f t="shared" si="215"/>
        <v>#N/A</v>
      </c>
    </row>
    <row r="1145" spans="1:29" x14ac:dyDescent="0.55000000000000004">
      <c r="A1145" s="1">
        <v>0.11420000000000406</v>
      </c>
      <c r="B1145">
        <f t="shared" si="216"/>
        <v>114.20000000000407</v>
      </c>
      <c r="C1145" s="1">
        <v>6.2177739185024148</v>
      </c>
      <c r="D1145" s="1" t="e">
        <f t="shared" si="210"/>
        <v>#N/A</v>
      </c>
      <c r="F1145">
        <v>0.11420000000000406</v>
      </c>
      <c r="G1145">
        <f t="shared" si="217"/>
        <v>114.20000000000407</v>
      </c>
      <c r="H1145">
        <v>59.87900638520037</v>
      </c>
      <c r="I1145" s="1" t="e">
        <f t="shared" si="211"/>
        <v>#N/A</v>
      </c>
      <c r="K1145">
        <v>0.11420000000000406</v>
      </c>
      <c r="L1145">
        <f t="shared" si="218"/>
        <v>114.20000000000407</v>
      </c>
      <c r="M1145">
        <v>47.983871709190666</v>
      </c>
      <c r="N1145" s="1" t="e">
        <f t="shared" si="212"/>
        <v>#N/A</v>
      </c>
      <c r="P1145" s="1">
        <v>0.11420000000000406</v>
      </c>
      <c r="Q1145">
        <f t="shared" si="219"/>
        <v>114.20000000000407</v>
      </c>
      <c r="R1145" s="1">
        <v>38.967469924547956</v>
      </c>
      <c r="S1145" s="1" t="e">
        <f t="shared" si="213"/>
        <v>#N/A</v>
      </c>
      <c r="U1145" s="1">
        <v>0.11420000000000406</v>
      </c>
      <c r="V1145">
        <f t="shared" si="220"/>
        <v>114.20000000000407</v>
      </c>
      <c r="W1145" s="1">
        <v>35.154712059624231</v>
      </c>
      <c r="X1145" s="1" t="e">
        <f t="shared" si="214"/>
        <v>#N/A</v>
      </c>
      <c r="Z1145" s="1">
        <v>0.11420000000000406</v>
      </c>
      <c r="AA1145">
        <f t="shared" si="221"/>
        <v>114.20000000000407</v>
      </c>
      <c r="AB1145" s="1">
        <v>37.521111422074796</v>
      </c>
      <c r="AC1145" s="1" t="e">
        <f t="shared" si="215"/>
        <v>#N/A</v>
      </c>
    </row>
    <row r="1146" spans="1:29" x14ac:dyDescent="0.55000000000000004">
      <c r="A1146" s="1">
        <v>0.11430000000000407</v>
      </c>
      <c r="B1146">
        <f t="shared" si="216"/>
        <v>114.30000000000406</v>
      </c>
      <c r="C1146" s="1">
        <v>6.1694617001490064</v>
      </c>
      <c r="D1146" s="1" t="e">
        <f t="shared" si="210"/>
        <v>#N/A</v>
      </c>
      <c r="F1146">
        <v>0.11430000000000407</v>
      </c>
      <c r="G1146">
        <f t="shared" si="217"/>
        <v>114.30000000000406</v>
      </c>
      <c r="H1146">
        <v>59.740885303073632</v>
      </c>
      <c r="I1146" s="1" t="e">
        <f t="shared" si="211"/>
        <v>#N/A</v>
      </c>
      <c r="K1146">
        <v>0.11430000000000407</v>
      </c>
      <c r="L1146">
        <f t="shared" si="218"/>
        <v>114.30000000000406</v>
      </c>
      <c r="M1146">
        <v>47.91867321563852</v>
      </c>
      <c r="N1146" s="1" t="e">
        <f t="shared" si="212"/>
        <v>#N/A</v>
      </c>
      <c r="P1146" s="1">
        <v>0.11430000000000407</v>
      </c>
      <c r="Q1146">
        <f t="shared" si="219"/>
        <v>114.30000000000406</v>
      </c>
      <c r="R1146" s="1">
        <v>38.824378006548258</v>
      </c>
      <c r="S1146" s="1" t="e">
        <f t="shared" si="213"/>
        <v>#N/A</v>
      </c>
      <c r="U1146" s="1">
        <v>0.11430000000000407</v>
      </c>
      <c r="V1146">
        <f t="shared" si="220"/>
        <v>114.30000000000406</v>
      </c>
      <c r="W1146" s="1">
        <v>35.230643830192761</v>
      </c>
      <c r="X1146" s="1" t="e">
        <f t="shared" si="214"/>
        <v>#N/A</v>
      </c>
      <c r="Z1146" s="1">
        <v>0.11430000000000407</v>
      </c>
      <c r="AA1146">
        <f t="shared" si="221"/>
        <v>114.30000000000406</v>
      </c>
      <c r="AB1146" s="1">
        <v>37.315772322972244</v>
      </c>
      <c r="AC1146" s="1" t="e">
        <f t="shared" si="215"/>
        <v>#N/A</v>
      </c>
    </row>
    <row r="1147" spans="1:29" x14ac:dyDescent="0.55000000000000004">
      <c r="A1147" s="1">
        <v>0.11440000000000407</v>
      </c>
      <c r="B1147">
        <f t="shared" si="216"/>
        <v>114.40000000000407</v>
      </c>
      <c r="C1147" s="1">
        <v>6.1191868560644318</v>
      </c>
      <c r="D1147" s="1" t="e">
        <f t="shared" si="210"/>
        <v>#N/A</v>
      </c>
      <c r="F1147">
        <v>0.11440000000000407</v>
      </c>
      <c r="G1147">
        <f t="shared" si="217"/>
        <v>114.40000000000407</v>
      </c>
      <c r="H1147">
        <v>59.48592965151898</v>
      </c>
      <c r="I1147" s="1" t="e">
        <f t="shared" si="211"/>
        <v>#N/A</v>
      </c>
      <c r="K1147">
        <v>0.11440000000000407</v>
      </c>
      <c r="L1147">
        <f t="shared" si="218"/>
        <v>114.40000000000407</v>
      </c>
      <c r="M1147">
        <v>47.845497908963218</v>
      </c>
      <c r="N1147" s="1" t="e">
        <f t="shared" si="212"/>
        <v>#N/A</v>
      </c>
      <c r="P1147" s="1">
        <v>0.11440000000000407</v>
      </c>
      <c r="Q1147">
        <f t="shared" si="219"/>
        <v>114.40000000000407</v>
      </c>
      <c r="R1147" s="1">
        <v>38.584440548525208</v>
      </c>
      <c r="S1147" s="1" t="e">
        <f t="shared" si="213"/>
        <v>#N/A</v>
      </c>
      <c r="U1147" s="1">
        <v>0.11440000000000407</v>
      </c>
      <c r="V1147">
        <f t="shared" si="220"/>
        <v>114.40000000000407</v>
      </c>
      <c r="W1147" s="1">
        <v>35.27092275282272</v>
      </c>
      <c r="X1147" s="1" t="e">
        <f t="shared" si="214"/>
        <v>#N/A</v>
      </c>
      <c r="Z1147" s="1">
        <v>0.11440000000000407</v>
      </c>
      <c r="AA1147">
        <f t="shared" si="221"/>
        <v>114.40000000000407</v>
      </c>
      <c r="AB1147" s="1">
        <v>37.195124079745213</v>
      </c>
      <c r="AC1147" s="1" t="e">
        <f t="shared" si="215"/>
        <v>#N/A</v>
      </c>
    </row>
    <row r="1148" spans="1:29" x14ac:dyDescent="0.55000000000000004">
      <c r="A1148" s="1">
        <v>0.11450000000000407</v>
      </c>
      <c r="B1148">
        <f t="shared" si="216"/>
        <v>114.50000000000406</v>
      </c>
      <c r="C1148" s="1">
        <v>6.0667162603461708</v>
      </c>
      <c r="D1148" s="1" t="e">
        <f t="shared" si="210"/>
        <v>#N/A</v>
      </c>
      <c r="F1148">
        <v>0.11450000000000407</v>
      </c>
      <c r="G1148">
        <f t="shared" si="217"/>
        <v>114.50000000000406</v>
      </c>
      <c r="H1148">
        <v>59.172393039793022</v>
      </c>
      <c r="I1148" s="1" t="e">
        <f t="shared" si="211"/>
        <v>#N/A</v>
      </c>
      <c r="K1148">
        <v>0.11450000000000407</v>
      </c>
      <c r="L1148">
        <f t="shared" si="218"/>
        <v>114.50000000000406</v>
      </c>
      <c r="M1148">
        <v>47.765215656928959</v>
      </c>
      <c r="N1148" s="1" t="e">
        <f t="shared" si="212"/>
        <v>#N/A</v>
      </c>
      <c r="P1148" s="1">
        <v>0.11450000000000407</v>
      </c>
      <c r="Q1148">
        <f t="shared" si="219"/>
        <v>114.50000000000406</v>
      </c>
      <c r="R1148" s="1">
        <v>38.470300063398952</v>
      </c>
      <c r="S1148" s="1" t="e">
        <f t="shared" si="213"/>
        <v>#N/A</v>
      </c>
      <c r="U1148" s="1">
        <v>0.11450000000000407</v>
      </c>
      <c r="V1148">
        <f t="shared" si="220"/>
        <v>114.50000000000406</v>
      </c>
      <c r="W1148" s="1">
        <v>35.288928636714161</v>
      </c>
      <c r="X1148" s="1" t="e">
        <f t="shared" si="214"/>
        <v>#N/A</v>
      </c>
      <c r="Z1148" s="1">
        <v>0.11450000000000407</v>
      </c>
      <c r="AA1148">
        <f t="shared" si="221"/>
        <v>114.50000000000406</v>
      </c>
      <c r="AB1148" s="1">
        <v>37.104464211138968</v>
      </c>
      <c r="AC1148" s="1" t="e">
        <f t="shared" si="215"/>
        <v>#N/A</v>
      </c>
    </row>
    <row r="1149" spans="1:29" x14ac:dyDescent="0.55000000000000004">
      <c r="A1149" s="1">
        <v>0.11460000000000407</v>
      </c>
      <c r="B1149">
        <f t="shared" si="216"/>
        <v>114.60000000000407</v>
      </c>
      <c r="C1149" s="1">
        <v>6.0119799263022751</v>
      </c>
      <c r="D1149" s="1" t="e">
        <f t="shared" si="210"/>
        <v>#N/A</v>
      </c>
      <c r="F1149">
        <v>0.11460000000000407</v>
      </c>
      <c r="G1149">
        <f t="shared" si="217"/>
        <v>114.60000000000407</v>
      </c>
      <c r="H1149">
        <v>58.808142774695945</v>
      </c>
      <c r="I1149" s="1" t="e">
        <f t="shared" si="211"/>
        <v>#N/A</v>
      </c>
      <c r="K1149">
        <v>0.11460000000000407</v>
      </c>
      <c r="L1149">
        <f t="shared" si="218"/>
        <v>114.60000000000407</v>
      </c>
      <c r="M1149">
        <v>47.678962938593621</v>
      </c>
      <c r="N1149" s="1" t="e">
        <f t="shared" si="212"/>
        <v>#N/A</v>
      </c>
      <c r="P1149" s="1">
        <v>0.11460000000000407</v>
      </c>
      <c r="Q1149">
        <f t="shared" si="219"/>
        <v>114.60000000000407</v>
      </c>
      <c r="R1149" s="1">
        <v>38.498064350764956</v>
      </c>
      <c r="S1149" s="1" t="e">
        <f t="shared" si="213"/>
        <v>#N/A</v>
      </c>
      <c r="U1149" s="1">
        <v>0.11460000000000407</v>
      </c>
      <c r="V1149">
        <f t="shared" si="220"/>
        <v>114.60000000000407</v>
      </c>
      <c r="W1149" s="1">
        <v>35.299624932314586</v>
      </c>
      <c r="X1149" s="1" t="e">
        <f t="shared" si="214"/>
        <v>#N/A</v>
      </c>
      <c r="Z1149" s="1">
        <v>0.11460000000000407</v>
      </c>
      <c r="AA1149">
        <f t="shared" si="221"/>
        <v>114.60000000000407</v>
      </c>
      <c r="AB1149" s="1">
        <v>37.002014671249995</v>
      </c>
      <c r="AC1149" s="1" t="e">
        <f t="shared" si="215"/>
        <v>#N/A</v>
      </c>
    </row>
    <row r="1150" spans="1:29" x14ac:dyDescent="0.55000000000000004">
      <c r="A1150" s="1">
        <v>0.11470000000000408</v>
      </c>
      <c r="B1150">
        <f t="shared" si="216"/>
        <v>114.70000000000408</v>
      </c>
      <c r="C1150" s="1">
        <v>5.9551453901547093</v>
      </c>
      <c r="D1150" s="1" t="e">
        <f t="shared" si="210"/>
        <v>#N/A</v>
      </c>
      <c r="F1150">
        <v>0.11470000000000408</v>
      </c>
      <c r="G1150">
        <f t="shared" si="217"/>
        <v>114.70000000000408</v>
      </c>
      <c r="H1150">
        <v>58.398661311588363</v>
      </c>
      <c r="I1150" s="1" t="e">
        <f t="shared" si="211"/>
        <v>#N/A</v>
      </c>
      <c r="K1150">
        <v>0.11470000000000408</v>
      </c>
      <c r="L1150">
        <f t="shared" si="218"/>
        <v>114.70000000000408</v>
      </c>
      <c r="M1150">
        <v>47.587926560424805</v>
      </c>
      <c r="N1150" s="1" t="e">
        <f t="shared" si="212"/>
        <v>#N/A</v>
      </c>
      <c r="P1150" s="1">
        <v>0.11470000000000408</v>
      </c>
      <c r="Q1150">
        <f t="shared" si="219"/>
        <v>114.70000000000408</v>
      </c>
      <c r="R1150" s="1">
        <v>38.54480412317735</v>
      </c>
      <c r="S1150" s="1" t="e">
        <f t="shared" si="213"/>
        <v>#N/A</v>
      </c>
      <c r="U1150" s="1">
        <v>0.11470000000000408</v>
      </c>
      <c r="V1150">
        <f t="shared" si="220"/>
        <v>114.70000000000408</v>
      </c>
      <c r="W1150" s="1">
        <v>35.313715858170532</v>
      </c>
      <c r="X1150" s="1" t="e">
        <f t="shared" si="214"/>
        <v>#N/A</v>
      </c>
      <c r="Z1150" s="1">
        <v>0.11470000000000408</v>
      </c>
      <c r="AA1150">
        <f t="shared" si="221"/>
        <v>114.70000000000408</v>
      </c>
      <c r="AB1150" s="1">
        <v>36.832149989605526</v>
      </c>
      <c r="AC1150" s="1" t="e">
        <f t="shared" si="215"/>
        <v>#N/A</v>
      </c>
    </row>
    <row r="1151" spans="1:29" x14ac:dyDescent="0.55000000000000004">
      <c r="A1151" s="1">
        <v>0.11480000000000408</v>
      </c>
      <c r="B1151">
        <f t="shared" si="216"/>
        <v>114.80000000000408</v>
      </c>
      <c r="C1151" s="1">
        <v>5.8966865512438327</v>
      </c>
      <c r="D1151" s="1" t="e">
        <f t="shared" si="210"/>
        <v>#N/A</v>
      </c>
      <c r="F1151">
        <v>0.11480000000000408</v>
      </c>
      <c r="G1151">
        <f t="shared" si="217"/>
        <v>114.80000000000408</v>
      </c>
      <c r="H1151">
        <v>58.00602021569906</v>
      </c>
      <c r="I1151" s="1" t="e">
        <f t="shared" si="211"/>
        <v>#N/A</v>
      </c>
      <c r="K1151">
        <v>0.11480000000000408</v>
      </c>
      <c r="L1151">
        <f t="shared" si="218"/>
        <v>114.80000000000408</v>
      </c>
      <c r="M1151">
        <v>47.492839329990701</v>
      </c>
      <c r="N1151" s="1" t="e">
        <f t="shared" si="212"/>
        <v>#N/A</v>
      </c>
      <c r="P1151" s="1">
        <v>0.11480000000000408</v>
      </c>
      <c r="Q1151">
        <f t="shared" si="219"/>
        <v>114.80000000000408</v>
      </c>
      <c r="R1151" s="1">
        <v>38.513764487312685</v>
      </c>
      <c r="S1151" s="1" t="e">
        <f t="shared" si="213"/>
        <v>#N/A</v>
      </c>
      <c r="U1151" s="1">
        <v>0.11480000000000408</v>
      </c>
      <c r="V1151">
        <f t="shared" si="220"/>
        <v>114.80000000000408</v>
      </c>
      <c r="W1151" s="1">
        <v>35.334001819736613</v>
      </c>
      <c r="X1151" s="1" t="e">
        <f t="shared" si="214"/>
        <v>#N/A</v>
      </c>
      <c r="Z1151" s="1">
        <v>0.11480000000000408</v>
      </c>
      <c r="AA1151">
        <f t="shared" si="221"/>
        <v>114.80000000000408</v>
      </c>
      <c r="AB1151" s="1">
        <v>36.56191146766696</v>
      </c>
      <c r="AC1151" s="1" t="e">
        <f t="shared" si="215"/>
        <v>#N/A</v>
      </c>
    </row>
    <row r="1152" spans="1:29" x14ac:dyDescent="0.55000000000000004">
      <c r="A1152" s="1">
        <v>0.11490000000000408</v>
      </c>
      <c r="B1152">
        <f t="shared" si="216"/>
        <v>114.90000000000408</v>
      </c>
      <c r="C1152" s="1">
        <v>5.8374086217504253</v>
      </c>
      <c r="D1152" s="1" t="e">
        <f t="shared" si="210"/>
        <v>#N/A</v>
      </c>
      <c r="F1152">
        <v>0.11490000000000408</v>
      </c>
      <c r="G1152">
        <f t="shared" si="217"/>
        <v>114.90000000000408</v>
      </c>
      <c r="H1152">
        <v>57.6556072170359</v>
      </c>
      <c r="I1152" s="1" t="e">
        <f t="shared" si="211"/>
        <v>#N/A</v>
      </c>
      <c r="K1152">
        <v>0.11490000000000408</v>
      </c>
      <c r="L1152">
        <f t="shared" si="218"/>
        <v>114.90000000000408</v>
      </c>
      <c r="M1152">
        <v>47.393671757226109</v>
      </c>
      <c r="N1152" s="1" t="e">
        <f t="shared" si="212"/>
        <v>#N/A</v>
      </c>
      <c r="P1152" s="1">
        <v>0.11490000000000408</v>
      </c>
      <c r="Q1152">
        <f t="shared" si="219"/>
        <v>114.90000000000408</v>
      </c>
      <c r="R1152" s="1">
        <v>38.449169228905262</v>
      </c>
      <c r="S1152" s="1" t="e">
        <f t="shared" si="213"/>
        <v>#N/A</v>
      </c>
      <c r="U1152" s="1">
        <v>0.11490000000000408</v>
      </c>
      <c r="V1152">
        <f t="shared" si="220"/>
        <v>114.90000000000408</v>
      </c>
      <c r="W1152" s="1">
        <v>35.356308187318739</v>
      </c>
      <c r="X1152" s="1" t="e">
        <f t="shared" si="214"/>
        <v>#N/A</v>
      </c>
      <c r="Z1152" s="1">
        <v>0.11490000000000408</v>
      </c>
      <c r="AA1152">
        <f t="shared" si="221"/>
        <v>114.90000000000408</v>
      </c>
      <c r="AB1152" s="1">
        <v>36.248906934858503</v>
      </c>
      <c r="AC1152" s="1" t="e">
        <f t="shared" si="215"/>
        <v>#N/A</v>
      </c>
    </row>
    <row r="1153" spans="1:29" x14ac:dyDescent="0.55000000000000004">
      <c r="A1153" s="1">
        <v>0.11500000000000409</v>
      </c>
      <c r="B1153">
        <f t="shared" si="216"/>
        <v>115.00000000000408</v>
      </c>
      <c r="C1153" s="1">
        <v>5.7784191572371304</v>
      </c>
      <c r="D1153" s="1" t="e">
        <f t="shared" si="210"/>
        <v>#N/A</v>
      </c>
      <c r="F1153">
        <v>0.11500000000000409</v>
      </c>
      <c r="G1153">
        <f t="shared" si="217"/>
        <v>115.00000000000408</v>
      </c>
      <c r="H1153">
        <v>57.277006368608227</v>
      </c>
      <c r="I1153" s="1" t="e">
        <f t="shared" si="211"/>
        <v>#N/A</v>
      </c>
      <c r="K1153">
        <v>0.11500000000000409</v>
      </c>
      <c r="L1153">
        <f t="shared" si="218"/>
        <v>115.00000000000408</v>
      </c>
      <c r="M1153">
        <v>47.289823458567561</v>
      </c>
      <c r="N1153" s="1" t="e">
        <f t="shared" si="212"/>
        <v>#N/A</v>
      </c>
      <c r="P1153" s="1">
        <v>0.11500000000000409</v>
      </c>
      <c r="Q1153">
        <f t="shared" si="219"/>
        <v>115.00000000000408</v>
      </c>
      <c r="R1153" s="1">
        <v>38.493965157117287</v>
      </c>
      <c r="S1153" s="1" t="e">
        <f t="shared" si="213"/>
        <v>#N/A</v>
      </c>
      <c r="U1153" s="1">
        <v>0.11500000000000409</v>
      </c>
      <c r="V1153">
        <f t="shared" si="220"/>
        <v>115.00000000000408</v>
      </c>
      <c r="W1153" s="1">
        <v>35.375378461327848</v>
      </c>
      <c r="X1153" s="1" t="e">
        <f t="shared" si="214"/>
        <v>#N/A</v>
      </c>
      <c r="Z1153" s="1">
        <v>0.11500000000000409</v>
      </c>
      <c r="AA1153">
        <f t="shared" si="221"/>
        <v>115.00000000000408</v>
      </c>
      <c r="AB1153" s="1">
        <v>35.977026454668732</v>
      </c>
      <c r="AC1153" s="1" t="e">
        <f t="shared" si="215"/>
        <v>#N/A</v>
      </c>
    </row>
    <row r="1154" spans="1:29" x14ac:dyDescent="0.55000000000000004">
      <c r="A1154" s="1">
        <v>0.11510000000000409</v>
      </c>
      <c r="B1154">
        <f t="shared" si="216"/>
        <v>115.10000000000409</v>
      </c>
      <c r="C1154" s="1">
        <v>5.7210478840874419</v>
      </c>
      <c r="D1154" s="1" t="e">
        <f t="shared" si="210"/>
        <v>#N/A</v>
      </c>
      <c r="F1154">
        <v>0.11510000000000409</v>
      </c>
      <c r="G1154">
        <f t="shared" si="217"/>
        <v>115.10000000000409</v>
      </c>
      <c r="H1154">
        <v>56.845365345577562</v>
      </c>
      <c r="I1154" s="1" t="e">
        <f t="shared" si="211"/>
        <v>#N/A</v>
      </c>
      <c r="K1154">
        <v>0.11510000000000409</v>
      </c>
      <c r="L1154">
        <f t="shared" si="218"/>
        <v>115.10000000000409</v>
      </c>
      <c r="M1154">
        <v>47.180646351041027</v>
      </c>
      <c r="N1154" s="1" t="e">
        <f t="shared" si="212"/>
        <v>#N/A</v>
      </c>
      <c r="P1154" s="1">
        <v>0.11510000000000409</v>
      </c>
      <c r="Q1154">
        <f t="shared" si="219"/>
        <v>115.10000000000409</v>
      </c>
      <c r="R1154" s="1">
        <v>38.694849984519927</v>
      </c>
      <c r="S1154" s="1" t="e">
        <f t="shared" si="213"/>
        <v>#N/A</v>
      </c>
      <c r="U1154" s="1">
        <v>0.11510000000000409</v>
      </c>
      <c r="V1154">
        <f t="shared" si="220"/>
        <v>115.10000000000409</v>
      </c>
      <c r="W1154" s="1">
        <v>35.391782141650992</v>
      </c>
      <c r="X1154" s="1" t="e">
        <f t="shared" si="214"/>
        <v>#N/A</v>
      </c>
      <c r="Z1154" s="1">
        <v>0.11510000000000409</v>
      </c>
      <c r="AA1154">
        <f t="shared" si="221"/>
        <v>115.10000000000409</v>
      </c>
      <c r="AB1154" s="1">
        <v>35.737302186455274</v>
      </c>
      <c r="AC1154" s="1" t="e">
        <f t="shared" si="215"/>
        <v>#N/A</v>
      </c>
    </row>
    <row r="1155" spans="1:29" x14ac:dyDescent="0.55000000000000004">
      <c r="A1155" s="1">
        <v>0.11520000000000409</v>
      </c>
      <c r="B1155">
        <f t="shared" si="216"/>
        <v>115.2000000000041</v>
      </c>
      <c r="C1155" s="1">
        <v>5.6667328305546363</v>
      </c>
      <c r="D1155" s="1" t="e">
        <f t="shared" ref="D1155:D1218" si="222">IF(C1155=MAX($C$3:$C$2003), C1155, NA())</f>
        <v>#N/A</v>
      </c>
      <c r="F1155">
        <v>0.11520000000000409</v>
      </c>
      <c r="G1155">
        <f t="shared" si="217"/>
        <v>115.2000000000041</v>
      </c>
      <c r="H1155">
        <v>56.464000547565448</v>
      </c>
      <c r="I1155" s="1" t="e">
        <f t="shared" ref="I1155:I1218" si="223">IF(H1155=MAX($H$3:$H$2003), H1155, NA())</f>
        <v>#N/A</v>
      </c>
      <c r="K1155">
        <v>0.11520000000000409</v>
      </c>
      <c r="L1155">
        <f t="shared" si="218"/>
        <v>115.2000000000041</v>
      </c>
      <c r="M1155">
        <v>47.065931145995457</v>
      </c>
      <c r="N1155" s="1" t="e">
        <f t="shared" ref="N1155:N1218" si="224">IF(M1155=MAX($M$3:$M$2003), M1155, NA())</f>
        <v>#N/A</v>
      </c>
      <c r="P1155" s="1">
        <v>0.11520000000000409</v>
      </c>
      <c r="Q1155">
        <f t="shared" si="219"/>
        <v>115.2000000000041</v>
      </c>
      <c r="R1155" s="1">
        <v>38.918080915244055</v>
      </c>
      <c r="S1155" s="1" t="e">
        <f t="shared" ref="S1155:S1218" si="225">IF(R1155=MAX($R$3:$R$2003), R1155, NA())</f>
        <v>#N/A</v>
      </c>
      <c r="U1155" s="1">
        <v>0.11520000000000409</v>
      </c>
      <c r="V1155">
        <f t="shared" si="220"/>
        <v>115.2000000000041</v>
      </c>
      <c r="W1155" s="1">
        <v>35.413458310814207</v>
      </c>
      <c r="X1155" s="1" t="e">
        <f t="shared" ref="X1155:X1218" si="226">IF(W1155=MAX($W$3:$W$2003), W1155, NA())</f>
        <v>#N/A</v>
      </c>
      <c r="Z1155" s="1">
        <v>0.11520000000000409</v>
      </c>
      <c r="AA1155">
        <f t="shared" si="221"/>
        <v>115.2000000000041</v>
      </c>
      <c r="AB1155" s="1">
        <v>35.452632608002197</v>
      </c>
      <c r="AC1155" s="1" t="e">
        <f t="shared" ref="AC1155:AC1218" si="227">IF(AB1155=MAX($AB$3:$AB$2003), AB1155, NA())</f>
        <v>#N/A</v>
      </c>
    </row>
    <row r="1156" spans="1:29" x14ac:dyDescent="0.55000000000000004">
      <c r="A1156" s="1">
        <v>0.11530000000000409</v>
      </c>
      <c r="B1156">
        <f t="shared" si="216"/>
        <v>115.30000000000409</v>
      </c>
      <c r="C1156" s="1">
        <v>5.6168910757238999</v>
      </c>
      <c r="D1156" s="1" t="e">
        <f t="shared" si="222"/>
        <v>#N/A</v>
      </c>
      <c r="F1156">
        <v>0.11530000000000409</v>
      </c>
      <c r="G1156">
        <f t="shared" si="217"/>
        <v>115.30000000000409</v>
      </c>
      <c r="H1156">
        <v>56.203032019479927</v>
      </c>
      <c r="I1156" s="1" t="e">
        <f t="shared" si="223"/>
        <v>#N/A</v>
      </c>
      <c r="K1156">
        <v>0.11530000000000409</v>
      </c>
      <c r="L1156">
        <f t="shared" si="218"/>
        <v>115.30000000000409</v>
      </c>
      <c r="M1156">
        <v>46.946121251287785</v>
      </c>
      <c r="N1156" s="1" t="e">
        <f t="shared" si="224"/>
        <v>#N/A</v>
      </c>
      <c r="P1156" s="1">
        <v>0.11530000000000409</v>
      </c>
      <c r="Q1156">
        <f t="shared" si="219"/>
        <v>115.30000000000409</v>
      </c>
      <c r="R1156" s="1">
        <v>38.996323520316203</v>
      </c>
      <c r="S1156" s="1" t="e">
        <f t="shared" si="225"/>
        <v>#N/A</v>
      </c>
      <c r="U1156" s="1">
        <v>0.11530000000000409</v>
      </c>
      <c r="V1156">
        <f t="shared" si="220"/>
        <v>115.30000000000409</v>
      </c>
      <c r="W1156" s="1">
        <v>35.450049143028778</v>
      </c>
      <c r="X1156" s="1" t="e">
        <f t="shared" si="226"/>
        <v>#N/A</v>
      </c>
      <c r="Z1156" s="1">
        <v>0.11530000000000409</v>
      </c>
      <c r="AA1156">
        <f t="shared" si="221"/>
        <v>115.30000000000409</v>
      </c>
      <c r="AB1156" s="1">
        <v>35.140126513488894</v>
      </c>
      <c r="AC1156" s="1" t="e">
        <f t="shared" si="227"/>
        <v>#N/A</v>
      </c>
    </row>
    <row r="1157" spans="1:29" x14ac:dyDescent="0.55000000000000004">
      <c r="A1157" s="1">
        <v>0.1154000000000041</v>
      </c>
      <c r="B1157">
        <f t="shared" si="216"/>
        <v>115.4000000000041</v>
      </c>
      <c r="C1157" s="1">
        <v>5.5727826892216283</v>
      </c>
      <c r="D1157" s="1" t="e">
        <f t="shared" si="222"/>
        <v>#N/A</v>
      </c>
      <c r="F1157">
        <v>0.1154000000000041</v>
      </c>
      <c r="G1157">
        <f t="shared" si="217"/>
        <v>115.4000000000041</v>
      </c>
      <c r="H1157">
        <v>55.983361031616226</v>
      </c>
      <c r="I1157" s="1" t="e">
        <f t="shared" si="223"/>
        <v>#N/A</v>
      </c>
      <c r="K1157">
        <v>0.1154000000000041</v>
      </c>
      <c r="L1157">
        <f t="shared" si="218"/>
        <v>115.4000000000041</v>
      </c>
      <c r="M1157">
        <v>46.822156212672702</v>
      </c>
      <c r="N1157" s="1" t="e">
        <f t="shared" si="224"/>
        <v>#N/A</v>
      </c>
      <c r="P1157" s="1">
        <v>0.1154000000000041</v>
      </c>
      <c r="Q1157">
        <f t="shared" si="219"/>
        <v>115.4000000000041</v>
      </c>
      <c r="R1157" s="1">
        <v>38.927401942806597</v>
      </c>
      <c r="S1157" s="1" t="e">
        <f t="shared" si="225"/>
        <v>#N/A</v>
      </c>
      <c r="U1157" s="1">
        <v>0.1154000000000041</v>
      </c>
      <c r="V1157">
        <f t="shared" si="220"/>
        <v>115.4000000000041</v>
      </c>
      <c r="W1157" s="1">
        <v>35.505484051452264</v>
      </c>
      <c r="X1157" s="1" t="e">
        <f t="shared" si="226"/>
        <v>#N/A</v>
      </c>
      <c r="Z1157" s="1">
        <v>0.1154000000000041</v>
      </c>
      <c r="AA1157">
        <f t="shared" si="221"/>
        <v>115.4000000000041</v>
      </c>
      <c r="AB1157" s="1">
        <v>34.921349033782533</v>
      </c>
      <c r="AC1157" s="1" t="e">
        <f t="shared" si="227"/>
        <v>#N/A</v>
      </c>
    </row>
    <row r="1158" spans="1:29" x14ac:dyDescent="0.55000000000000004">
      <c r="A1158" s="1">
        <v>0.1155000000000041</v>
      </c>
      <c r="B1158">
        <f t="shared" si="216"/>
        <v>115.50000000000409</v>
      </c>
      <c r="C1158" s="1">
        <v>5.5353841709518647</v>
      </c>
      <c r="D1158" s="1" t="e">
        <f t="shared" si="222"/>
        <v>#N/A</v>
      </c>
      <c r="F1158">
        <v>0.1155000000000041</v>
      </c>
      <c r="G1158">
        <f t="shared" si="217"/>
        <v>115.50000000000409</v>
      </c>
      <c r="H1158">
        <v>55.750554755777365</v>
      </c>
      <c r="I1158" s="1" t="e">
        <f t="shared" si="223"/>
        <v>#N/A</v>
      </c>
      <c r="K1158">
        <v>0.1155000000000041</v>
      </c>
      <c r="L1158">
        <f t="shared" si="218"/>
        <v>115.50000000000409</v>
      </c>
      <c r="M1158">
        <v>46.695110834193343</v>
      </c>
      <c r="N1158" s="1" t="e">
        <f t="shared" si="224"/>
        <v>#N/A</v>
      </c>
      <c r="P1158" s="1">
        <v>0.1155000000000041</v>
      </c>
      <c r="Q1158">
        <f t="shared" si="219"/>
        <v>115.50000000000409</v>
      </c>
      <c r="R1158" s="1">
        <v>38.90916753208964</v>
      </c>
      <c r="S1158" s="1" t="e">
        <f t="shared" si="225"/>
        <v>#N/A</v>
      </c>
      <c r="U1158" s="1">
        <v>0.1155000000000041</v>
      </c>
      <c r="V1158">
        <f t="shared" si="220"/>
        <v>115.50000000000409</v>
      </c>
      <c r="W1158" s="1">
        <v>35.575226137137165</v>
      </c>
      <c r="X1158" s="1" t="e">
        <f t="shared" si="226"/>
        <v>#N/A</v>
      </c>
      <c r="Z1158" s="1">
        <v>0.1155000000000041</v>
      </c>
      <c r="AA1158">
        <f t="shared" si="221"/>
        <v>115.50000000000409</v>
      </c>
      <c r="AB1158" s="1">
        <v>34.806801481088037</v>
      </c>
      <c r="AC1158" s="1" t="e">
        <f t="shared" si="227"/>
        <v>#N/A</v>
      </c>
    </row>
    <row r="1159" spans="1:29" x14ac:dyDescent="0.55000000000000004">
      <c r="A1159" s="1">
        <v>0.1156000000000041</v>
      </c>
      <c r="B1159">
        <f t="shared" si="216"/>
        <v>115.6000000000041</v>
      </c>
      <c r="C1159" s="1">
        <v>5.5053047871831913</v>
      </c>
      <c r="D1159" s="1" t="e">
        <f t="shared" si="222"/>
        <v>#N/A</v>
      </c>
      <c r="F1159">
        <v>0.1156000000000041</v>
      </c>
      <c r="G1159">
        <f t="shared" si="217"/>
        <v>115.6000000000041</v>
      </c>
      <c r="H1159">
        <v>55.60341128952475</v>
      </c>
      <c r="I1159" s="1" t="e">
        <f t="shared" si="223"/>
        <v>#N/A</v>
      </c>
      <c r="K1159">
        <v>0.1156000000000041</v>
      </c>
      <c r="L1159">
        <f t="shared" si="218"/>
        <v>115.6000000000041</v>
      </c>
      <c r="M1159">
        <v>46.566105600828266</v>
      </c>
      <c r="N1159" s="1" t="e">
        <f t="shared" si="224"/>
        <v>#N/A</v>
      </c>
      <c r="P1159" s="1">
        <v>0.1156000000000041</v>
      </c>
      <c r="Q1159">
        <f t="shared" si="219"/>
        <v>115.6000000000041</v>
      </c>
      <c r="R1159" s="1">
        <v>39.126145656432215</v>
      </c>
      <c r="S1159" s="1" t="e">
        <f t="shared" si="225"/>
        <v>#N/A</v>
      </c>
      <c r="U1159" s="1">
        <v>0.1156000000000041</v>
      </c>
      <c r="V1159">
        <f t="shared" si="220"/>
        <v>115.6000000000041</v>
      </c>
      <c r="W1159" s="1">
        <v>35.649416215806902</v>
      </c>
      <c r="X1159" s="1" t="e">
        <f t="shared" si="226"/>
        <v>#N/A</v>
      </c>
      <c r="Z1159" s="1">
        <v>0.1156000000000041</v>
      </c>
      <c r="AA1159">
        <f t="shared" si="221"/>
        <v>115.6000000000041</v>
      </c>
      <c r="AB1159" s="1">
        <v>34.67532762439113</v>
      </c>
      <c r="AC1159" s="1" t="e">
        <f t="shared" si="227"/>
        <v>#N/A</v>
      </c>
    </row>
    <row r="1160" spans="1:29" x14ac:dyDescent="0.55000000000000004">
      <c r="A1160" s="1">
        <v>0.11570000000000411</v>
      </c>
      <c r="B1160">
        <f t="shared" si="216"/>
        <v>115.70000000000411</v>
      </c>
      <c r="C1160" s="1">
        <v>5.4827727171461023</v>
      </c>
      <c r="D1160" s="1" t="e">
        <f t="shared" si="222"/>
        <v>#N/A</v>
      </c>
      <c r="F1160">
        <v>0.11570000000000411</v>
      </c>
      <c r="G1160">
        <f t="shared" si="217"/>
        <v>115.70000000000411</v>
      </c>
      <c r="H1160">
        <v>55.56827454458837</v>
      </c>
      <c r="I1160" s="1" t="e">
        <f t="shared" si="223"/>
        <v>#N/A</v>
      </c>
      <c r="K1160">
        <v>0.11570000000000411</v>
      </c>
      <c r="L1160">
        <f t="shared" si="218"/>
        <v>115.70000000000411</v>
      </c>
      <c r="M1160">
        <v>46.436657848052526</v>
      </c>
      <c r="N1160" s="1" t="e">
        <f t="shared" si="224"/>
        <v>#N/A</v>
      </c>
      <c r="P1160" s="1">
        <v>0.11570000000000411</v>
      </c>
      <c r="Q1160">
        <f t="shared" si="219"/>
        <v>115.70000000000411</v>
      </c>
      <c r="R1160" s="1">
        <v>39.505359843494389</v>
      </c>
      <c r="S1160" s="1" t="e">
        <f t="shared" si="225"/>
        <v>#N/A</v>
      </c>
      <c r="U1160" s="1">
        <v>0.11570000000000411</v>
      </c>
      <c r="V1160">
        <f t="shared" si="220"/>
        <v>115.70000000000411</v>
      </c>
      <c r="W1160" s="1">
        <v>35.719005433509004</v>
      </c>
      <c r="X1160" s="1" t="e">
        <f t="shared" si="226"/>
        <v>#N/A</v>
      </c>
      <c r="Z1160" s="1">
        <v>0.11570000000000411</v>
      </c>
      <c r="AA1160">
        <f t="shared" si="221"/>
        <v>115.70000000000411</v>
      </c>
      <c r="AB1160" s="1">
        <v>34.49702000350198</v>
      </c>
      <c r="AC1160" s="1" t="e">
        <f t="shared" si="227"/>
        <v>#N/A</v>
      </c>
    </row>
    <row r="1161" spans="1:29" x14ac:dyDescent="0.55000000000000004">
      <c r="A1161" s="1">
        <v>0.11580000000000411</v>
      </c>
      <c r="B1161">
        <f t="shared" si="216"/>
        <v>115.8000000000041</v>
      </c>
      <c r="C1161" s="1">
        <v>5.4676873784453299</v>
      </c>
      <c r="D1161" s="1" t="e">
        <f t="shared" si="222"/>
        <v>#N/A</v>
      </c>
      <c r="F1161">
        <v>0.11580000000000411</v>
      </c>
      <c r="G1161">
        <f t="shared" si="217"/>
        <v>115.8000000000041</v>
      </c>
      <c r="H1161">
        <v>55.448844279399097</v>
      </c>
      <c r="I1161" s="1" t="e">
        <f t="shared" si="223"/>
        <v>#N/A</v>
      </c>
      <c r="K1161">
        <v>0.11580000000000411</v>
      </c>
      <c r="L1161">
        <f t="shared" si="218"/>
        <v>115.8000000000041</v>
      </c>
      <c r="M1161">
        <v>46.308934511380954</v>
      </c>
      <c r="N1161" s="1" t="e">
        <f t="shared" si="224"/>
        <v>#N/A</v>
      </c>
      <c r="P1161" s="1">
        <v>0.11580000000000411</v>
      </c>
      <c r="Q1161">
        <f t="shared" si="219"/>
        <v>115.8000000000041</v>
      </c>
      <c r="R1161" s="1">
        <v>39.798726702300442</v>
      </c>
      <c r="S1161" s="1" t="e">
        <f t="shared" si="225"/>
        <v>#N/A</v>
      </c>
      <c r="U1161" s="1">
        <v>0.11580000000000411</v>
      </c>
      <c r="V1161">
        <f t="shared" si="220"/>
        <v>115.8000000000041</v>
      </c>
      <c r="W1161" s="1">
        <v>35.780993609410174</v>
      </c>
      <c r="X1161" s="1" t="e">
        <f t="shared" si="226"/>
        <v>#N/A</v>
      </c>
      <c r="Z1161" s="1">
        <v>0.11580000000000411</v>
      </c>
      <c r="AA1161">
        <f t="shared" si="221"/>
        <v>115.8000000000041</v>
      </c>
      <c r="AB1161" s="1">
        <v>34.33255210005543</v>
      </c>
      <c r="AC1161" s="1" t="e">
        <f t="shared" si="227"/>
        <v>#N/A</v>
      </c>
    </row>
    <row r="1162" spans="1:29" x14ac:dyDescent="0.55000000000000004">
      <c r="A1162" s="1">
        <v>0.11590000000000411</v>
      </c>
      <c r="B1162">
        <f t="shared" si="216"/>
        <v>115.90000000000411</v>
      </c>
      <c r="C1162" s="1">
        <v>5.4597145768404287</v>
      </c>
      <c r="D1162" s="1" t="e">
        <f t="shared" si="222"/>
        <v>#N/A</v>
      </c>
      <c r="F1162">
        <v>0.11590000000000411</v>
      </c>
      <c r="G1162">
        <f t="shared" si="217"/>
        <v>115.90000000000411</v>
      </c>
      <c r="H1162">
        <v>55.177228458917334</v>
      </c>
      <c r="I1162" s="1" t="e">
        <f t="shared" si="223"/>
        <v>#N/A</v>
      </c>
      <c r="K1162">
        <v>0.11590000000000411</v>
      </c>
      <c r="L1162">
        <f t="shared" si="218"/>
        <v>115.90000000000411</v>
      </c>
      <c r="M1162">
        <v>46.185334193575677</v>
      </c>
      <c r="N1162" s="1" t="e">
        <f t="shared" si="224"/>
        <v>#N/A</v>
      </c>
      <c r="P1162" s="1">
        <v>0.11590000000000411</v>
      </c>
      <c r="Q1162">
        <f t="shared" si="219"/>
        <v>115.90000000000411</v>
      </c>
      <c r="R1162" s="1">
        <v>39.890145391685294</v>
      </c>
      <c r="S1162" s="1" t="e">
        <f t="shared" si="225"/>
        <v>#N/A</v>
      </c>
      <c r="U1162" s="1">
        <v>0.11590000000000411</v>
      </c>
      <c r="V1162">
        <f t="shared" si="220"/>
        <v>115.90000000000411</v>
      </c>
      <c r="W1162" s="1">
        <v>35.839493596590358</v>
      </c>
      <c r="X1162" s="1" t="e">
        <f t="shared" si="226"/>
        <v>#N/A</v>
      </c>
      <c r="Z1162" s="1">
        <v>0.11590000000000411</v>
      </c>
      <c r="AA1162">
        <f t="shared" si="221"/>
        <v>115.90000000000411</v>
      </c>
      <c r="AB1162" s="1">
        <v>34.180465040578319</v>
      </c>
      <c r="AC1162" s="1" t="e">
        <f t="shared" si="227"/>
        <v>#N/A</v>
      </c>
    </row>
    <row r="1163" spans="1:29" x14ac:dyDescent="0.55000000000000004">
      <c r="A1163" s="1">
        <v>0.11600000000000411</v>
      </c>
      <c r="B1163">
        <f t="shared" si="216"/>
        <v>116.00000000000411</v>
      </c>
      <c r="C1163" s="1">
        <v>5.4583999190794987</v>
      </c>
      <c r="D1163" s="1" t="e">
        <f t="shared" si="222"/>
        <v>#N/A</v>
      </c>
      <c r="F1163">
        <v>0.11600000000000411</v>
      </c>
      <c r="G1163">
        <f t="shared" si="217"/>
        <v>116.00000000000411</v>
      </c>
      <c r="H1163">
        <v>55.120484174130269</v>
      </c>
      <c r="I1163" s="1" t="e">
        <f t="shared" si="223"/>
        <v>#N/A</v>
      </c>
      <c r="K1163">
        <v>0.11600000000000411</v>
      </c>
      <c r="L1163">
        <f t="shared" si="218"/>
        <v>116.00000000000411</v>
      </c>
      <c r="M1163">
        <v>46.067646823870589</v>
      </c>
      <c r="N1163" s="1" t="e">
        <f t="shared" si="224"/>
        <v>#N/A</v>
      </c>
      <c r="P1163" s="1">
        <v>0.11600000000000411</v>
      </c>
      <c r="Q1163">
        <f t="shared" si="219"/>
        <v>116.00000000000411</v>
      </c>
      <c r="R1163" s="1">
        <v>39.893672346111217</v>
      </c>
      <c r="S1163" s="1" t="e">
        <f t="shared" si="225"/>
        <v>#N/A</v>
      </c>
      <c r="U1163" s="1">
        <v>0.11600000000000411</v>
      </c>
      <c r="V1163">
        <f t="shared" si="220"/>
        <v>116.00000000000411</v>
      </c>
      <c r="W1163" s="1">
        <v>35.901583055090491</v>
      </c>
      <c r="X1163" s="1" t="e">
        <f t="shared" si="226"/>
        <v>#N/A</v>
      </c>
      <c r="Z1163" s="1">
        <v>0.11600000000000411</v>
      </c>
      <c r="AA1163">
        <f t="shared" si="221"/>
        <v>116.00000000000411</v>
      </c>
      <c r="AB1163" s="1">
        <v>34.003159179472881</v>
      </c>
      <c r="AC1163" s="1" t="e">
        <f t="shared" si="227"/>
        <v>#N/A</v>
      </c>
    </row>
    <row r="1164" spans="1:29" x14ac:dyDescent="0.55000000000000004">
      <c r="A1164" s="1">
        <v>0.11610000000000412</v>
      </c>
      <c r="B1164">
        <f t="shared" si="216"/>
        <v>116.10000000000412</v>
      </c>
      <c r="C1164" s="1">
        <v>5.4632610688290573</v>
      </c>
      <c r="D1164" s="1" t="e">
        <f t="shared" si="222"/>
        <v>#N/A</v>
      </c>
      <c r="F1164">
        <v>0.11610000000000412</v>
      </c>
      <c r="G1164">
        <f t="shared" si="217"/>
        <v>116.10000000000412</v>
      </c>
      <c r="H1164">
        <v>55.622087807394372</v>
      </c>
      <c r="I1164" s="1" t="e">
        <f t="shared" si="223"/>
        <v>#N/A</v>
      </c>
      <c r="K1164">
        <v>0.11610000000000412</v>
      </c>
      <c r="L1164">
        <f t="shared" si="218"/>
        <v>116.10000000000412</v>
      </c>
      <c r="M1164">
        <v>45.956569592385414</v>
      </c>
      <c r="N1164" s="1" t="e">
        <f t="shared" si="224"/>
        <v>#N/A</v>
      </c>
      <c r="P1164" s="1">
        <v>0.11610000000000412</v>
      </c>
      <c r="Q1164">
        <f t="shared" si="219"/>
        <v>116.10000000000412</v>
      </c>
      <c r="R1164" s="1">
        <v>39.990277824953353</v>
      </c>
      <c r="S1164" s="1" t="e">
        <f t="shared" si="225"/>
        <v>#N/A</v>
      </c>
      <c r="U1164" s="1">
        <v>0.11610000000000412</v>
      </c>
      <c r="V1164">
        <f t="shared" si="220"/>
        <v>116.10000000000412</v>
      </c>
      <c r="W1164" s="1">
        <v>35.970503600687373</v>
      </c>
      <c r="X1164" s="1" t="e">
        <f t="shared" si="226"/>
        <v>#N/A</v>
      </c>
      <c r="Z1164" s="1">
        <v>0.11610000000000412</v>
      </c>
      <c r="AA1164">
        <f t="shared" si="221"/>
        <v>116.10000000000412</v>
      </c>
      <c r="AB1164" s="1">
        <v>33.806662543570532</v>
      </c>
      <c r="AC1164" s="1" t="e">
        <f t="shared" si="227"/>
        <v>#N/A</v>
      </c>
    </row>
    <row r="1165" spans="1:29" x14ac:dyDescent="0.55000000000000004">
      <c r="A1165" s="1">
        <v>0.11620000000000412</v>
      </c>
      <c r="B1165">
        <f t="shared" si="216"/>
        <v>116.20000000000412</v>
      </c>
      <c r="C1165" s="1">
        <v>5.4738061228999939</v>
      </c>
      <c r="D1165" s="1" t="e">
        <f t="shared" si="222"/>
        <v>#N/A</v>
      </c>
      <c r="F1165">
        <v>0.11620000000000412</v>
      </c>
      <c r="G1165">
        <f t="shared" si="217"/>
        <v>116.20000000000412</v>
      </c>
      <c r="H1165">
        <v>56.430585753397558</v>
      </c>
      <c r="I1165" s="1" t="e">
        <f t="shared" si="223"/>
        <v>#N/A</v>
      </c>
      <c r="K1165">
        <v>0.11620000000000412</v>
      </c>
      <c r="L1165">
        <f t="shared" si="218"/>
        <v>116.20000000000412</v>
      </c>
      <c r="M1165">
        <v>45.851840656481016</v>
      </c>
      <c r="N1165" s="1" t="e">
        <f t="shared" si="224"/>
        <v>#N/A</v>
      </c>
      <c r="P1165" s="1">
        <v>0.11620000000000412</v>
      </c>
      <c r="Q1165">
        <f t="shared" si="219"/>
        <v>116.20000000000412</v>
      </c>
      <c r="R1165" s="1">
        <v>40.228885430228047</v>
      </c>
      <c r="S1165" s="1" t="e">
        <f t="shared" si="225"/>
        <v>#N/A</v>
      </c>
      <c r="U1165" s="1">
        <v>0.11620000000000412</v>
      </c>
      <c r="V1165">
        <f t="shared" si="220"/>
        <v>116.20000000000412</v>
      </c>
      <c r="W1165" s="1">
        <v>36.041318428553218</v>
      </c>
      <c r="X1165" s="1" t="e">
        <f t="shared" si="226"/>
        <v>#N/A</v>
      </c>
      <c r="Z1165" s="1">
        <v>0.11620000000000412</v>
      </c>
      <c r="AA1165">
        <f t="shared" si="221"/>
        <v>116.20000000000412</v>
      </c>
      <c r="AB1165" s="1">
        <v>33.648470895371247</v>
      </c>
      <c r="AC1165" s="1" t="e">
        <f t="shared" si="227"/>
        <v>#N/A</v>
      </c>
    </row>
    <row r="1166" spans="1:29" x14ac:dyDescent="0.55000000000000004">
      <c r="A1166" s="1">
        <v>0.11630000000000412</v>
      </c>
      <c r="B1166">
        <f t="shared" si="216"/>
        <v>116.30000000000412</v>
      </c>
      <c r="C1166" s="1">
        <v>5.4894653863019878</v>
      </c>
      <c r="D1166" s="1" t="e">
        <f t="shared" si="222"/>
        <v>#N/A</v>
      </c>
      <c r="F1166">
        <v>0.11630000000000412</v>
      </c>
      <c r="G1166">
        <f t="shared" si="217"/>
        <v>116.30000000000412</v>
      </c>
      <c r="H1166">
        <v>57.098499076047858</v>
      </c>
      <c r="I1166" s="1" t="e">
        <f t="shared" si="223"/>
        <v>#N/A</v>
      </c>
      <c r="K1166">
        <v>0.11630000000000412</v>
      </c>
      <c r="L1166">
        <f t="shared" si="218"/>
        <v>116.30000000000412</v>
      </c>
      <c r="M1166">
        <v>45.75256955508727</v>
      </c>
      <c r="N1166" s="1" t="e">
        <f t="shared" si="224"/>
        <v>#N/A</v>
      </c>
      <c r="P1166" s="1">
        <v>0.11630000000000412</v>
      </c>
      <c r="Q1166">
        <f t="shared" si="219"/>
        <v>116.30000000000412</v>
      </c>
      <c r="R1166" s="1">
        <v>40.458749086077233</v>
      </c>
      <c r="S1166" s="1" t="e">
        <f t="shared" si="225"/>
        <v>#N/A</v>
      </c>
      <c r="U1166" s="1">
        <v>0.11630000000000412</v>
      </c>
      <c r="V1166">
        <f t="shared" si="220"/>
        <v>116.30000000000412</v>
      </c>
      <c r="W1166" s="1">
        <v>36.102993862569676</v>
      </c>
      <c r="X1166" s="1" t="e">
        <f t="shared" si="226"/>
        <v>#N/A</v>
      </c>
      <c r="Z1166" s="1">
        <v>0.11630000000000412</v>
      </c>
      <c r="AA1166">
        <f t="shared" si="221"/>
        <v>116.30000000000412</v>
      </c>
      <c r="AB1166" s="1">
        <v>33.589314654251027</v>
      </c>
      <c r="AC1166" s="1" t="e">
        <f t="shared" si="227"/>
        <v>#N/A</v>
      </c>
    </row>
    <row r="1167" spans="1:29" x14ac:dyDescent="0.55000000000000004">
      <c r="A1167" s="1">
        <v>0.11640000000000413</v>
      </c>
      <c r="B1167">
        <f t="shared" si="216"/>
        <v>116.40000000000413</v>
      </c>
      <c r="C1167" s="1">
        <v>5.5094942728646563</v>
      </c>
      <c r="D1167" s="1" t="e">
        <f t="shared" si="222"/>
        <v>#N/A</v>
      </c>
      <c r="F1167">
        <v>0.11640000000000413</v>
      </c>
      <c r="G1167">
        <f t="shared" si="217"/>
        <v>116.40000000000413</v>
      </c>
      <c r="H1167">
        <v>57.656222492857019</v>
      </c>
      <c r="I1167" s="1" t="e">
        <f t="shared" si="223"/>
        <v>#N/A</v>
      </c>
      <c r="K1167">
        <v>0.11640000000000413</v>
      </c>
      <c r="L1167">
        <f t="shared" si="218"/>
        <v>116.40000000000413</v>
      </c>
      <c r="M1167">
        <v>45.657422885062651</v>
      </c>
      <c r="N1167" s="1" t="e">
        <f t="shared" si="224"/>
        <v>#N/A</v>
      </c>
      <c r="P1167" s="1">
        <v>0.11640000000000413</v>
      </c>
      <c r="Q1167">
        <f t="shared" si="219"/>
        <v>116.40000000000413</v>
      </c>
      <c r="R1167" s="1">
        <v>40.506617291270402</v>
      </c>
      <c r="S1167" s="1" t="e">
        <f t="shared" si="225"/>
        <v>#N/A</v>
      </c>
      <c r="U1167" s="1">
        <v>0.11640000000000413</v>
      </c>
      <c r="V1167">
        <f t="shared" si="220"/>
        <v>116.40000000000413</v>
      </c>
      <c r="W1167" s="1">
        <v>36.145716066629213</v>
      </c>
      <c r="X1167" s="1" t="e">
        <f t="shared" si="226"/>
        <v>#N/A</v>
      </c>
      <c r="Z1167" s="1">
        <v>0.11640000000000413</v>
      </c>
      <c r="AA1167">
        <f t="shared" si="221"/>
        <v>116.40000000000413</v>
      </c>
      <c r="AB1167" s="1">
        <v>33.620649271824156</v>
      </c>
      <c r="AC1167" s="1" t="e">
        <f t="shared" si="227"/>
        <v>#N/A</v>
      </c>
    </row>
    <row r="1168" spans="1:29" x14ac:dyDescent="0.55000000000000004">
      <c r="A1168" s="1">
        <v>0.11650000000000413</v>
      </c>
      <c r="B1168">
        <f t="shared" si="216"/>
        <v>116.50000000000412</v>
      </c>
      <c r="C1168" s="1">
        <v>5.5329303271547632</v>
      </c>
      <c r="D1168" s="1" t="e">
        <f t="shared" si="222"/>
        <v>#N/A</v>
      </c>
      <c r="F1168">
        <v>0.11650000000000413</v>
      </c>
      <c r="G1168">
        <f t="shared" si="217"/>
        <v>116.50000000000412</v>
      </c>
      <c r="H1168">
        <v>58.40611333421726</v>
      </c>
      <c r="I1168" s="1" t="e">
        <f t="shared" si="223"/>
        <v>#N/A</v>
      </c>
      <c r="K1168">
        <v>0.11650000000000413</v>
      </c>
      <c r="L1168">
        <f t="shared" si="218"/>
        <v>116.50000000000412</v>
      </c>
      <c r="M1168">
        <v>45.564698060611342</v>
      </c>
      <c r="N1168" s="1" t="e">
        <f t="shared" si="224"/>
        <v>#N/A</v>
      </c>
      <c r="P1168" s="1">
        <v>0.11650000000000413</v>
      </c>
      <c r="Q1168">
        <f t="shared" si="219"/>
        <v>116.50000000000412</v>
      </c>
      <c r="R1168" s="1">
        <v>40.396073211400328</v>
      </c>
      <c r="S1168" s="1" t="e">
        <f t="shared" si="225"/>
        <v>#N/A</v>
      </c>
      <c r="U1168" s="1">
        <v>0.11650000000000413</v>
      </c>
      <c r="V1168">
        <f t="shared" si="220"/>
        <v>116.50000000000412</v>
      </c>
      <c r="W1168" s="1">
        <v>36.167034840159907</v>
      </c>
      <c r="X1168" s="1" t="e">
        <f t="shared" si="226"/>
        <v>#N/A</v>
      </c>
      <c r="Z1168" s="1">
        <v>0.11650000000000413</v>
      </c>
      <c r="AA1168">
        <f t="shared" si="221"/>
        <v>116.50000000000412</v>
      </c>
      <c r="AB1168" s="1">
        <v>33.679375824622646</v>
      </c>
      <c r="AC1168" s="1" t="e">
        <f t="shared" si="227"/>
        <v>#N/A</v>
      </c>
    </row>
    <row r="1169" spans="1:29" x14ac:dyDescent="0.55000000000000004">
      <c r="A1169" s="1">
        <v>0.11660000000000413</v>
      </c>
      <c r="B1169">
        <f t="shared" si="216"/>
        <v>116.60000000000413</v>
      </c>
      <c r="C1169" s="1">
        <v>5.5586474636122585</v>
      </c>
      <c r="D1169" s="1" t="e">
        <f t="shared" si="222"/>
        <v>#N/A</v>
      </c>
      <c r="F1169">
        <v>0.11660000000000413</v>
      </c>
      <c r="G1169">
        <f t="shared" si="217"/>
        <v>116.60000000000413</v>
      </c>
      <c r="H1169">
        <v>59.314051533401049</v>
      </c>
      <c r="I1169" s="1" t="e">
        <f t="shared" si="223"/>
        <v>#N/A</v>
      </c>
      <c r="K1169">
        <v>0.11660000000000413</v>
      </c>
      <c r="L1169">
        <f t="shared" si="218"/>
        <v>116.60000000000413</v>
      </c>
      <c r="M1169">
        <v>45.472414151904992</v>
      </c>
      <c r="N1169" s="1" t="e">
        <f t="shared" si="224"/>
        <v>#N/A</v>
      </c>
      <c r="P1169" s="1">
        <v>0.11660000000000413</v>
      </c>
      <c r="Q1169">
        <f t="shared" si="219"/>
        <v>116.60000000000413</v>
      </c>
      <c r="R1169" s="1">
        <v>40.276283499445761</v>
      </c>
      <c r="S1169" s="1" t="e">
        <f t="shared" si="225"/>
        <v>#N/A</v>
      </c>
      <c r="U1169" s="1">
        <v>0.11660000000000413</v>
      </c>
      <c r="V1169">
        <f t="shared" si="220"/>
        <v>116.60000000000413</v>
      </c>
      <c r="W1169" s="1">
        <v>36.171261334589026</v>
      </c>
      <c r="X1169" s="1" t="e">
        <f t="shared" si="226"/>
        <v>#N/A</v>
      </c>
      <c r="Z1169" s="1">
        <v>0.11660000000000413</v>
      </c>
      <c r="AA1169">
        <f t="shared" si="221"/>
        <v>116.60000000000413</v>
      </c>
      <c r="AB1169" s="1">
        <v>33.702403408049818</v>
      </c>
      <c r="AC1169" s="1" t="e">
        <f t="shared" si="227"/>
        <v>#N/A</v>
      </c>
    </row>
    <row r="1170" spans="1:29" x14ac:dyDescent="0.55000000000000004">
      <c r="A1170" s="1">
        <v>0.11670000000000413</v>
      </c>
      <c r="B1170">
        <f t="shared" si="216"/>
        <v>116.70000000000414</v>
      </c>
      <c r="C1170" s="1">
        <v>5.585486056183866</v>
      </c>
      <c r="D1170" s="1" t="e">
        <f t="shared" si="222"/>
        <v>#N/A</v>
      </c>
      <c r="F1170">
        <v>0.11670000000000413</v>
      </c>
      <c r="G1170">
        <f t="shared" si="217"/>
        <v>116.70000000000414</v>
      </c>
      <c r="H1170">
        <v>60.088544988945337</v>
      </c>
      <c r="I1170" s="1" t="e">
        <f t="shared" si="223"/>
        <v>#N/A</v>
      </c>
      <c r="K1170">
        <v>0.11670000000000413</v>
      </c>
      <c r="L1170">
        <f t="shared" si="218"/>
        <v>116.70000000000414</v>
      </c>
      <c r="M1170">
        <v>45.37844895560066</v>
      </c>
      <c r="N1170" s="1" t="e">
        <f t="shared" si="224"/>
        <v>#N/A</v>
      </c>
      <c r="P1170" s="1">
        <v>0.11670000000000413</v>
      </c>
      <c r="Q1170">
        <f t="shared" si="219"/>
        <v>116.70000000000414</v>
      </c>
      <c r="R1170" s="1">
        <v>40.230684677482856</v>
      </c>
      <c r="S1170" s="1" t="e">
        <f t="shared" si="225"/>
        <v>#N/A</v>
      </c>
      <c r="U1170" s="1">
        <v>0.11670000000000413</v>
      </c>
      <c r="V1170">
        <f t="shared" si="220"/>
        <v>116.70000000000414</v>
      </c>
      <c r="W1170" s="1">
        <v>36.163302722478846</v>
      </c>
      <c r="X1170" s="1" t="e">
        <f t="shared" si="226"/>
        <v>#N/A</v>
      </c>
      <c r="Z1170" s="1">
        <v>0.11670000000000413</v>
      </c>
      <c r="AA1170">
        <f t="shared" si="221"/>
        <v>116.70000000000414</v>
      </c>
      <c r="AB1170" s="1">
        <v>33.641503150946207</v>
      </c>
      <c r="AC1170" s="1" t="e">
        <f t="shared" si="227"/>
        <v>#N/A</v>
      </c>
    </row>
    <row r="1171" spans="1:29" x14ac:dyDescent="0.55000000000000004">
      <c r="A1171" s="1">
        <v>0.11680000000000414</v>
      </c>
      <c r="B1171">
        <f t="shared" si="216"/>
        <v>116.80000000000413</v>
      </c>
      <c r="C1171" s="1">
        <v>5.6123943311308713</v>
      </c>
      <c r="D1171" s="1" t="e">
        <f t="shared" si="222"/>
        <v>#N/A</v>
      </c>
      <c r="F1171">
        <v>0.11680000000000414</v>
      </c>
      <c r="G1171">
        <f t="shared" si="217"/>
        <v>116.80000000000413</v>
      </c>
      <c r="H1171">
        <v>60.737622970489497</v>
      </c>
      <c r="I1171" s="1" t="e">
        <f t="shared" si="223"/>
        <v>#N/A</v>
      </c>
      <c r="K1171">
        <v>0.11680000000000414</v>
      </c>
      <c r="L1171">
        <f t="shared" si="218"/>
        <v>116.80000000000413</v>
      </c>
      <c r="M1171">
        <v>45.28067467650385</v>
      </c>
      <c r="N1171" s="1" t="e">
        <f t="shared" si="224"/>
        <v>#N/A</v>
      </c>
      <c r="P1171" s="1">
        <v>0.11680000000000414</v>
      </c>
      <c r="Q1171">
        <f t="shared" si="219"/>
        <v>116.80000000000413</v>
      </c>
      <c r="R1171" s="1">
        <v>40.244663794258365</v>
      </c>
      <c r="S1171" s="1" t="e">
        <f t="shared" si="225"/>
        <v>#N/A</v>
      </c>
      <c r="U1171" s="1">
        <v>0.11680000000000414</v>
      </c>
      <c r="V1171">
        <f t="shared" si="220"/>
        <v>116.80000000000413</v>
      </c>
      <c r="W1171" s="1">
        <v>36.142787684689708</v>
      </c>
      <c r="X1171" s="1" t="e">
        <f t="shared" si="226"/>
        <v>#N/A</v>
      </c>
      <c r="Z1171" s="1">
        <v>0.11680000000000414</v>
      </c>
      <c r="AA1171">
        <f t="shared" si="221"/>
        <v>116.80000000000413</v>
      </c>
      <c r="AB1171" s="1">
        <v>33.491402162083048</v>
      </c>
      <c r="AC1171" s="1" t="e">
        <f t="shared" si="227"/>
        <v>#N/A</v>
      </c>
    </row>
    <row r="1172" spans="1:29" x14ac:dyDescent="0.55000000000000004">
      <c r="A1172" s="1">
        <v>0.11690000000000414</v>
      </c>
      <c r="B1172">
        <f t="shared" si="216"/>
        <v>116.90000000000414</v>
      </c>
      <c r="C1172" s="1">
        <v>5.638529001476571</v>
      </c>
      <c r="D1172" s="1" t="e">
        <f t="shared" si="222"/>
        <v>#N/A</v>
      </c>
      <c r="F1172">
        <v>0.11690000000000414</v>
      </c>
      <c r="G1172">
        <f t="shared" si="217"/>
        <v>116.90000000000414</v>
      </c>
      <c r="H1172">
        <v>61.52517518903543</v>
      </c>
      <c r="I1172" s="1" t="e">
        <f t="shared" si="223"/>
        <v>#N/A</v>
      </c>
      <c r="K1172">
        <v>0.11690000000000414</v>
      </c>
      <c r="L1172">
        <f t="shared" si="218"/>
        <v>116.90000000000414</v>
      </c>
      <c r="M1172">
        <v>45.177083920230444</v>
      </c>
      <c r="N1172" s="1" t="e">
        <f t="shared" si="224"/>
        <v>#N/A</v>
      </c>
      <c r="P1172" s="1">
        <v>0.11690000000000414</v>
      </c>
      <c r="Q1172">
        <f t="shared" si="219"/>
        <v>116.90000000000414</v>
      </c>
      <c r="R1172" s="1">
        <v>40.264626173317389</v>
      </c>
      <c r="S1172" s="1" t="e">
        <f t="shared" si="225"/>
        <v>#N/A</v>
      </c>
      <c r="U1172" s="1">
        <v>0.11690000000000414</v>
      </c>
      <c r="V1172">
        <f t="shared" si="220"/>
        <v>116.90000000000414</v>
      </c>
      <c r="W1172" s="1">
        <v>36.102671681210168</v>
      </c>
      <c r="X1172" s="1" t="e">
        <f t="shared" si="226"/>
        <v>#N/A</v>
      </c>
      <c r="Z1172" s="1">
        <v>0.11690000000000414</v>
      </c>
      <c r="AA1172">
        <f t="shared" si="221"/>
        <v>116.90000000000414</v>
      </c>
      <c r="AB1172" s="1">
        <v>33.292775054895415</v>
      </c>
      <c r="AC1172" s="1" t="e">
        <f t="shared" si="227"/>
        <v>#N/A</v>
      </c>
    </row>
    <row r="1173" spans="1:29" x14ac:dyDescent="0.55000000000000004">
      <c r="A1173" s="1">
        <v>0.11700000000000414</v>
      </c>
      <c r="B1173">
        <f t="shared" si="216"/>
        <v>117.00000000000414</v>
      </c>
      <c r="C1173" s="1">
        <v>5.6633087164714437</v>
      </c>
      <c r="D1173" s="1" t="e">
        <f t="shared" si="222"/>
        <v>#N/A</v>
      </c>
      <c r="F1173">
        <v>0.11700000000000414</v>
      </c>
      <c r="G1173">
        <f t="shared" si="217"/>
        <v>117.00000000000414</v>
      </c>
      <c r="H1173">
        <v>62.449058986288229</v>
      </c>
      <c r="I1173" s="1" t="e">
        <f t="shared" si="223"/>
        <v>#N/A</v>
      </c>
      <c r="K1173">
        <v>0.11700000000000414</v>
      </c>
      <c r="L1173">
        <f t="shared" si="218"/>
        <v>117.00000000000414</v>
      </c>
      <c r="M1173">
        <v>45.065976420791806</v>
      </c>
      <c r="N1173" s="1" t="e">
        <f t="shared" si="224"/>
        <v>#N/A</v>
      </c>
      <c r="P1173" s="1">
        <v>0.11700000000000414</v>
      </c>
      <c r="Q1173">
        <f t="shared" si="219"/>
        <v>117.00000000000414</v>
      </c>
      <c r="R1173" s="1">
        <v>40.246898007127342</v>
      </c>
      <c r="S1173" s="1" t="e">
        <f t="shared" si="225"/>
        <v>#N/A</v>
      </c>
      <c r="U1173" s="1">
        <v>0.11700000000000414</v>
      </c>
      <c r="V1173">
        <f t="shared" si="220"/>
        <v>117.00000000000414</v>
      </c>
      <c r="W1173" s="1">
        <v>36.032655786382378</v>
      </c>
      <c r="X1173" s="1" t="e">
        <f t="shared" si="226"/>
        <v>#N/A</v>
      </c>
      <c r="Z1173" s="1">
        <v>0.11700000000000414</v>
      </c>
      <c r="AA1173">
        <f t="shared" si="221"/>
        <v>117.00000000000414</v>
      </c>
      <c r="AB1173" s="1">
        <v>33.084232687650193</v>
      </c>
      <c r="AC1173" s="1" t="e">
        <f t="shared" si="227"/>
        <v>#N/A</v>
      </c>
    </row>
    <row r="1174" spans="1:29" x14ac:dyDescent="0.55000000000000004">
      <c r="A1174" s="1">
        <v>0.11710000000000415</v>
      </c>
      <c r="B1174">
        <f t="shared" si="216"/>
        <v>117.10000000000414</v>
      </c>
      <c r="C1174" s="1">
        <v>5.6864207615164171</v>
      </c>
      <c r="D1174" s="1" t="e">
        <f t="shared" si="222"/>
        <v>#N/A</v>
      </c>
      <c r="F1174">
        <v>0.11710000000000415</v>
      </c>
      <c r="G1174">
        <f t="shared" si="217"/>
        <v>117.10000000000414</v>
      </c>
      <c r="H1174">
        <v>63.248160773495322</v>
      </c>
      <c r="I1174" s="1" t="e">
        <f t="shared" si="223"/>
        <v>#N/A</v>
      </c>
      <c r="K1174">
        <v>0.11710000000000415</v>
      </c>
      <c r="L1174">
        <f t="shared" si="218"/>
        <v>117.10000000000414</v>
      </c>
      <c r="M1174">
        <v>44.946260404001436</v>
      </c>
      <c r="N1174" s="1" t="e">
        <f t="shared" si="224"/>
        <v>#N/A</v>
      </c>
      <c r="P1174" s="1">
        <v>0.11710000000000415</v>
      </c>
      <c r="Q1174">
        <f t="shared" si="219"/>
        <v>117.10000000000414</v>
      </c>
      <c r="R1174" s="1">
        <v>40.205402769407044</v>
      </c>
      <c r="S1174" s="1" t="e">
        <f t="shared" si="225"/>
        <v>#N/A</v>
      </c>
      <c r="U1174" s="1">
        <v>0.11710000000000415</v>
      </c>
      <c r="V1174">
        <f t="shared" si="220"/>
        <v>117.10000000000414</v>
      </c>
      <c r="W1174" s="1">
        <v>35.925321259832494</v>
      </c>
      <c r="X1174" s="1" t="e">
        <f t="shared" si="226"/>
        <v>#N/A</v>
      </c>
      <c r="Z1174" s="1">
        <v>0.11710000000000415</v>
      </c>
      <c r="AA1174">
        <f t="shared" si="221"/>
        <v>117.10000000000414</v>
      </c>
      <c r="AB1174" s="1">
        <v>32.862496061921377</v>
      </c>
      <c r="AC1174" s="1" t="e">
        <f t="shared" si="227"/>
        <v>#N/A</v>
      </c>
    </row>
    <row r="1175" spans="1:29" x14ac:dyDescent="0.55000000000000004">
      <c r="A1175" s="1">
        <v>0.11720000000000415</v>
      </c>
      <c r="B1175">
        <f t="shared" si="216"/>
        <v>117.20000000000415</v>
      </c>
      <c r="C1175" s="1">
        <v>5.7077625789370412</v>
      </c>
      <c r="D1175" s="1" t="e">
        <f t="shared" si="222"/>
        <v>#N/A</v>
      </c>
      <c r="F1175">
        <v>0.11720000000000415</v>
      </c>
      <c r="G1175">
        <f t="shared" si="217"/>
        <v>117.20000000000415</v>
      </c>
      <c r="H1175">
        <v>63.802987424469293</v>
      </c>
      <c r="I1175" s="1" t="e">
        <f t="shared" si="223"/>
        <v>#N/A</v>
      </c>
      <c r="K1175">
        <v>0.11720000000000415</v>
      </c>
      <c r="L1175">
        <f t="shared" si="218"/>
        <v>117.20000000000415</v>
      </c>
      <c r="M1175">
        <v>44.817759350954908</v>
      </c>
      <c r="N1175" s="1" t="e">
        <f t="shared" si="224"/>
        <v>#N/A</v>
      </c>
      <c r="P1175" s="1">
        <v>0.11720000000000415</v>
      </c>
      <c r="Q1175">
        <f t="shared" si="219"/>
        <v>117.20000000000415</v>
      </c>
      <c r="R1175" s="1">
        <v>40.216051144859748</v>
      </c>
      <c r="S1175" s="1" t="e">
        <f t="shared" si="225"/>
        <v>#N/A</v>
      </c>
      <c r="U1175" s="1">
        <v>0.11720000000000415</v>
      </c>
      <c r="V1175">
        <f t="shared" si="220"/>
        <v>117.20000000000415</v>
      </c>
      <c r="W1175" s="1">
        <v>35.781381511850128</v>
      </c>
      <c r="X1175" s="1" t="e">
        <f t="shared" si="226"/>
        <v>#N/A</v>
      </c>
      <c r="Z1175" s="1">
        <v>0.11720000000000415</v>
      </c>
      <c r="AA1175">
        <f t="shared" si="221"/>
        <v>117.20000000000415</v>
      </c>
      <c r="AB1175" s="1">
        <v>32.579767177599564</v>
      </c>
      <c r="AC1175" s="1" t="e">
        <f t="shared" si="227"/>
        <v>#N/A</v>
      </c>
    </row>
    <row r="1176" spans="1:29" x14ac:dyDescent="0.55000000000000004">
      <c r="A1176" s="1">
        <v>0.11730000000000415</v>
      </c>
      <c r="B1176">
        <f t="shared" si="216"/>
        <v>117.30000000000415</v>
      </c>
      <c r="C1176" s="1">
        <v>5.7273284946718519</v>
      </c>
      <c r="D1176" s="1" t="e">
        <f t="shared" si="222"/>
        <v>#N/A</v>
      </c>
      <c r="F1176">
        <v>0.11730000000000415</v>
      </c>
      <c r="G1176">
        <f t="shared" si="217"/>
        <v>117.30000000000415</v>
      </c>
      <c r="H1176">
        <v>64.216960913503243</v>
      </c>
      <c r="I1176" s="1" t="e">
        <f t="shared" si="223"/>
        <v>#N/A</v>
      </c>
      <c r="K1176">
        <v>0.11730000000000415</v>
      </c>
      <c r="L1176">
        <f t="shared" si="218"/>
        <v>117.30000000000415</v>
      </c>
      <c r="M1176">
        <v>44.681392168270676</v>
      </c>
      <c r="N1176" s="1" t="e">
        <f t="shared" si="224"/>
        <v>#N/A</v>
      </c>
      <c r="P1176" s="1">
        <v>0.11730000000000415</v>
      </c>
      <c r="Q1176">
        <f t="shared" si="219"/>
        <v>117.30000000000415</v>
      </c>
      <c r="R1176" s="1">
        <v>40.32577000271867</v>
      </c>
      <c r="S1176" s="1" t="e">
        <f t="shared" si="225"/>
        <v>#N/A</v>
      </c>
      <c r="U1176" s="1">
        <v>0.11730000000000415</v>
      </c>
      <c r="V1176">
        <f t="shared" si="220"/>
        <v>117.30000000000415</v>
      </c>
      <c r="W1176" s="1">
        <v>35.610342849014721</v>
      </c>
      <c r="X1176" s="1" t="e">
        <f t="shared" si="226"/>
        <v>#N/A</v>
      </c>
      <c r="Z1176" s="1">
        <v>0.11730000000000415</v>
      </c>
      <c r="AA1176">
        <f t="shared" si="221"/>
        <v>117.30000000000415</v>
      </c>
      <c r="AB1176" s="1">
        <v>32.203983880886881</v>
      </c>
      <c r="AC1176" s="1" t="e">
        <f t="shared" si="227"/>
        <v>#N/A</v>
      </c>
    </row>
    <row r="1177" spans="1:29" x14ac:dyDescent="0.55000000000000004">
      <c r="A1177" s="1">
        <v>0.11740000000000415</v>
      </c>
      <c r="B1177">
        <f t="shared" si="216"/>
        <v>117.40000000000416</v>
      </c>
      <c r="C1177" s="1">
        <v>5.7451016798454129</v>
      </c>
      <c r="D1177" s="1" t="e">
        <f t="shared" si="222"/>
        <v>#N/A</v>
      </c>
      <c r="F1177">
        <v>0.11740000000000415</v>
      </c>
      <c r="G1177">
        <f t="shared" si="217"/>
        <v>117.40000000000416</v>
      </c>
      <c r="H1177">
        <v>64.61454936587171</v>
      </c>
      <c r="I1177" s="1" t="e">
        <f t="shared" si="223"/>
        <v>#N/A</v>
      </c>
      <c r="K1177">
        <v>0.11740000000000415</v>
      </c>
      <c r="L1177">
        <f t="shared" si="218"/>
        <v>117.40000000000416</v>
      </c>
      <c r="M1177">
        <v>44.539175928038013</v>
      </c>
      <c r="N1177" s="1" t="e">
        <f t="shared" si="224"/>
        <v>#N/A</v>
      </c>
      <c r="P1177" s="1">
        <v>0.11740000000000415</v>
      </c>
      <c r="Q1177">
        <f t="shared" si="219"/>
        <v>117.40000000000416</v>
      </c>
      <c r="R1177" s="1">
        <v>40.452281773098228</v>
      </c>
      <c r="S1177" s="1" t="e">
        <f t="shared" si="225"/>
        <v>#N/A</v>
      </c>
      <c r="U1177" s="1">
        <v>0.11740000000000415</v>
      </c>
      <c r="V1177">
        <f t="shared" si="220"/>
        <v>117.40000000000416</v>
      </c>
      <c r="W1177" s="1">
        <v>35.425700894376561</v>
      </c>
      <c r="X1177" s="1" t="e">
        <f t="shared" si="226"/>
        <v>#N/A</v>
      </c>
      <c r="Z1177" s="1">
        <v>0.11740000000000415</v>
      </c>
      <c r="AA1177">
        <f t="shared" si="221"/>
        <v>117.40000000000416</v>
      </c>
      <c r="AB1177" s="1">
        <v>31.795914421174942</v>
      </c>
      <c r="AC1177" s="1" t="e">
        <f t="shared" si="227"/>
        <v>#N/A</v>
      </c>
    </row>
    <row r="1178" spans="1:29" x14ac:dyDescent="0.55000000000000004">
      <c r="A1178" s="1">
        <v>0.11750000000000416</v>
      </c>
      <c r="B1178">
        <f t="shared" si="216"/>
        <v>117.50000000000415</v>
      </c>
      <c r="C1178" s="1">
        <v>5.7610065494337688</v>
      </c>
      <c r="D1178" s="1" t="e">
        <f t="shared" si="222"/>
        <v>#N/A</v>
      </c>
      <c r="F1178">
        <v>0.11750000000000416</v>
      </c>
      <c r="G1178">
        <f t="shared" si="217"/>
        <v>117.50000000000415</v>
      </c>
      <c r="H1178">
        <v>64.996835652185197</v>
      </c>
      <c r="I1178" s="1" t="e">
        <f t="shared" si="223"/>
        <v>#N/A</v>
      </c>
      <c r="K1178">
        <v>0.11750000000000416</v>
      </c>
      <c r="L1178">
        <f t="shared" si="218"/>
        <v>117.50000000000415</v>
      </c>
      <c r="M1178">
        <v>44.393875270046259</v>
      </c>
      <c r="N1178" s="1" t="e">
        <f t="shared" si="224"/>
        <v>#N/A</v>
      </c>
      <c r="P1178" s="1">
        <v>0.11750000000000416</v>
      </c>
      <c r="Q1178">
        <f t="shared" si="219"/>
        <v>117.50000000000415</v>
      </c>
      <c r="R1178" s="1">
        <v>40.457719031987658</v>
      </c>
      <c r="S1178" s="1" t="e">
        <f t="shared" si="225"/>
        <v>#N/A</v>
      </c>
      <c r="U1178" s="1">
        <v>0.11750000000000416</v>
      </c>
      <c r="V1178">
        <f t="shared" si="220"/>
        <v>117.50000000000415</v>
      </c>
      <c r="W1178" s="1">
        <v>35.238060785175293</v>
      </c>
      <c r="X1178" s="1" t="e">
        <f t="shared" si="226"/>
        <v>#N/A</v>
      </c>
      <c r="Z1178" s="1">
        <v>0.11750000000000416</v>
      </c>
      <c r="AA1178">
        <f t="shared" si="221"/>
        <v>117.50000000000415</v>
      </c>
      <c r="AB1178" s="1">
        <v>31.459555103941568</v>
      </c>
      <c r="AC1178" s="1" t="e">
        <f t="shared" si="227"/>
        <v>#N/A</v>
      </c>
    </row>
    <row r="1179" spans="1:29" x14ac:dyDescent="0.55000000000000004">
      <c r="A1179" s="1">
        <v>0.11760000000000416</v>
      </c>
      <c r="B1179">
        <f t="shared" si="216"/>
        <v>117.60000000000416</v>
      </c>
      <c r="C1179" s="1">
        <v>5.7749319207051606</v>
      </c>
      <c r="D1179" s="1" t="e">
        <f t="shared" si="222"/>
        <v>#N/A</v>
      </c>
      <c r="F1179">
        <v>0.11760000000000416</v>
      </c>
      <c r="G1179">
        <f t="shared" si="217"/>
        <v>117.60000000000416</v>
      </c>
      <c r="H1179">
        <v>65.286509952148407</v>
      </c>
      <c r="I1179" s="1" t="e">
        <f t="shared" si="223"/>
        <v>#N/A</v>
      </c>
      <c r="K1179">
        <v>0.11760000000000416</v>
      </c>
      <c r="L1179">
        <f t="shared" si="218"/>
        <v>117.60000000000416</v>
      </c>
      <c r="M1179">
        <v>44.248329450849205</v>
      </c>
      <c r="N1179" s="1" t="e">
        <f t="shared" si="224"/>
        <v>#N/A</v>
      </c>
      <c r="P1179" s="1">
        <v>0.11760000000000416</v>
      </c>
      <c r="Q1179">
        <f t="shared" si="219"/>
        <v>117.60000000000416</v>
      </c>
      <c r="R1179" s="1">
        <v>40.340033552159063</v>
      </c>
      <c r="S1179" s="1" t="e">
        <f t="shared" si="225"/>
        <v>#N/A</v>
      </c>
      <c r="U1179" s="1">
        <v>0.11760000000000416</v>
      </c>
      <c r="V1179">
        <f t="shared" si="220"/>
        <v>117.60000000000416</v>
      </c>
      <c r="W1179" s="1">
        <v>35.051460866991491</v>
      </c>
      <c r="X1179" s="1" t="e">
        <f t="shared" si="226"/>
        <v>#N/A</v>
      </c>
      <c r="Z1179" s="1">
        <v>0.11760000000000416</v>
      </c>
      <c r="AA1179">
        <f t="shared" si="221"/>
        <v>117.60000000000416</v>
      </c>
      <c r="AB1179" s="1">
        <v>31.186848931698076</v>
      </c>
      <c r="AC1179" s="1" t="e">
        <f t="shared" si="227"/>
        <v>#N/A</v>
      </c>
    </row>
    <row r="1180" spans="1:29" x14ac:dyDescent="0.55000000000000004">
      <c r="A1180" s="1">
        <v>0.11770000000000416</v>
      </c>
      <c r="B1180">
        <f t="shared" ref="B1180:B1243" si="228">A1180*1000</f>
        <v>117.70000000000417</v>
      </c>
      <c r="C1180" s="1">
        <v>5.7868007602203191</v>
      </c>
      <c r="D1180" s="1" t="e">
        <f t="shared" si="222"/>
        <v>#N/A</v>
      </c>
      <c r="F1180">
        <v>0.11770000000000416</v>
      </c>
      <c r="G1180">
        <f t="shared" ref="G1180:G1243" si="229">F1180*1000</f>
        <v>117.70000000000417</v>
      </c>
      <c r="H1180">
        <v>65.47431425320336</v>
      </c>
      <c r="I1180" s="1" t="e">
        <f t="shared" si="223"/>
        <v>#N/A</v>
      </c>
      <c r="K1180">
        <v>0.11770000000000416</v>
      </c>
      <c r="L1180">
        <f t="shared" ref="L1180:L1243" si="230">K1180*1000</f>
        <v>117.70000000000417</v>
      </c>
      <c r="M1180">
        <v>44.104945040142567</v>
      </c>
      <c r="N1180" s="1" t="e">
        <f t="shared" si="224"/>
        <v>#N/A</v>
      </c>
      <c r="P1180" s="1">
        <v>0.11770000000000416</v>
      </c>
      <c r="Q1180">
        <f t="shared" ref="Q1180:Q1243" si="231">P1180*1000</f>
        <v>117.70000000000417</v>
      </c>
      <c r="R1180" s="1">
        <v>40.241829422828381</v>
      </c>
      <c r="S1180" s="1" t="e">
        <f t="shared" si="225"/>
        <v>#N/A</v>
      </c>
      <c r="U1180" s="1">
        <v>0.11770000000000416</v>
      </c>
      <c r="V1180">
        <f t="shared" ref="V1180:V1243" si="232">U1180*1000</f>
        <v>117.70000000000417</v>
      </c>
      <c r="W1180" s="1">
        <v>34.865546400442177</v>
      </c>
      <c r="X1180" s="1" t="e">
        <f t="shared" si="226"/>
        <v>#N/A</v>
      </c>
      <c r="Z1180" s="1">
        <v>0.11770000000000416</v>
      </c>
      <c r="AA1180">
        <f t="shared" ref="AA1180:AA1243" si="233">Z1180*1000</f>
        <v>117.70000000000417</v>
      </c>
      <c r="AB1180" s="1">
        <v>30.872705735282612</v>
      </c>
      <c r="AC1180" s="1" t="e">
        <f t="shared" si="227"/>
        <v>#N/A</v>
      </c>
    </row>
    <row r="1181" spans="1:29" x14ac:dyDescent="0.55000000000000004">
      <c r="A1181" s="1">
        <v>0.11780000000000417</v>
      </c>
      <c r="B1181">
        <f t="shared" si="228"/>
        <v>117.80000000000416</v>
      </c>
      <c r="C1181" s="1">
        <v>5.796641302785285</v>
      </c>
      <c r="D1181" s="1" t="e">
        <f t="shared" si="222"/>
        <v>#N/A</v>
      </c>
      <c r="F1181">
        <v>0.11780000000000417</v>
      </c>
      <c r="G1181">
        <f t="shared" si="229"/>
        <v>117.80000000000416</v>
      </c>
      <c r="H1181">
        <v>65.628884812172302</v>
      </c>
      <c r="I1181" s="1" t="e">
        <f t="shared" si="223"/>
        <v>#N/A</v>
      </c>
      <c r="K1181">
        <v>0.11780000000000417</v>
      </c>
      <c r="L1181">
        <f t="shared" si="230"/>
        <v>117.80000000000416</v>
      </c>
      <c r="M1181">
        <v>43.965588838060121</v>
      </c>
      <c r="N1181" s="1" t="e">
        <f t="shared" si="224"/>
        <v>#N/A</v>
      </c>
      <c r="P1181" s="1">
        <v>0.11780000000000417</v>
      </c>
      <c r="Q1181">
        <f t="shared" si="231"/>
        <v>117.80000000000416</v>
      </c>
      <c r="R1181" s="1">
        <v>40.268590948318121</v>
      </c>
      <c r="S1181" s="1" t="e">
        <f t="shared" si="225"/>
        <v>#N/A</v>
      </c>
      <c r="U1181" s="1">
        <v>0.11780000000000417</v>
      </c>
      <c r="V1181">
        <f t="shared" si="232"/>
        <v>117.80000000000416</v>
      </c>
      <c r="W1181" s="1">
        <v>34.681020955353091</v>
      </c>
      <c r="X1181" s="1" t="e">
        <f t="shared" si="226"/>
        <v>#N/A</v>
      </c>
      <c r="Z1181" s="1">
        <v>0.11780000000000417</v>
      </c>
      <c r="AA1181">
        <f t="shared" si="233"/>
        <v>117.80000000000416</v>
      </c>
      <c r="AB1181" s="1">
        <v>30.53239709933661</v>
      </c>
      <c r="AC1181" s="1" t="e">
        <f t="shared" si="227"/>
        <v>#N/A</v>
      </c>
    </row>
    <row r="1182" spans="1:29" x14ac:dyDescent="0.55000000000000004">
      <c r="A1182" s="1">
        <v>0.11790000000000417</v>
      </c>
      <c r="B1182">
        <f t="shared" si="228"/>
        <v>117.90000000000417</v>
      </c>
      <c r="C1182" s="1">
        <v>5.8046128145522786</v>
      </c>
      <c r="D1182" s="1" t="e">
        <f t="shared" si="222"/>
        <v>#N/A</v>
      </c>
      <c r="F1182">
        <v>0.11790000000000417</v>
      </c>
      <c r="G1182">
        <f t="shared" si="229"/>
        <v>117.90000000000417</v>
      </c>
      <c r="H1182">
        <v>65.761594985323299</v>
      </c>
      <c r="I1182" s="1" t="e">
        <f t="shared" si="223"/>
        <v>#N/A</v>
      </c>
      <c r="K1182">
        <v>0.11790000000000417</v>
      </c>
      <c r="L1182">
        <f t="shared" si="230"/>
        <v>117.90000000000417</v>
      </c>
      <c r="M1182">
        <v>43.831642679963124</v>
      </c>
      <c r="N1182" s="1" t="e">
        <f t="shared" si="224"/>
        <v>#N/A</v>
      </c>
      <c r="P1182" s="1">
        <v>0.11790000000000417</v>
      </c>
      <c r="Q1182">
        <f t="shared" si="231"/>
        <v>117.90000000000417</v>
      </c>
      <c r="R1182" s="1">
        <v>40.396232280821764</v>
      </c>
      <c r="S1182" s="1" t="e">
        <f t="shared" si="225"/>
        <v>#N/A</v>
      </c>
      <c r="U1182" s="1">
        <v>0.11790000000000417</v>
      </c>
      <c r="V1182">
        <f t="shared" si="232"/>
        <v>117.90000000000417</v>
      </c>
      <c r="W1182" s="1">
        <v>34.503244134408291</v>
      </c>
      <c r="X1182" s="1" t="e">
        <f t="shared" si="226"/>
        <v>#N/A</v>
      </c>
      <c r="Z1182" s="1">
        <v>0.11790000000000417</v>
      </c>
      <c r="AA1182">
        <f t="shared" si="233"/>
        <v>117.90000000000417</v>
      </c>
      <c r="AB1182" s="1">
        <v>30.318852023418557</v>
      </c>
      <c r="AC1182" s="1" t="e">
        <f t="shared" si="227"/>
        <v>#N/A</v>
      </c>
    </row>
    <row r="1183" spans="1:29" x14ac:dyDescent="0.55000000000000004">
      <c r="A1183" s="1">
        <v>0.11800000000000417</v>
      </c>
      <c r="B1183">
        <f t="shared" si="228"/>
        <v>118.00000000000418</v>
      </c>
      <c r="C1183" s="1">
        <v>5.8109711957033667</v>
      </c>
      <c r="D1183" s="1" t="e">
        <f t="shared" si="222"/>
        <v>#N/A</v>
      </c>
      <c r="F1183">
        <v>0.11800000000000417</v>
      </c>
      <c r="G1183">
        <f t="shared" si="229"/>
        <v>118.00000000000418</v>
      </c>
      <c r="H1183">
        <v>65.821634516445101</v>
      </c>
      <c r="I1183" s="1" t="e">
        <f t="shared" si="223"/>
        <v>#N/A</v>
      </c>
      <c r="K1183">
        <v>0.11800000000000417</v>
      </c>
      <c r="L1183">
        <f t="shared" si="230"/>
        <v>118.00000000000418</v>
      </c>
      <c r="M1183">
        <v>43.704018621801808</v>
      </c>
      <c r="N1183" s="1" t="e">
        <f t="shared" si="224"/>
        <v>#N/A</v>
      </c>
      <c r="P1183" s="1">
        <v>0.11800000000000417</v>
      </c>
      <c r="Q1183">
        <f t="shared" si="231"/>
        <v>118.00000000000418</v>
      </c>
      <c r="R1183" s="1">
        <v>40.536531525479305</v>
      </c>
      <c r="S1183" s="1" t="e">
        <f t="shared" si="225"/>
        <v>#N/A</v>
      </c>
      <c r="U1183" s="1">
        <v>0.11800000000000417</v>
      </c>
      <c r="V1183">
        <f t="shared" si="232"/>
        <v>118.00000000000418</v>
      </c>
      <c r="W1183" s="1">
        <v>34.341288494276334</v>
      </c>
      <c r="X1183" s="1" t="e">
        <f t="shared" si="226"/>
        <v>#N/A</v>
      </c>
      <c r="Z1183" s="1">
        <v>0.11800000000000417</v>
      </c>
      <c r="AA1183">
        <f t="shared" si="233"/>
        <v>118.00000000000418</v>
      </c>
      <c r="AB1183" s="1">
        <v>30.269407723721152</v>
      </c>
      <c r="AC1183" s="1" t="e">
        <f t="shared" si="227"/>
        <v>#N/A</v>
      </c>
    </row>
    <row r="1184" spans="1:29" x14ac:dyDescent="0.55000000000000004">
      <c r="A1184" s="1">
        <v>0.11810000000000417</v>
      </c>
      <c r="B1184">
        <f t="shared" si="228"/>
        <v>118.10000000000417</v>
      </c>
      <c r="C1184" s="1">
        <v>5.815994518363909</v>
      </c>
      <c r="D1184" s="1" t="e">
        <f t="shared" si="222"/>
        <v>#N/A</v>
      </c>
      <c r="F1184">
        <v>0.11810000000000417</v>
      </c>
      <c r="G1184">
        <f t="shared" si="229"/>
        <v>118.10000000000417</v>
      </c>
      <c r="H1184">
        <v>65.828822773389447</v>
      </c>
      <c r="I1184" s="1" t="e">
        <f t="shared" si="223"/>
        <v>#N/A</v>
      </c>
      <c r="K1184">
        <v>0.11810000000000417</v>
      </c>
      <c r="L1184">
        <f t="shared" si="230"/>
        <v>118.10000000000417</v>
      </c>
      <c r="M1184">
        <v>43.583032496386366</v>
      </c>
      <c r="N1184" s="1" t="e">
        <f t="shared" si="224"/>
        <v>#N/A</v>
      </c>
      <c r="P1184" s="1">
        <v>0.11810000000000417</v>
      </c>
      <c r="Q1184">
        <f t="shared" si="231"/>
        <v>118.10000000000417</v>
      </c>
      <c r="R1184" s="1">
        <v>40.643082339093958</v>
      </c>
      <c r="S1184" s="1" t="e">
        <f t="shared" si="225"/>
        <v>#N/A</v>
      </c>
      <c r="U1184" s="1">
        <v>0.11810000000000417</v>
      </c>
      <c r="V1184">
        <f t="shared" si="232"/>
        <v>118.10000000000417</v>
      </c>
      <c r="W1184" s="1">
        <v>34.203759052255712</v>
      </c>
      <c r="X1184" s="1" t="e">
        <f t="shared" si="226"/>
        <v>#N/A</v>
      </c>
      <c r="Z1184" s="1">
        <v>0.11810000000000417</v>
      </c>
      <c r="AA1184">
        <f t="shared" si="233"/>
        <v>118.10000000000417</v>
      </c>
      <c r="AB1184" s="1">
        <v>30.25131738586829</v>
      </c>
      <c r="AC1184" s="1" t="e">
        <f t="shared" si="227"/>
        <v>#N/A</v>
      </c>
    </row>
    <row r="1185" spans="1:29" x14ac:dyDescent="0.55000000000000004">
      <c r="A1185" s="1">
        <v>0.11820000000000418</v>
      </c>
      <c r="B1185">
        <f t="shared" si="228"/>
        <v>118.20000000000418</v>
      </c>
      <c r="C1185" s="1">
        <v>5.8199075354634502</v>
      </c>
      <c r="D1185" s="1" t="e">
        <f t="shared" si="222"/>
        <v>#N/A</v>
      </c>
      <c r="F1185">
        <v>0.11820000000000418</v>
      </c>
      <c r="G1185">
        <f t="shared" si="229"/>
        <v>118.20000000000418</v>
      </c>
      <c r="H1185">
        <v>65.844239348100871</v>
      </c>
      <c r="I1185" s="1">
        <f t="shared" si="223"/>
        <v>65.844239348100871</v>
      </c>
      <c r="K1185">
        <v>0.11820000000000418</v>
      </c>
      <c r="L1185">
        <f t="shared" si="230"/>
        <v>118.20000000000418</v>
      </c>
      <c r="M1185">
        <v>43.468187188329196</v>
      </c>
      <c r="N1185" s="1" t="e">
        <f t="shared" si="224"/>
        <v>#N/A</v>
      </c>
      <c r="P1185" s="1">
        <v>0.11820000000000418</v>
      </c>
      <c r="Q1185">
        <f t="shared" si="231"/>
        <v>118.20000000000418</v>
      </c>
      <c r="R1185" s="1">
        <v>40.762933839623798</v>
      </c>
      <c r="S1185" s="1" t="e">
        <f t="shared" si="225"/>
        <v>#N/A</v>
      </c>
      <c r="U1185" s="1">
        <v>0.11820000000000418</v>
      </c>
      <c r="V1185">
        <f t="shared" si="232"/>
        <v>118.20000000000418</v>
      </c>
      <c r="W1185" s="1">
        <v>34.094381334212422</v>
      </c>
      <c r="X1185" s="1" t="e">
        <f t="shared" si="226"/>
        <v>#N/A</v>
      </c>
      <c r="Z1185" s="1">
        <v>0.11820000000000418</v>
      </c>
      <c r="AA1185">
        <f t="shared" si="233"/>
        <v>118.20000000000418</v>
      </c>
      <c r="AB1185" s="1">
        <v>30.149917974447515</v>
      </c>
      <c r="AC1185" s="1" t="e">
        <f t="shared" si="227"/>
        <v>#N/A</v>
      </c>
    </row>
    <row r="1186" spans="1:29" x14ac:dyDescent="0.55000000000000004">
      <c r="A1186" s="1">
        <v>0.11830000000000418</v>
      </c>
      <c r="B1186">
        <f t="shared" si="228"/>
        <v>118.30000000000418</v>
      </c>
      <c r="C1186" s="1">
        <v>5.8228551674187621</v>
      </c>
      <c r="D1186" s="1" t="e">
        <f t="shared" si="222"/>
        <v>#N/A</v>
      </c>
      <c r="F1186">
        <v>0.11830000000000418</v>
      </c>
      <c r="G1186">
        <f t="shared" si="229"/>
        <v>118.30000000000418</v>
      </c>
      <c r="H1186">
        <v>65.837534381843113</v>
      </c>
      <c r="I1186" s="1" t="e">
        <f t="shared" si="223"/>
        <v>#N/A</v>
      </c>
      <c r="K1186">
        <v>0.11830000000000418</v>
      </c>
      <c r="L1186">
        <f t="shared" si="230"/>
        <v>118.30000000000418</v>
      </c>
      <c r="M1186">
        <v>43.358151432215294</v>
      </c>
      <c r="N1186" s="1" t="e">
        <f t="shared" si="224"/>
        <v>#N/A</v>
      </c>
      <c r="P1186" s="1">
        <v>0.11830000000000418</v>
      </c>
      <c r="Q1186">
        <f t="shared" si="231"/>
        <v>118.30000000000418</v>
      </c>
      <c r="R1186" s="1">
        <v>40.975995853238544</v>
      </c>
      <c r="S1186" s="1" t="e">
        <f t="shared" si="225"/>
        <v>#N/A</v>
      </c>
      <c r="U1186" s="1">
        <v>0.11830000000000418</v>
      </c>
      <c r="V1186">
        <f t="shared" si="232"/>
        <v>118.30000000000418</v>
      </c>
      <c r="W1186" s="1">
        <v>34.009881081183792</v>
      </c>
      <c r="X1186" s="1" t="e">
        <f t="shared" si="226"/>
        <v>#N/A</v>
      </c>
      <c r="Z1186" s="1">
        <v>0.11830000000000418</v>
      </c>
      <c r="AA1186">
        <f t="shared" si="233"/>
        <v>118.30000000000418</v>
      </c>
      <c r="AB1186" s="1">
        <v>29.948225783842656</v>
      </c>
      <c r="AC1186" s="1" t="e">
        <f t="shared" si="227"/>
        <v>#N/A</v>
      </c>
    </row>
    <row r="1187" spans="1:29" x14ac:dyDescent="0.55000000000000004">
      <c r="A1187" s="1">
        <v>0.11840000000000418</v>
      </c>
      <c r="B1187">
        <f t="shared" si="228"/>
        <v>118.40000000000418</v>
      </c>
      <c r="C1187" s="1">
        <v>5.8249466987506198</v>
      </c>
      <c r="D1187" s="1" t="e">
        <f t="shared" si="222"/>
        <v>#N/A</v>
      </c>
      <c r="F1187">
        <v>0.11840000000000418</v>
      </c>
      <c r="G1187">
        <f t="shared" si="229"/>
        <v>118.40000000000418</v>
      </c>
      <c r="H1187">
        <v>65.76479527144096</v>
      </c>
      <c r="I1187" s="1" t="e">
        <f t="shared" si="223"/>
        <v>#N/A</v>
      </c>
      <c r="K1187">
        <v>0.11840000000000418</v>
      </c>
      <c r="L1187">
        <f t="shared" si="230"/>
        <v>118.40000000000418</v>
      </c>
      <c r="M1187">
        <v>43.250971018201646</v>
      </c>
      <c r="N1187" s="1" t="e">
        <f t="shared" si="224"/>
        <v>#N/A</v>
      </c>
      <c r="P1187" s="1">
        <v>0.11840000000000418</v>
      </c>
      <c r="Q1187">
        <f t="shared" si="231"/>
        <v>118.40000000000418</v>
      </c>
      <c r="R1187" s="1">
        <v>41.29407327085795</v>
      </c>
      <c r="S1187" s="1" t="e">
        <f t="shared" si="225"/>
        <v>#N/A</v>
      </c>
      <c r="U1187" s="1">
        <v>0.11840000000000418</v>
      </c>
      <c r="V1187">
        <f t="shared" si="232"/>
        <v>118.40000000000418</v>
      </c>
      <c r="W1187" s="1">
        <v>33.941628716055419</v>
      </c>
      <c r="X1187" s="1" t="e">
        <f t="shared" si="226"/>
        <v>#N/A</v>
      </c>
      <c r="Z1187" s="1">
        <v>0.11840000000000418</v>
      </c>
      <c r="AA1187">
        <f t="shared" si="233"/>
        <v>118.40000000000418</v>
      </c>
      <c r="AB1187" s="1">
        <v>29.705271500387344</v>
      </c>
      <c r="AC1187" s="1" t="e">
        <f t="shared" si="227"/>
        <v>#N/A</v>
      </c>
    </row>
    <row r="1188" spans="1:29" x14ac:dyDescent="0.55000000000000004">
      <c r="A1188" s="1">
        <v>0.11850000000000419</v>
      </c>
      <c r="B1188">
        <f t="shared" si="228"/>
        <v>118.50000000000419</v>
      </c>
      <c r="C1188" s="1">
        <v>5.8263264911264265</v>
      </c>
      <c r="D1188" s="1" t="e">
        <f t="shared" si="222"/>
        <v>#N/A</v>
      </c>
      <c r="F1188">
        <v>0.11850000000000419</v>
      </c>
      <c r="G1188">
        <f t="shared" si="229"/>
        <v>118.50000000000419</v>
      </c>
      <c r="H1188">
        <v>65.693447424401342</v>
      </c>
      <c r="I1188" s="1" t="e">
        <f t="shared" si="223"/>
        <v>#N/A</v>
      </c>
      <c r="K1188">
        <v>0.11850000000000419</v>
      </c>
      <c r="L1188">
        <f t="shared" si="230"/>
        <v>118.50000000000419</v>
      </c>
      <c r="M1188">
        <v>43.144154673409197</v>
      </c>
      <c r="N1188" s="1" t="e">
        <f t="shared" si="224"/>
        <v>#N/A</v>
      </c>
      <c r="P1188" s="1">
        <v>0.11850000000000419</v>
      </c>
      <c r="Q1188">
        <f t="shared" si="231"/>
        <v>118.50000000000419</v>
      </c>
      <c r="R1188" s="1">
        <v>41.642795694058378</v>
      </c>
      <c r="S1188" s="1" t="e">
        <f t="shared" si="225"/>
        <v>#N/A</v>
      </c>
      <c r="U1188" s="1">
        <v>0.11850000000000419</v>
      </c>
      <c r="V1188">
        <f t="shared" si="232"/>
        <v>118.50000000000419</v>
      </c>
      <c r="W1188" s="1">
        <v>33.880507833103657</v>
      </c>
      <c r="X1188" s="1" t="e">
        <f t="shared" si="226"/>
        <v>#N/A</v>
      </c>
      <c r="Z1188" s="1">
        <v>0.11850000000000419</v>
      </c>
      <c r="AA1188">
        <f t="shared" si="233"/>
        <v>118.50000000000419</v>
      </c>
      <c r="AB1188" s="1">
        <v>29.477902912565053</v>
      </c>
      <c r="AC1188" s="1" t="e">
        <f t="shared" si="227"/>
        <v>#N/A</v>
      </c>
    </row>
    <row r="1189" spans="1:29" x14ac:dyDescent="0.55000000000000004">
      <c r="A1189" s="1">
        <v>0.11860000000000419</v>
      </c>
      <c r="B1189">
        <f t="shared" si="228"/>
        <v>118.60000000000419</v>
      </c>
      <c r="C1189" s="1">
        <v>5.8272063588138989</v>
      </c>
      <c r="D1189" s="1" t="e">
        <f t="shared" si="222"/>
        <v>#N/A</v>
      </c>
      <c r="F1189">
        <v>0.11860000000000419</v>
      </c>
      <c r="G1189">
        <f t="shared" si="229"/>
        <v>118.60000000000419</v>
      </c>
      <c r="H1189">
        <v>65.681503037518439</v>
      </c>
      <c r="I1189" s="1" t="e">
        <f t="shared" si="223"/>
        <v>#N/A</v>
      </c>
      <c r="K1189">
        <v>0.11860000000000419</v>
      </c>
      <c r="L1189">
        <f t="shared" si="230"/>
        <v>118.60000000000419</v>
      </c>
      <c r="M1189">
        <v>43.034508129594784</v>
      </c>
      <c r="N1189" s="1" t="e">
        <f t="shared" si="224"/>
        <v>#N/A</v>
      </c>
      <c r="P1189" s="1">
        <v>0.11860000000000419</v>
      </c>
      <c r="Q1189">
        <f t="shared" si="231"/>
        <v>118.60000000000419</v>
      </c>
      <c r="R1189" s="1">
        <v>41.934560684473119</v>
      </c>
      <c r="S1189" s="1" t="e">
        <f t="shared" si="225"/>
        <v>#N/A</v>
      </c>
      <c r="U1189" s="1">
        <v>0.11860000000000419</v>
      </c>
      <c r="V1189">
        <f t="shared" si="232"/>
        <v>118.60000000000419</v>
      </c>
      <c r="W1189" s="1">
        <v>33.8216572000631</v>
      </c>
      <c r="X1189" s="1" t="e">
        <f t="shared" si="226"/>
        <v>#N/A</v>
      </c>
      <c r="Z1189" s="1">
        <v>0.11860000000000419</v>
      </c>
      <c r="AA1189">
        <f t="shared" si="233"/>
        <v>118.60000000000419</v>
      </c>
      <c r="AB1189" s="1">
        <v>29.24837862151886</v>
      </c>
      <c r="AC1189" s="1" t="e">
        <f t="shared" si="227"/>
        <v>#N/A</v>
      </c>
    </row>
    <row r="1190" spans="1:29" x14ac:dyDescent="0.55000000000000004">
      <c r="A1190" s="1">
        <v>0.11870000000000419</v>
      </c>
      <c r="B1190">
        <f t="shared" si="228"/>
        <v>118.7000000000042</v>
      </c>
      <c r="C1190" s="1">
        <v>5.8278376388405393</v>
      </c>
      <c r="D1190" s="1" t="e">
        <f t="shared" si="222"/>
        <v>#N/A</v>
      </c>
      <c r="F1190">
        <v>0.11870000000000419</v>
      </c>
      <c r="G1190">
        <f t="shared" si="229"/>
        <v>118.7000000000042</v>
      </c>
      <c r="H1190">
        <v>65.68085027193716</v>
      </c>
      <c r="I1190" s="1" t="e">
        <f t="shared" si="223"/>
        <v>#N/A</v>
      </c>
      <c r="K1190">
        <v>0.11870000000000419</v>
      </c>
      <c r="L1190">
        <f t="shared" si="230"/>
        <v>118.7000000000042</v>
      </c>
      <c r="M1190">
        <v>42.918195063236986</v>
      </c>
      <c r="N1190" s="1" t="e">
        <f t="shared" si="224"/>
        <v>#N/A</v>
      </c>
      <c r="P1190" s="1">
        <v>0.11870000000000419</v>
      </c>
      <c r="Q1190">
        <f t="shared" si="231"/>
        <v>118.7000000000042</v>
      </c>
      <c r="R1190" s="1">
        <v>42.161340820127727</v>
      </c>
      <c r="S1190" s="1" t="e">
        <f t="shared" si="225"/>
        <v>#N/A</v>
      </c>
      <c r="U1190" s="1">
        <v>0.11870000000000419</v>
      </c>
      <c r="V1190">
        <f t="shared" si="232"/>
        <v>118.7000000000042</v>
      </c>
      <c r="W1190" s="1">
        <v>33.765321164524295</v>
      </c>
      <c r="X1190" s="1" t="e">
        <f t="shared" si="226"/>
        <v>#N/A</v>
      </c>
      <c r="Z1190" s="1">
        <v>0.11870000000000419</v>
      </c>
      <c r="AA1190">
        <f t="shared" si="233"/>
        <v>118.7000000000042</v>
      </c>
      <c r="AB1190" s="1">
        <v>28.996482086865779</v>
      </c>
      <c r="AC1190" s="1" t="e">
        <f t="shared" si="227"/>
        <v>#N/A</v>
      </c>
    </row>
    <row r="1191" spans="1:29" x14ac:dyDescent="0.55000000000000004">
      <c r="A1191" s="1">
        <v>0.11880000000000419</v>
      </c>
      <c r="B1191">
        <f t="shared" si="228"/>
        <v>118.80000000000419</v>
      </c>
      <c r="C1191" s="1">
        <v>5.8284335545443122</v>
      </c>
      <c r="D1191" s="1" t="e">
        <f t="shared" si="222"/>
        <v>#N/A</v>
      </c>
      <c r="F1191">
        <v>0.11880000000000419</v>
      </c>
      <c r="G1191">
        <f t="shared" si="229"/>
        <v>118.80000000000419</v>
      </c>
      <c r="H1191">
        <v>65.653859634895511</v>
      </c>
      <c r="I1191" s="1" t="e">
        <f t="shared" si="223"/>
        <v>#N/A</v>
      </c>
      <c r="K1191">
        <v>0.11880000000000419</v>
      </c>
      <c r="L1191">
        <f t="shared" si="230"/>
        <v>118.80000000000419</v>
      </c>
      <c r="M1191">
        <v>42.791475640976003</v>
      </c>
      <c r="N1191" s="1" t="e">
        <f t="shared" si="224"/>
        <v>#N/A</v>
      </c>
      <c r="P1191" s="1">
        <v>0.11880000000000419</v>
      </c>
      <c r="Q1191">
        <f t="shared" si="231"/>
        <v>118.80000000000419</v>
      </c>
      <c r="R1191" s="1">
        <v>42.396972155294492</v>
      </c>
      <c r="S1191" s="1" t="e">
        <f t="shared" si="225"/>
        <v>#N/A</v>
      </c>
      <c r="U1191" s="1">
        <v>0.11880000000000419</v>
      </c>
      <c r="V1191">
        <f t="shared" si="232"/>
        <v>118.80000000000419</v>
      </c>
      <c r="W1191" s="1">
        <v>33.713468391736889</v>
      </c>
      <c r="X1191" s="1" t="e">
        <f t="shared" si="226"/>
        <v>#N/A</v>
      </c>
      <c r="Z1191" s="1">
        <v>0.11880000000000419</v>
      </c>
      <c r="AA1191">
        <f t="shared" si="233"/>
        <v>118.80000000000419</v>
      </c>
      <c r="AB1191" s="1">
        <v>28.712204720863248</v>
      </c>
      <c r="AC1191" s="1" t="e">
        <f t="shared" si="227"/>
        <v>#N/A</v>
      </c>
    </row>
    <row r="1192" spans="1:29" x14ac:dyDescent="0.55000000000000004">
      <c r="A1192" s="1">
        <v>0.1189000000000042</v>
      </c>
      <c r="B1192">
        <f t="shared" si="228"/>
        <v>118.9000000000042</v>
      </c>
      <c r="C1192" s="1">
        <v>5.829059242864199</v>
      </c>
      <c r="D1192" s="1" t="e">
        <f t="shared" si="222"/>
        <v>#N/A</v>
      </c>
      <c r="F1192">
        <v>0.1189000000000042</v>
      </c>
      <c r="G1192">
        <f t="shared" si="229"/>
        <v>118.9000000000042</v>
      </c>
      <c r="H1192">
        <v>65.599918706036618</v>
      </c>
      <c r="I1192" s="1" t="e">
        <f t="shared" si="223"/>
        <v>#N/A</v>
      </c>
      <c r="K1192">
        <v>0.1189000000000042</v>
      </c>
      <c r="L1192">
        <f t="shared" si="230"/>
        <v>118.9000000000042</v>
      </c>
      <c r="M1192">
        <v>42.651714807381232</v>
      </c>
      <c r="N1192" s="1" t="e">
        <f t="shared" si="224"/>
        <v>#N/A</v>
      </c>
      <c r="P1192" s="1">
        <v>0.1189000000000042</v>
      </c>
      <c r="Q1192">
        <f t="shared" si="231"/>
        <v>118.9000000000042</v>
      </c>
      <c r="R1192" s="1">
        <v>42.676178625016732</v>
      </c>
      <c r="S1192" s="1" t="e">
        <f t="shared" si="225"/>
        <v>#N/A</v>
      </c>
      <c r="U1192" s="1">
        <v>0.1189000000000042</v>
      </c>
      <c r="V1192">
        <f t="shared" si="232"/>
        <v>118.9000000000042</v>
      </c>
      <c r="W1192" s="1">
        <v>33.66553621526743</v>
      </c>
      <c r="X1192" s="1" t="e">
        <f t="shared" si="226"/>
        <v>#N/A</v>
      </c>
      <c r="Z1192" s="1">
        <v>0.1189000000000042</v>
      </c>
      <c r="AA1192">
        <f t="shared" si="233"/>
        <v>118.9000000000042</v>
      </c>
      <c r="AB1192" s="1">
        <v>28.354704692954105</v>
      </c>
      <c r="AC1192" s="1" t="e">
        <f t="shared" si="227"/>
        <v>#N/A</v>
      </c>
    </row>
    <row r="1193" spans="1:29" x14ac:dyDescent="0.55000000000000004">
      <c r="A1193" s="1">
        <v>0.1190000000000042</v>
      </c>
      <c r="B1193">
        <f t="shared" si="228"/>
        <v>119.00000000000421</v>
      </c>
      <c r="C1193" s="1">
        <v>5.8295241716940041</v>
      </c>
      <c r="D1193" s="1" t="e">
        <f t="shared" si="222"/>
        <v>#N/A</v>
      </c>
      <c r="F1193">
        <v>0.1190000000000042</v>
      </c>
      <c r="G1193">
        <f t="shared" si="229"/>
        <v>119.00000000000421</v>
      </c>
      <c r="H1193">
        <v>65.480794172943405</v>
      </c>
      <c r="I1193" s="1" t="e">
        <f t="shared" si="223"/>
        <v>#N/A</v>
      </c>
      <c r="K1193">
        <v>0.1190000000000042</v>
      </c>
      <c r="L1193">
        <f t="shared" si="230"/>
        <v>119.00000000000421</v>
      </c>
      <c r="M1193">
        <v>42.497958139817811</v>
      </c>
      <c r="N1193" s="1" t="e">
        <f t="shared" si="224"/>
        <v>#N/A</v>
      </c>
      <c r="P1193" s="1">
        <v>0.1190000000000042</v>
      </c>
      <c r="Q1193">
        <f t="shared" si="231"/>
        <v>119.00000000000421</v>
      </c>
      <c r="R1193" s="1">
        <v>42.921498144491338</v>
      </c>
      <c r="S1193" s="1" t="e">
        <f t="shared" si="225"/>
        <v>#N/A</v>
      </c>
      <c r="U1193" s="1">
        <v>0.1190000000000042</v>
      </c>
      <c r="V1193">
        <f t="shared" si="232"/>
        <v>119.00000000000421</v>
      </c>
      <c r="W1193" s="1">
        <v>33.61700596999281</v>
      </c>
      <c r="X1193" s="1" t="e">
        <f t="shared" si="226"/>
        <v>#N/A</v>
      </c>
      <c r="Z1193" s="1">
        <v>0.1190000000000042</v>
      </c>
      <c r="AA1193">
        <f t="shared" si="233"/>
        <v>119.00000000000421</v>
      </c>
      <c r="AB1193" s="1">
        <v>27.96546520494859</v>
      </c>
      <c r="AC1193" s="1" t="e">
        <f t="shared" si="227"/>
        <v>#N/A</v>
      </c>
    </row>
    <row r="1194" spans="1:29" x14ac:dyDescent="0.55000000000000004">
      <c r="A1194" s="1">
        <v>0.1191000000000042</v>
      </c>
      <c r="B1194">
        <f t="shared" si="228"/>
        <v>119.1000000000042</v>
      </c>
      <c r="C1194" s="1">
        <v>5.829330447370852</v>
      </c>
      <c r="D1194" s="1" t="e">
        <f t="shared" si="222"/>
        <v>#N/A</v>
      </c>
      <c r="F1194">
        <v>0.1191000000000042</v>
      </c>
      <c r="G1194">
        <f t="shared" si="229"/>
        <v>119.1000000000042</v>
      </c>
      <c r="H1194">
        <v>65.273907129554686</v>
      </c>
      <c r="I1194" s="1" t="e">
        <f t="shared" si="223"/>
        <v>#N/A</v>
      </c>
      <c r="K1194">
        <v>0.1191000000000042</v>
      </c>
      <c r="L1194">
        <f t="shared" si="230"/>
        <v>119.1000000000042</v>
      </c>
      <c r="M1194">
        <v>42.331105311367317</v>
      </c>
      <c r="N1194" s="1" t="e">
        <f t="shared" si="224"/>
        <v>#N/A</v>
      </c>
      <c r="P1194" s="1">
        <v>0.1191000000000042</v>
      </c>
      <c r="Q1194">
        <f t="shared" si="231"/>
        <v>119.1000000000042</v>
      </c>
      <c r="R1194" s="1">
        <v>43.051961266694086</v>
      </c>
      <c r="S1194" s="1" t="e">
        <f t="shared" si="225"/>
        <v>#N/A</v>
      </c>
      <c r="U1194" s="1">
        <v>0.1191000000000042</v>
      </c>
      <c r="V1194">
        <f t="shared" si="232"/>
        <v>119.1000000000042</v>
      </c>
      <c r="W1194" s="1">
        <v>33.56185853574295</v>
      </c>
      <c r="X1194" s="1" t="e">
        <f t="shared" si="226"/>
        <v>#N/A</v>
      </c>
      <c r="Z1194" s="1">
        <v>0.1191000000000042</v>
      </c>
      <c r="AA1194">
        <f t="shared" si="233"/>
        <v>119.1000000000042</v>
      </c>
      <c r="AB1194" s="1">
        <v>27.65990276723598</v>
      </c>
      <c r="AC1194" s="1" t="e">
        <f t="shared" si="227"/>
        <v>#N/A</v>
      </c>
    </row>
    <row r="1195" spans="1:29" x14ac:dyDescent="0.55000000000000004">
      <c r="A1195" s="1">
        <v>0.11920000000000421</v>
      </c>
      <c r="B1195">
        <f t="shared" si="228"/>
        <v>119.20000000000421</v>
      </c>
      <c r="C1195" s="1">
        <v>5.8277148013084403</v>
      </c>
      <c r="D1195" s="1" t="e">
        <f t="shared" si="222"/>
        <v>#N/A</v>
      </c>
      <c r="F1195">
        <v>0.11920000000000421</v>
      </c>
      <c r="G1195">
        <f t="shared" si="229"/>
        <v>119.20000000000421</v>
      </c>
      <c r="H1195">
        <v>65.019461573897331</v>
      </c>
      <c r="I1195" s="1" t="e">
        <f t="shared" si="223"/>
        <v>#N/A</v>
      </c>
      <c r="K1195">
        <v>0.11920000000000421</v>
      </c>
      <c r="L1195">
        <f t="shared" si="230"/>
        <v>119.20000000000421</v>
      </c>
      <c r="M1195">
        <v>42.153932881024375</v>
      </c>
      <c r="N1195" s="1" t="e">
        <f t="shared" si="224"/>
        <v>#N/A</v>
      </c>
      <c r="P1195" s="1">
        <v>0.11920000000000421</v>
      </c>
      <c r="Q1195">
        <f t="shared" si="231"/>
        <v>119.20000000000421</v>
      </c>
      <c r="R1195" s="1">
        <v>43.093965246608605</v>
      </c>
      <c r="S1195" s="1" t="e">
        <f t="shared" si="225"/>
        <v>#N/A</v>
      </c>
      <c r="U1195" s="1">
        <v>0.11920000000000421</v>
      </c>
      <c r="V1195">
        <f t="shared" si="232"/>
        <v>119.20000000000421</v>
      </c>
      <c r="W1195" s="1">
        <v>33.496738907837191</v>
      </c>
      <c r="X1195" s="1" t="e">
        <f t="shared" si="226"/>
        <v>#N/A</v>
      </c>
      <c r="Z1195" s="1">
        <v>0.11920000000000421</v>
      </c>
      <c r="AA1195">
        <f t="shared" si="233"/>
        <v>119.20000000000421</v>
      </c>
      <c r="AB1195" s="1">
        <v>27.436778212216726</v>
      </c>
      <c r="AC1195" s="1" t="e">
        <f t="shared" si="227"/>
        <v>#N/A</v>
      </c>
    </row>
    <row r="1196" spans="1:29" x14ac:dyDescent="0.55000000000000004">
      <c r="A1196" s="1">
        <v>0.11930000000000421</v>
      </c>
      <c r="B1196">
        <f t="shared" si="228"/>
        <v>119.3000000000042</v>
      </c>
      <c r="C1196" s="1">
        <v>5.8237754582259278</v>
      </c>
      <c r="D1196" s="1" t="e">
        <f t="shared" si="222"/>
        <v>#N/A</v>
      </c>
      <c r="F1196">
        <v>0.11930000000000421</v>
      </c>
      <c r="G1196">
        <f t="shared" si="229"/>
        <v>119.3000000000042</v>
      </c>
      <c r="H1196">
        <v>64.736194841402039</v>
      </c>
      <c r="I1196" s="1" t="e">
        <f t="shared" si="223"/>
        <v>#N/A</v>
      </c>
      <c r="K1196">
        <v>0.11930000000000421</v>
      </c>
      <c r="L1196">
        <f t="shared" si="230"/>
        <v>119.3000000000042</v>
      </c>
      <c r="M1196">
        <v>41.970654029215005</v>
      </c>
      <c r="N1196" s="1" t="e">
        <f t="shared" si="224"/>
        <v>#N/A</v>
      </c>
      <c r="P1196" s="1">
        <v>0.11930000000000421</v>
      </c>
      <c r="Q1196">
        <f t="shared" si="231"/>
        <v>119.3000000000042</v>
      </c>
      <c r="R1196" s="1">
        <v>43.12199038579876</v>
      </c>
      <c r="S1196" s="1" t="e">
        <f t="shared" si="225"/>
        <v>#N/A</v>
      </c>
      <c r="U1196" s="1">
        <v>0.11930000000000421</v>
      </c>
      <c r="V1196">
        <f t="shared" si="232"/>
        <v>119.3000000000042</v>
      </c>
      <c r="W1196" s="1">
        <v>33.423443411666611</v>
      </c>
      <c r="X1196" s="1" t="e">
        <f t="shared" si="226"/>
        <v>#N/A</v>
      </c>
      <c r="Z1196" s="1">
        <v>0.11930000000000421</v>
      </c>
      <c r="AA1196">
        <f t="shared" si="233"/>
        <v>119.3000000000042</v>
      </c>
      <c r="AB1196" s="1">
        <v>27.198195226780264</v>
      </c>
      <c r="AC1196" s="1" t="e">
        <f t="shared" si="227"/>
        <v>#N/A</v>
      </c>
    </row>
    <row r="1197" spans="1:29" x14ac:dyDescent="0.55000000000000004">
      <c r="A1197" s="1">
        <v>0.11940000000000421</v>
      </c>
      <c r="B1197">
        <f t="shared" si="228"/>
        <v>119.40000000000421</v>
      </c>
      <c r="C1197" s="1">
        <v>5.8166490332453549</v>
      </c>
      <c r="D1197" s="1" t="e">
        <f t="shared" si="222"/>
        <v>#N/A</v>
      </c>
      <c r="F1197">
        <v>0.11940000000000421</v>
      </c>
      <c r="G1197">
        <f t="shared" si="229"/>
        <v>119.40000000000421</v>
      </c>
      <c r="H1197">
        <v>64.390651813467159</v>
      </c>
      <c r="I1197" s="1" t="e">
        <f t="shared" si="223"/>
        <v>#N/A</v>
      </c>
      <c r="K1197">
        <v>0.11940000000000421</v>
      </c>
      <c r="L1197">
        <f t="shared" si="230"/>
        <v>119.40000000000421</v>
      </c>
      <c r="M1197">
        <v>41.785887950960387</v>
      </c>
      <c r="N1197" s="1" t="e">
        <f t="shared" si="224"/>
        <v>#N/A</v>
      </c>
      <c r="P1197" s="1">
        <v>0.11940000000000421</v>
      </c>
      <c r="Q1197">
        <f t="shared" si="231"/>
        <v>119.40000000000421</v>
      </c>
      <c r="R1197" s="1">
        <v>43.187141998899598</v>
      </c>
      <c r="S1197" s="1" t="e">
        <f t="shared" si="225"/>
        <v>#N/A</v>
      </c>
      <c r="U1197" s="1">
        <v>0.11940000000000421</v>
      </c>
      <c r="V1197">
        <f t="shared" si="232"/>
        <v>119.40000000000421</v>
      </c>
      <c r="W1197" s="1">
        <v>33.348018083885513</v>
      </c>
      <c r="X1197" s="1" t="e">
        <f t="shared" si="226"/>
        <v>#N/A</v>
      </c>
      <c r="Z1197" s="1">
        <v>0.11940000000000421</v>
      </c>
      <c r="AA1197">
        <f t="shared" si="233"/>
        <v>119.40000000000421</v>
      </c>
      <c r="AB1197" s="1">
        <v>26.910776932300987</v>
      </c>
      <c r="AC1197" s="1" t="e">
        <f t="shared" si="227"/>
        <v>#N/A</v>
      </c>
    </row>
    <row r="1198" spans="1:29" x14ac:dyDescent="0.55000000000000004">
      <c r="A1198" s="1">
        <v>0.11950000000000421</v>
      </c>
      <c r="B1198">
        <f t="shared" si="228"/>
        <v>119.50000000000422</v>
      </c>
      <c r="C1198" s="1">
        <v>5.8056906154575909</v>
      </c>
      <c r="D1198" s="1" t="e">
        <f t="shared" si="222"/>
        <v>#N/A</v>
      </c>
      <c r="F1198">
        <v>0.11950000000000421</v>
      </c>
      <c r="G1198">
        <f t="shared" si="229"/>
        <v>119.50000000000422</v>
      </c>
      <c r="H1198">
        <v>63.974861166731031</v>
      </c>
      <c r="I1198" s="1" t="e">
        <f t="shared" si="223"/>
        <v>#N/A</v>
      </c>
      <c r="K1198">
        <v>0.11950000000000421</v>
      </c>
      <c r="L1198">
        <f t="shared" si="230"/>
        <v>119.50000000000422</v>
      </c>
      <c r="M1198">
        <v>41.603788261020149</v>
      </c>
      <c r="N1198" s="1" t="e">
        <f t="shared" si="224"/>
        <v>#N/A</v>
      </c>
      <c r="P1198" s="1">
        <v>0.11950000000000421</v>
      </c>
      <c r="Q1198">
        <f t="shared" si="231"/>
        <v>119.50000000000422</v>
      </c>
      <c r="R1198" s="1">
        <v>43.306150947272002</v>
      </c>
      <c r="S1198" s="1" t="e">
        <f t="shared" si="225"/>
        <v>#N/A</v>
      </c>
      <c r="U1198" s="1">
        <v>0.11950000000000421</v>
      </c>
      <c r="V1198">
        <f t="shared" si="232"/>
        <v>119.50000000000422</v>
      </c>
      <c r="W1198" s="1">
        <v>33.277321640691625</v>
      </c>
      <c r="X1198" s="1" t="e">
        <f t="shared" si="226"/>
        <v>#N/A</v>
      </c>
      <c r="Z1198" s="1">
        <v>0.11950000000000421</v>
      </c>
      <c r="AA1198">
        <f t="shared" si="233"/>
        <v>119.50000000000422</v>
      </c>
      <c r="AB1198" s="1">
        <v>26.600555435926076</v>
      </c>
      <c r="AC1198" s="1" t="e">
        <f t="shared" si="227"/>
        <v>#N/A</v>
      </c>
    </row>
    <row r="1199" spans="1:29" x14ac:dyDescent="0.55000000000000004">
      <c r="A1199" s="1">
        <v>0.11960000000000422</v>
      </c>
      <c r="B1199">
        <f t="shared" si="228"/>
        <v>119.60000000000421</v>
      </c>
      <c r="C1199" s="1">
        <v>5.7905806701083886</v>
      </c>
      <c r="D1199" s="1" t="e">
        <f t="shared" si="222"/>
        <v>#N/A</v>
      </c>
      <c r="F1199">
        <v>0.11960000000000422</v>
      </c>
      <c r="G1199">
        <f t="shared" si="229"/>
        <v>119.60000000000421</v>
      </c>
      <c r="H1199">
        <v>63.509337501430281</v>
      </c>
      <c r="I1199" s="1" t="e">
        <f t="shared" si="223"/>
        <v>#N/A</v>
      </c>
      <c r="K1199">
        <v>0.11960000000000422</v>
      </c>
      <c r="L1199">
        <f t="shared" si="230"/>
        <v>119.60000000000421</v>
      </c>
      <c r="M1199">
        <v>41.427817419224489</v>
      </c>
      <c r="N1199" s="1" t="e">
        <f t="shared" si="224"/>
        <v>#N/A</v>
      </c>
      <c r="P1199" s="1">
        <v>0.11960000000000422</v>
      </c>
      <c r="Q1199">
        <f t="shared" si="231"/>
        <v>119.60000000000421</v>
      </c>
      <c r="R1199" s="1">
        <v>43.425448390233008</v>
      </c>
      <c r="S1199" s="1" t="e">
        <f t="shared" si="225"/>
        <v>#N/A</v>
      </c>
      <c r="U1199" s="1">
        <v>0.11960000000000422</v>
      </c>
      <c r="V1199">
        <f t="shared" si="232"/>
        <v>119.60000000000421</v>
      </c>
      <c r="W1199" s="1">
        <v>33.215222926522678</v>
      </c>
      <c r="X1199" s="1" t="e">
        <f t="shared" si="226"/>
        <v>#N/A</v>
      </c>
      <c r="Z1199" s="1">
        <v>0.11960000000000422</v>
      </c>
      <c r="AA1199">
        <f t="shared" si="233"/>
        <v>119.60000000000421</v>
      </c>
      <c r="AB1199" s="1">
        <v>26.292566494104111</v>
      </c>
      <c r="AC1199" s="1" t="e">
        <f t="shared" si="227"/>
        <v>#N/A</v>
      </c>
    </row>
    <row r="1200" spans="1:29" x14ac:dyDescent="0.55000000000000004">
      <c r="A1200" s="1">
        <v>0.11970000000000422</v>
      </c>
      <c r="B1200">
        <f t="shared" si="228"/>
        <v>119.70000000000422</v>
      </c>
      <c r="C1200" s="1">
        <v>5.7713065698061357</v>
      </c>
      <c r="D1200" s="1" t="e">
        <f t="shared" si="222"/>
        <v>#N/A</v>
      </c>
      <c r="F1200">
        <v>0.11970000000000422</v>
      </c>
      <c r="G1200">
        <f t="shared" si="229"/>
        <v>119.70000000000422</v>
      </c>
      <c r="H1200">
        <v>62.999046308709659</v>
      </c>
      <c r="I1200" s="1" t="e">
        <f t="shared" si="223"/>
        <v>#N/A</v>
      </c>
      <c r="K1200">
        <v>0.11970000000000422</v>
      </c>
      <c r="L1200">
        <f t="shared" si="230"/>
        <v>119.70000000000422</v>
      </c>
      <c r="M1200">
        <v>41.260620536060969</v>
      </c>
      <c r="N1200" s="1" t="e">
        <f t="shared" si="224"/>
        <v>#N/A</v>
      </c>
      <c r="P1200" s="1">
        <v>0.11970000000000422</v>
      </c>
      <c r="Q1200">
        <f t="shared" si="231"/>
        <v>119.70000000000422</v>
      </c>
      <c r="R1200" s="1">
        <v>43.480582608934327</v>
      </c>
      <c r="S1200" s="1" t="e">
        <f t="shared" si="225"/>
        <v>#N/A</v>
      </c>
      <c r="U1200" s="1">
        <v>0.11970000000000422</v>
      </c>
      <c r="V1200">
        <f t="shared" si="232"/>
        <v>119.70000000000422</v>
      </c>
      <c r="W1200" s="1">
        <v>33.16077718414541</v>
      </c>
      <c r="X1200" s="1" t="e">
        <f t="shared" si="226"/>
        <v>#N/A</v>
      </c>
      <c r="Z1200" s="1">
        <v>0.11970000000000422</v>
      </c>
      <c r="AA1200">
        <f t="shared" si="233"/>
        <v>119.70000000000422</v>
      </c>
      <c r="AB1200" s="1">
        <v>26.007240591690088</v>
      </c>
      <c r="AC1200" s="1" t="e">
        <f t="shared" si="227"/>
        <v>#N/A</v>
      </c>
    </row>
    <row r="1201" spans="1:29" x14ac:dyDescent="0.55000000000000004">
      <c r="A1201" s="1">
        <v>0.11980000000000422</v>
      </c>
      <c r="B1201">
        <f t="shared" si="228"/>
        <v>119.80000000000422</v>
      </c>
      <c r="C1201" s="1">
        <v>5.7480552053239142</v>
      </c>
      <c r="D1201" s="1" t="e">
        <f t="shared" si="222"/>
        <v>#N/A</v>
      </c>
      <c r="F1201">
        <v>0.11980000000000422</v>
      </c>
      <c r="G1201">
        <f t="shared" si="229"/>
        <v>119.80000000000422</v>
      </c>
      <c r="H1201">
        <v>62.481488098620446</v>
      </c>
      <c r="I1201" s="1" t="e">
        <f t="shared" si="223"/>
        <v>#N/A</v>
      </c>
      <c r="K1201">
        <v>0.11980000000000422</v>
      </c>
      <c r="L1201">
        <f t="shared" si="230"/>
        <v>119.80000000000422</v>
      </c>
      <c r="M1201">
        <v>41.103706266070816</v>
      </c>
      <c r="N1201" s="1" t="e">
        <f t="shared" si="224"/>
        <v>#N/A</v>
      </c>
      <c r="P1201" s="1">
        <v>0.11980000000000422</v>
      </c>
      <c r="Q1201">
        <f t="shared" si="231"/>
        <v>119.80000000000422</v>
      </c>
      <c r="R1201" s="1">
        <v>43.514377644689908</v>
      </c>
      <c r="S1201" s="1" t="e">
        <f t="shared" si="225"/>
        <v>#N/A</v>
      </c>
      <c r="U1201" s="1">
        <v>0.11980000000000422</v>
      </c>
      <c r="V1201">
        <f t="shared" si="232"/>
        <v>119.80000000000422</v>
      </c>
      <c r="W1201" s="1">
        <v>33.109917057551506</v>
      </c>
      <c r="X1201" s="1" t="e">
        <f t="shared" si="226"/>
        <v>#N/A</v>
      </c>
      <c r="Z1201" s="1">
        <v>0.11980000000000422</v>
      </c>
      <c r="AA1201">
        <f t="shared" si="233"/>
        <v>119.80000000000422</v>
      </c>
      <c r="AB1201" s="1">
        <v>25.74513554733003</v>
      </c>
      <c r="AC1201" s="1" t="e">
        <f t="shared" si="227"/>
        <v>#N/A</v>
      </c>
    </row>
    <row r="1202" spans="1:29" x14ac:dyDescent="0.55000000000000004">
      <c r="A1202" s="1">
        <v>0.11990000000000423</v>
      </c>
      <c r="B1202">
        <f t="shared" si="228"/>
        <v>119.90000000000423</v>
      </c>
      <c r="C1202" s="1">
        <v>5.7210919957681137</v>
      </c>
      <c r="D1202" s="1" t="e">
        <f t="shared" si="222"/>
        <v>#N/A</v>
      </c>
      <c r="F1202">
        <v>0.11990000000000423</v>
      </c>
      <c r="G1202">
        <f t="shared" si="229"/>
        <v>119.90000000000423</v>
      </c>
      <c r="H1202">
        <v>62.031104465455584</v>
      </c>
      <c r="I1202" s="1" t="e">
        <f t="shared" si="223"/>
        <v>#N/A</v>
      </c>
      <c r="K1202">
        <v>0.11990000000000423</v>
      </c>
      <c r="L1202">
        <f t="shared" si="230"/>
        <v>119.90000000000423</v>
      </c>
      <c r="M1202">
        <v>40.957368651918749</v>
      </c>
      <c r="N1202" s="1" t="e">
        <f t="shared" si="224"/>
        <v>#N/A</v>
      </c>
      <c r="P1202" s="1">
        <v>0.11990000000000423</v>
      </c>
      <c r="Q1202">
        <f t="shared" si="231"/>
        <v>119.90000000000423</v>
      </c>
      <c r="R1202" s="1">
        <v>43.611120310249163</v>
      </c>
      <c r="S1202" s="1" t="e">
        <f t="shared" si="225"/>
        <v>#N/A</v>
      </c>
      <c r="U1202" s="1">
        <v>0.11990000000000423</v>
      </c>
      <c r="V1202">
        <f t="shared" si="232"/>
        <v>119.90000000000423</v>
      </c>
      <c r="W1202" s="1">
        <v>33.059581962581262</v>
      </c>
      <c r="X1202" s="1" t="e">
        <f t="shared" si="226"/>
        <v>#N/A</v>
      </c>
      <c r="Z1202" s="1">
        <v>0.11990000000000423</v>
      </c>
      <c r="AA1202">
        <f t="shared" si="233"/>
        <v>119.90000000000423</v>
      </c>
      <c r="AB1202" s="1">
        <v>25.494748334081407</v>
      </c>
      <c r="AC1202" s="1" t="e">
        <f t="shared" si="227"/>
        <v>#N/A</v>
      </c>
    </row>
    <row r="1203" spans="1:29" x14ac:dyDescent="0.55000000000000004">
      <c r="A1203" s="1">
        <v>0.12000000000000423</v>
      </c>
      <c r="B1203">
        <f t="shared" si="228"/>
        <v>120.00000000000423</v>
      </c>
      <c r="C1203" s="1">
        <v>5.6906756835942787</v>
      </c>
      <c r="D1203" s="1" t="e">
        <f t="shared" si="222"/>
        <v>#N/A</v>
      </c>
      <c r="F1203">
        <v>0.12000000000000423</v>
      </c>
      <c r="G1203">
        <f t="shared" si="229"/>
        <v>120.00000000000423</v>
      </c>
      <c r="H1203">
        <v>61.657697304067206</v>
      </c>
      <c r="I1203" s="1" t="e">
        <f t="shared" si="223"/>
        <v>#N/A</v>
      </c>
      <c r="K1203">
        <v>0.12000000000000423</v>
      </c>
      <c r="L1203">
        <f t="shared" si="230"/>
        <v>120.00000000000423</v>
      </c>
      <c r="M1203">
        <v>40.820852478884483</v>
      </c>
      <c r="N1203" s="1" t="e">
        <f t="shared" si="224"/>
        <v>#N/A</v>
      </c>
      <c r="P1203" s="1">
        <v>0.12000000000000423</v>
      </c>
      <c r="Q1203">
        <f t="shared" si="231"/>
        <v>120.00000000000423</v>
      </c>
      <c r="R1203" s="1">
        <v>43.756632402134592</v>
      </c>
      <c r="S1203" s="1" t="e">
        <f t="shared" si="225"/>
        <v>#N/A</v>
      </c>
      <c r="U1203" s="1">
        <v>0.12000000000000423</v>
      </c>
      <c r="V1203">
        <f t="shared" si="232"/>
        <v>120.00000000000423</v>
      </c>
      <c r="W1203" s="1">
        <v>33.010488409637112</v>
      </c>
      <c r="X1203" s="1" t="e">
        <f t="shared" si="226"/>
        <v>#N/A</v>
      </c>
      <c r="Z1203" s="1">
        <v>0.12000000000000423</v>
      </c>
      <c r="AA1203">
        <f t="shared" si="233"/>
        <v>120.00000000000423</v>
      </c>
      <c r="AB1203" s="1">
        <v>25.251901814078344</v>
      </c>
      <c r="AC1203" s="1" t="e">
        <f t="shared" si="227"/>
        <v>#N/A</v>
      </c>
    </row>
    <row r="1204" spans="1:29" x14ac:dyDescent="0.55000000000000004">
      <c r="A1204" s="1">
        <v>0.12010000000000423</v>
      </c>
      <c r="B1204">
        <f t="shared" si="228"/>
        <v>120.10000000000423</v>
      </c>
      <c r="C1204" s="1">
        <v>5.6570321741223868</v>
      </c>
      <c r="D1204" s="1" t="e">
        <f t="shared" si="222"/>
        <v>#N/A</v>
      </c>
      <c r="F1204">
        <v>0.12010000000000423</v>
      </c>
      <c r="G1204">
        <f t="shared" si="229"/>
        <v>120.10000000000423</v>
      </c>
      <c r="H1204">
        <v>61.287118678056508</v>
      </c>
      <c r="I1204" s="1" t="e">
        <f t="shared" si="223"/>
        <v>#N/A</v>
      </c>
      <c r="K1204">
        <v>0.12010000000000423</v>
      </c>
      <c r="L1204">
        <f t="shared" si="230"/>
        <v>120.10000000000423</v>
      </c>
      <c r="M1204">
        <v>40.692456593854125</v>
      </c>
      <c r="N1204" s="1" t="e">
        <f t="shared" si="224"/>
        <v>#N/A</v>
      </c>
      <c r="P1204" s="1">
        <v>0.12010000000000423</v>
      </c>
      <c r="Q1204">
        <f t="shared" si="231"/>
        <v>120.10000000000423</v>
      </c>
      <c r="R1204" s="1">
        <v>43.85921938458862</v>
      </c>
      <c r="S1204" s="1" t="e">
        <f t="shared" si="225"/>
        <v>#N/A</v>
      </c>
      <c r="U1204" s="1">
        <v>0.12010000000000423</v>
      </c>
      <c r="V1204">
        <f t="shared" si="232"/>
        <v>120.10000000000423</v>
      </c>
      <c r="W1204" s="1">
        <v>32.96576304324288</v>
      </c>
      <c r="X1204" s="1" t="e">
        <f t="shared" si="226"/>
        <v>#N/A</v>
      </c>
      <c r="Z1204" s="1">
        <v>0.12010000000000423</v>
      </c>
      <c r="AA1204">
        <f t="shared" si="233"/>
        <v>120.10000000000423</v>
      </c>
      <c r="AB1204" s="1">
        <v>24.99830169677363</v>
      </c>
      <c r="AC1204" s="1" t="e">
        <f t="shared" si="227"/>
        <v>#N/A</v>
      </c>
    </row>
    <row r="1205" spans="1:29" x14ac:dyDescent="0.55000000000000004">
      <c r="A1205" s="1">
        <v>0.12020000000000423</v>
      </c>
      <c r="B1205">
        <f t="shared" si="228"/>
        <v>120.20000000000424</v>
      </c>
      <c r="C1205" s="1">
        <v>5.620382911686165</v>
      </c>
      <c r="D1205" s="1" t="e">
        <f t="shared" si="222"/>
        <v>#N/A</v>
      </c>
      <c r="F1205">
        <v>0.12020000000000423</v>
      </c>
      <c r="G1205">
        <f t="shared" si="229"/>
        <v>120.20000000000424</v>
      </c>
      <c r="H1205">
        <v>60.865281186901655</v>
      </c>
      <c r="I1205" s="1" t="e">
        <f t="shared" si="223"/>
        <v>#N/A</v>
      </c>
      <c r="K1205">
        <v>0.12020000000000423</v>
      </c>
      <c r="L1205">
        <f t="shared" si="230"/>
        <v>120.20000000000424</v>
      </c>
      <c r="M1205">
        <v>40.569850150700567</v>
      </c>
      <c r="N1205" s="1" t="e">
        <f t="shared" si="224"/>
        <v>#N/A</v>
      </c>
      <c r="P1205" s="1">
        <v>0.12020000000000423</v>
      </c>
      <c r="Q1205">
        <f t="shared" si="231"/>
        <v>120.20000000000424</v>
      </c>
      <c r="R1205" s="1">
        <v>43.864012658107256</v>
      </c>
      <c r="S1205" s="1" t="e">
        <f t="shared" si="225"/>
        <v>#N/A</v>
      </c>
      <c r="U1205" s="1">
        <v>0.12020000000000423</v>
      </c>
      <c r="V1205">
        <f t="shared" si="232"/>
        <v>120.20000000000424</v>
      </c>
      <c r="W1205" s="1">
        <v>32.926843193172566</v>
      </c>
      <c r="X1205" s="1" t="e">
        <f t="shared" si="226"/>
        <v>#N/A</v>
      </c>
      <c r="Z1205" s="1">
        <v>0.12020000000000423</v>
      </c>
      <c r="AA1205">
        <f t="shared" si="233"/>
        <v>120.20000000000424</v>
      </c>
      <c r="AB1205" s="1">
        <v>24.712461764153826</v>
      </c>
      <c r="AC1205" s="1" t="e">
        <f t="shared" si="227"/>
        <v>#N/A</v>
      </c>
    </row>
    <row r="1206" spans="1:29" x14ac:dyDescent="0.55000000000000004">
      <c r="A1206" s="1">
        <v>0.12030000000000424</v>
      </c>
      <c r="B1206">
        <f t="shared" si="228"/>
        <v>120.30000000000423</v>
      </c>
      <c r="C1206" s="1">
        <v>5.5809897764138352</v>
      </c>
      <c r="D1206" s="1" t="e">
        <f t="shared" si="222"/>
        <v>#N/A</v>
      </c>
      <c r="F1206">
        <v>0.12030000000000424</v>
      </c>
      <c r="G1206">
        <f t="shared" si="229"/>
        <v>120.30000000000423</v>
      </c>
      <c r="H1206">
        <v>60.431221247972893</v>
      </c>
      <c r="I1206" s="1" t="e">
        <f t="shared" si="223"/>
        <v>#N/A</v>
      </c>
      <c r="K1206">
        <v>0.12030000000000424</v>
      </c>
      <c r="L1206">
        <f t="shared" si="230"/>
        <v>120.30000000000423</v>
      </c>
      <c r="M1206">
        <v>40.450743332394154</v>
      </c>
      <c r="N1206" s="1" t="e">
        <f t="shared" si="224"/>
        <v>#N/A</v>
      </c>
      <c r="P1206" s="1">
        <v>0.12030000000000424</v>
      </c>
      <c r="Q1206">
        <f t="shared" si="231"/>
        <v>120.30000000000423</v>
      </c>
      <c r="R1206" s="1">
        <v>43.805593022006249</v>
      </c>
      <c r="S1206" s="1" t="e">
        <f t="shared" si="225"/>
        <v>#N/A</v>
      </c>
      <c r="U1206" s="1">
        <v>0.12030000000000424</v>
      </c>
      <c r="V1206">
        <f t="shared" si="232"/>
        <v>120.30000000000423</v>
      </c>
      <c r="W1206" s="1">
        <v>32.890360886802824</v>
      </c>
      <c r="X1206" s="1" t="e">
        <f t="shared" si="226"/>
        <v>#N/A</v>
      </c>
      <c r="Z1206" s="1">
        <v>0.12030000000000424</v>
      </c>
      <c r="AA1206">
        <f t="shared" si="233"/>
        <v>120.30000000000423</v>
      </c>
      <c r="AB1206" s="1">
        <v>24.403288804261631</v>
      </c>
      <c r="AC1206" s="1" t="e">
        <f t="shared" si="227"/>
        <v>#N/A</v>
      </c>
    </row>
    <row r="1207" spans="1:29" x14ac:dyDescent="0.55000000000000004">
      <c r="A1207" s="1">
        <v>0.12040000000000424</v>
      </c>
      <c r="B1207">
        <f t="shared" si="228"/>
        <v>120.40000000000424</v>
      </c>
      <c r="C1207" s="1">
        <v>5.5391776654281442</v>
      </c>
      <c r="D1207" s="1" t="e">
        <f t="shared" si="222"/>
        <v>#N/A</v>
      </c>
      <c r="F1207">
        <v>0.12040000000000424</v>
      </c>
      <c r="G1207">
        <f t="shared" si="229"/>
        <v>120.40000000000424</v>
      </c>
      <c r="H1207">
        <v>60.035999351335576</v>
      </c>
      <c r="I1207" s="1" t="e">
        <f t="shared" si="223"/>
        <v>#N/A</v>
      </c>
      <c r="K1207">
        <v>0.12040000000000424</v>
      </c>
      <c r="L1207">
        <f t="shared" si="230"/>
        <v>120.40000000000424</v>
      </c>
      <c r="M1207">
        <v>40.333288686436873</v>
      </c>
      <c r="N1207" s="1" t="e">
        <f t="shared" si="224"/>
        <v>#N/A</v>
      </c>
      <c r="P1207" s="1">
        <v>0.12040000000000424</v>
      </c>
      <c r="Q1207">
        <f t="shared" si="231"/>
        <v>120.40000000000424</v>
      </c>
      <c r="R1207" s="1">
        <v>43.751960157998582</v>
      </c>
      <c r="S1207" s="1" t="e">
        <f t="shared" si="225"/>
        <v>#N/A</v>
      </c>
      <c r="U1207" s="1">
        <v>0.12040000000000424</v>
      </c>
      <c r="V1207">
        <f t="shared" si="232"/>
        <v>120.40000000000424</v>
      </c>
      <c r="W1207" s="1">
        <v>32.848382077419153</v>
      </c>
      <c r="X1207" s="1" t="e">
        <f t="shared" si="226"/>
        <v>#N/A</v>
      </c>
      <c r="Z1207" s="1">
        <v>0.12040000000000424</v>
      </c>
      <c r="AA1207">
        <f t="shared" si="233"/>
        <v>120.40000000000424</v>
      </c>
      <c r="AB1207" s="1">
        <v>24.091281970775448</v>
      </c>
      <c r="AC1207" s="1" t="e">
        <f t="shared" si="227"/>
        <v>#N/A</v>
      </c>
    </row>
    <row r="1208" spans="1:29" x14ac:dyDescent="0.55000000000000004">
      <c r="A1208" s="1">
        <v>0.12050000000000424</v>
      </c>
      <c r="B1208">
        <f t="shared" si="228"/>
        <v>120.50000000000425</v>
      </c>
      <c r="C1208" s="1">
        <v>5.4953292533463882</v>
      </c>
      <c r="D1208" s="1" t="e">
        <f t="shared" si="222"/>
        <v>#N/A</v>
      </c>
      <c r="F1208">
        <v>0.12050000000000424</v>
      </c>
      <c r="G1208">
        <f t="shared" si="229"/>
        <v>120.50000000000425</v>
      </c>
      <c r="H1208">
        <v>59.638998289877236</v>
      </c>
      <c r="I1208" s="1" t="e">
        <f t="shared" si="223"/>
        <v>#N/A</v>
      </c>
      <c r="K1208">
        <v>0.12050000000000424</v>
      </c>
      <c r="L1208">
        <f t="shared" si="230"/>
        <v>120.50000000000425</v>
      </c>
      <c r="M1208">
        <v>40.215986776240939</v>
      </c>
      <c r="N1208" s="1" t="e">
        <f t="shared" si="224"/>
        <v>#N/A</v>
      </c>
      <c r="P1208" s="1">
        <v>0.12050000000000424</v>
      </c>
      <c r="Q1208">
        <f t="shared" si="231"/>
        <v>120.50000000000425</v>
      </c>
      <c r="R1208" s="1">
        <v>43.72294701635083</v>
      </c>
      <c r="S1208" s="1" t="e">
        <f t="shared" si="225"/>
        <v>#N/A</v>
      </c>
      <c r="U1208" s="1">
        <v>0.12050000000000424</v>
      </c>
      <c r="V1208">
        <f t="shared" si="232"/>
        <v>120.50000000000425</v>
      </c>
      <c r="W1208" s="1">
        <v>32.791785320611105</v>
      </c>
      <c r="X1208" s="1" t="e">
        <f t="shared" si="226"/>
        <v>#N/A</v>
      </c>
      <c r="Z1208" s="1">
        <v>0.12050000000000424</v>
      </c>
      <c r="AA1208">
        <f t="shared" si="233"/>
        <v>120.50000000000425</v>
      </c>
      <c r="AB1208" s="1">
        <v>23.789517765447357</v>
      </c>
      <c r="AC1208" s="1" t="e">
        <f t="shared" si="227"/>
        <v>#N/A</v>
      </c>
    </row>
    <row r="1209" spans="1:29" x14ac:dyDescent="0.55000000000000004">
      <c r="A1209" s="1">
        <v>0.12060000000000425</v>
      </c>
      <c r="B1209">
        <f t="shared" si="228"/>
        <v>120.60000000000424</v>
      </c>
      <c r="C1209" s="1">
        <v>5.4498649164643309</v>
      </c>
      <c r="D1209" s="1" t="e">
        <f t="shared" si="222"/>
        <v>#N/A</v>
      </c>
      <c r="F1209">
        <v>0.12060000000000425</v>
      </c>
      <c r="G1209">
        <f t="shared" si="229"/>
        <v>120.60000000000424</v>
      </c>
      <c r="H1209">
        <v>59.212072361335345</v>
      </c>
      <c r="I1209" s="1" t="e">
        <f t="shared" si="223"/>
        <v>#N/A</v>
      </c>
      <c r="K1209">
        <v>0.12060000000000425</v>
      </c>
      <c r="L1209">
        <f t="shared" si="230"/>
        <v>120.60000000000424</v>
      </c>
      <c r="M1209">
        <v>40.097637190688523</v>
      </c>
      <c r="N1209" s="1" t="e">
        <f t="shared" si="224"/>
        <v>#N/A</v>
      </c>
      <c r="P1209" s="1">
        <v>0.12060000000000425</v>
      </c>
      <c r="Q1209">
        <f t="shared" si="231"/>
        <v>120.60000000000424</v>
      </c>
      <c r="R1209" s="1">
        <v>43.698681724997314</v>
      </c>
      <c r="S1209" s="1" t="e">
        <f t="shared" si="225"/>
        <v>#N/A</v>
      </c>
      <c r="U1209" s="1">
        <v>0.12060000000000425</v>
      </c>
      <c r="V1209">
        <f t="shared" si="232"/>
        <v>120.60000000000424</v>
      </c>
      <c r="W1209" s="1">
        <v>32.714595931905158</v>
      </c>
      <c r="X1209" s="1" t="e">
        <f t="shared" si="226"/>
        <v>#N/A</v>
      </c>
      <c r="Z1209" s="1">
        <v>0.12060000000000425</v>
      </c>
      <c r="AA1209">
        <f t="shared" si="233"/>
        <v>120.60000000000424</v>
      </c>
      <c r="AB1209" s="1">
        <v>23.501663089503047</v>
      </c>
      <c r="AC1209" s="1" t="e">
        <f t="shared" si="227"/>
        <v>#N/A</v>
      </c>
    </row>
    <row r="1210" spans="1:29" x14ac:dyDescent="0.55000000000000004">
      <c r="A1210" s="1">
        <v>0.12070000000000425</v>
      </c>
      <c r="B1210">
        <f t="shared" si="228"/>
        <v>120.70000000000425</v>
      </c>
      <c r="C1210" s="1">
        <v>5.4032136355269387</v>
      </c>
      <c r="D1210" s="1" t="e">
        <f t="shared" si="222"/>
        <v>#N/A</v>
      </c>
      <c r="F1210">
        <v>0.12070000000000425</v>
      </c>
      <c r="G1210">
        <f t="shared" si="229"/>
        <v>120.70000000000425</v>
      </c>
      <c r="H1210">
        <v>58.846798723227913</v>
      </c>
      <c r="I1210" s="1" t="e">
        <f t="shared" si="223"/>
        <v>#N/A</v>
      </c>
      <c r="K1210">
        <v>0.12070000000000425</v>
      </c>
      <c r="L1210">
        <f t="shared" si="230"/>
        <v>120.70000000000425</v>
      </c>
      <c r="M1210">
        <v>39.977464726243561</v>
      </c>
      <c r="N1210" s="1" t="e">
        <f t="shared" si="224"/>
        <v>#N/A</v>
      </c>
      <c r="P1210" s="1">
        <v>0.12070000000000425</v>
      </c>
      <c r="Q1210">
        <f t="shared" si="231"/>
        <v>120.70000000000425</v>
      </c>
      <c r="R1210" s="1">
        <v>43.682902018741807</v>
      </c>
      <c r="S1210" s="1" t="e">
        <f t="shared" si="225"/>
        <v>#N/A</v>
      </c>
      <c r="U1210" s="1">
        <v>0.12070000000000425</v>
      </c>
      <c r="V1210">
        <f t="shared" si="232"/>
        <v>120.70000000000425</v>
      </c>
      <c r="W1210" s="1">
        <v>32.616451498681094</v>
      </c>
      <c r="X1210" s="1" t="e">
        <f t="shared" si="226"/>
        <v>#N/A</v>
      </c>
      <c r="Z1210" s="1">
        <v>0.12070000000000425</v>
      </c>
      <c r="AA1210">
        <f t="shared" si="233"/>
        <v>120.70000000000425</v>
      </c>
      <c r="AB1210" s="1">
        <v>23.232928762298329</v>
      </c>
      <c r="AC1210" s="1" t="e">
        <f t="shared" si="227"/>
        <v>#N/A</v>
      </c>
    </row>
    <row r="1211" spans="1:29" x14ac:dyDescent="0.55000000000000004">
      <c r="A1211" s="1">
        <v>0.12080000000000425</v>
      </c>
      <c r="B1211">
        <f t="shared" si="228"/>
        <v>120.80000000000425</v>
      </c>
      <c r="C1211" s="1">
        <v>5.3557770822077861</v>
      </c>
      <c r="D1211" s="1" t="e">
        <f t="shared" si="222"/>
        <v>#N/A</v>
      </c>
      <c r="F1211">
        <v>0.12080000000000425</v>
      </c>
      <c r="G1211">
        <f t="shared" si="229"/>
        <v>120.80000000000425</v>
      </c>
      <c r="H1211">
        <v>58.60071098909944</v>
      </c>
      <c r="I1211" s="1" t="e">
        <f t="shared" si="223"/>
        <v>#N/A</v>
      </c>
      <c r="K1211">
        <v>0.12080000000000425</v>
      </c>
      <c r="L1211">
        <f t="shared" si="230"/>
        <v>120.80000000000425</v>
      </c>
      <c r="M1211">
        <v>39.855120791836406</v>
      </c>
      <c r="N1211" s="1" t="e">
        <f t="shared" si="224"/>
        <v>#N/A</v>
      </c>
      <c r="P1211" s="1">
        <v>0.12080000000000425</v>
      </c>
      <c r="Q1211">
        <f t="shared" si="231"/>
        <v>120.80000000000425</v>
      </c>
      <c r="R1211" s="1">
        <v>43.739023031664196</v>
      </c>
      <c r="S1211" s="1" t="e">
        <f t="shared" si="225"/>
        <v>#N/A</v>
      </c>
      <c r="U1211" s="1">
        <v>0.12080000000000425</v>
      </c>
      <c r="V1211">
        <f t="shared" si="232"/>
        <v>120.80000000000425</v>
      </c>
      <c r="W1211" s="1">
        <v>32.501509362660407</v>
      </c>
      <c r="X1211" s="1" t="e">
        <f t="shared" si="226"/>
        <v>#N/A</v>
      </c>
      <c r="Z1211" s="1">
        <v>0.12080000000000425</v>
      </c>
      <c r="AA1211">
        <f t="shared" si="233"/>
        <v>120.80000000000425</v>
      </c>
      <c r="AB1211" s="1">
        <v>23.010561417664224</v>
      </c>
      <c r="AC1211" s="1" t="e">
        <f t="shared" si="227"/>
        <v>#N/A</v>
      </c>
    </row>
    <row r="1212" spans="1:29" x14ac:dyDescent="0.55000000000000004">
      <c r="A1212" s="1">
        <v>0.12090000000000425</v>
      </c>
      <c r="B1212">
        <f t="shared" si="228"/>
        <v>120.90000000000425</v>
      </c>
      <c r="C1212" s="1">
        <v>5.3078906870257399</v>
      </c>
      <c r="D1212" s="1" t="e">
        <f t="shared" si="222"/>
        <v>#N/A</v>
      </c>
      <c r="F1212">
        <v>0.12090000000000425</v>
      </c>
      <c r="G1212">
        <f t="shared" si="229"/>
        <v>120.90000000000425</v>
      </c>
      <c r="H1212">
        <v>58.372614108129497</v>
      </c>
      <c r="I1212" s="1" t="e">
        <f t="shared" si="223"/>
        <v>#N/A</v>
      </c>
      <c r="K1212">
        <v>0.12090000000000425</v>
      </c>
      <c r="L1212">
        <f t="shared" si="230"/>
        <v>120.90000000000425</v>
      </c>
      <c r="M1212">
        <v>39.730620998036613</v>
      </c>
      <c r="N1212" s="1" t="e">
        <f t="shared" si="224"/>
        <v>#N/A</v>
      </c>
      <c r="P1212" s="1">
        <v>0.12090000000000425</v>
      </c>
      <c r="Q1212">
        <f t="shared" si="231"/>
        <v>120.90000000000425</v>
      </c>
      <c r="R1212" s="1">
        <v>43.943952226449333</v>
      </c>
      <c r="S1212" s="1" t="e">
        <f t="shared" si="225"/>
        <v>#N/A</v>
      </c>
      <c r="U1212" s="1">
        <v>0.12090000000000425</v>
      </c>
      <c r="V1212">
        <f t="shared" si="232"/>
        <v>120.90000000000425</v>
      </c>
      <c r="W1212" s="1">
        <v>32.374544117816633</v>
      </c>
      <c r="X1212" s="1" t="e">
        <f t="shared" si="226"/>
        <v>#N/A</v>
      </c>
      <c r="Z1212" s="1">
        <v>0.12090000000000425</v>
      </c>
      <c r="AA1212">
        <f t="shared" si="233"/>
        <v>120.90000000000425</v>
      </c>
      <c r="AB1212" s="1">
        <v>22.833964174608095</v>
      </c>
      <c r="AC1212" s="1" t="e">
        <f t="shared" si="227"/>
        <v>#N/A</v>
      </c>
    </row>
    <row r="1213" spans="1:29" x14ac:dyDescent="0.55000000000000004">
      <c r="A1213" s="1">
        <v>0.12100000000000426</v>
      </c>
      <c r="B1213">
        <f t="shared" si="228"/>
        <v>121.00000000000426</v>
      </c>
      <c r="C1213" s="1">
        <v>5.2597963166062209</v>
      </c>
      <c r="D1213" s="1" t="e">
        <f t="shared" si="222"/>
        <v>#N/A</v>
      </c>
      <c r="F1213">
        <v>0.12100000000000426</v>
      </c>
      <c r="G1213">
        <f t="shared" si="229"/>
        <v>121.00000000000426</v>
      </c>
      <c r="H1213">
        <v>58.0476579504965</v>
      </c>
      <c r="I1213" s="1" t="e">
        <f t="shared" si="223"/>
        <v>#N/A</v>
      </c>
      <c r="K1213">
        <v>0.12100000000000426</v>
      </c>
      <c r="L1213">
        <f t="shared" si="230"/>
        <v>121.00000000000426</v>
      </c>
      <c r="M1213">
        <v>39.604351533506758</v>
      </c>
      <c r="N1213" s="1" t="e">
        <f t="shared" si="224"/>
        <v>#N/A</v>
      </c>
      <c r="P1213" s="1">
        <v>0.12100000000000426</v>
      </c>
      <c r="Q1213">
        <f t="shared" si="231"/>
        <v>121.00000000000426</v>
      </c>
      <c r="R1213" s="1">
        <v>44.269529603584338</v>
      </c>
      <c r="S1213" s="1" t="e">
        <f t="shared" si="225"/>
        <v>#N/A</v>
      </c>
      <c r="U1213" s="1">
        <v>0.12100000000000426</v>
      </c>
      <c r="V1213">
        <f t="shared" si="232"/>
        <v>121.00000000000426</v>
      </c>
      <c r="W1213" s="1">
        <v>32.237106752212476</v>
      </c>
      <c r="X1213" s="1" t="e">
        <f t="shared" si="226"/>
        <v>#N/A</v>
      </c>
      <c r="Z1213" s="1">
        <v>0.12100000000000426</v>
      </c>
      <c r="AA1213">
        <f t="shared" si="233"/>
        <v>121.00000000000426</v>
      </c>
      <c r="AB1213" s="1">
        <v>22.635680641594242</v>
      </c>
      <c r="AC1213" s="1" t="e">
        <f t="shared" si="227"/>
        <v>#N/A</v>
      </c>
    </row>
    <row r="1214" spans="1:29" x14ac:dyDescent="0.55000000000000004">
      <c r="A1214" s="1">
        <v>0.12110000000000426</v>
      </c>
      <c r="B1214">
        <f t="shared" si="228"/>
        <v>121.10000000000426</v>
      </c>
      <c r="C1214" s="1">
        <v>5.2116577432443147</v>
      </c>
      <c r="D1214" s="1" t="e">
        <f t="shared" si="222"/>
        <v>#N/A</v>
      </c>
      <c r="F1214">
        <v>0.12110000000000426</v>
      </c>
      <c r="G1214">
        <f t="shared" si="229"/>
        <v>121.10000000000426</v>
      </c>
      <c r="H1214">
        <v>57.645256176688285</v>
      </c>
      <c r="I1214" s="1" t="e">
        <f t="shared" si="223"/>
        <v>#N/A</v>
      </c>
      <c r="K1214">
        <v>0.12110000000000426</v>
      </c>
      <c r="L1214">
        <f t="shared" si="230"/>
        <v>121.10000000000426</v>
      </c>
      <c r="M1214">
        <v>39.476964739205528</v>
      </c>
      <c r="N1214" s="1" t="e">
        <f t="shared" si="224"/>
        <v>#N/A</v>
      </c>
      <c r="P1214" s="1">
        <v>0.12110000000000426</v>
      </c>
      <c r="Q1214">
        <f t="shared" si="231"/>
        <v>121.10000000000426</v>
      </c>
      <c r="R1214" s="1">
        <v>44.573641949367705</v>
      </c>
      <c r="S1214" s="1" t="e">
        <f t="shared" si="225"/>
        <v>#N/A</v>
      </c>
      <c r="U1214" s="1">
        <v>0.12110000000000426</v>
      </c>
      <c r="V1214">
        <f t="shared" si="232"/>
        <v>121.10000000000426</v>
      </c>
      <c r="W1214" s="1">
        <v>32.086666118348226</v>
      </c>
      <c r="X1214" s="1" t="e">
        <f t="shared" si="226"/>
        <v>#N/A</v>
      </c>
      <c r="Z1214" s="1">
        <v>0.12110000000000426</v>
      </c>
      <c r="AA1214">
        <f t="shared" si="233"/>
        <v>121.10000000000426</v>
      </c>
      <c r="AB1214" s="1">
        <v>22.363460322055417</v>
      </c>
      <c r="AC1214" s="1" t="e">
        <f t="shared" si="227"/>
        <v>#N/A</v>
      </c>
    </row>
    <row r="1215" spans="1:29" x14ac:dyDescent="0.55000000000000004">
      <c r="A1215" s="1">
        <v>0.12120000000000426</v>
      </c>
      <c r="B1215">
        <f t="shared" si="228"/>
        <v>121.20000000000427</v>
      </c>
      <c r="C1215" s="1">
        <v>5.1636306628287452</v>
      </c>
      <c r="D1215" s="1" t="e">
        <f t="shared" si="222"/>
        <v>#N/A</v>
      </c>
      <c r="F1215">
        <v>0.12120000000000426</v>
      </c>
      <c r="G1215">
        <f t="shared" si="229"/>
        <v>121.20000000000427</v>
      </c>
      <c r="H1215">
        <v>57.236608803387824</v>
      </c>
      <c r="I1215" s="1" t="e">
        <f t="shared" si="223"/>
        <v>#N/A</v>
      </c>
      <c r="K1215">
        <v>0.12120000000000426</v>
      </c>
      <c r="L1215">
        <f t="shared" si="230"/>
        <v>121.20000000000427</v>
      </c>
      <c r="M1215">
        <v>39.349146424273563</v>
      </c>
      <c r="N1215" s="1" t="e">
        <f t="shared" si="224"/>
        <v>#N/A</v>
      </c>
      <c r="P1215" s="1">
        <v>0.12120000000000426</v>
      </c>
      <c r="Q1215">
        <f t="shared" si="231"/>
        <v>121.20000000000427</v>
      </c>
      <c r="R1215" s="1">
        <v>44.744581289904914</v>
      </c>
      <c r="S1215" s="1" t="e">
        <f t="shared" si="225"/>
        <v>#N/A</v>
      </c>
      <c r="U1215" s="1">
        <v>0.12120000000000426</v>
      </c>
      <c r="V1215">
        <f t="shared" si="232"/>
        <v>121.20000000000427</v>
      </c>
      <c r="W1215" s="1">
        <v>31.919365195212265</v>
      </c>
      <c r="X1215" s="1" t="e">
        <f t="shared" si="226"/>
        <v>#N/A</v>
      </c>
      <c r="Z1215" s="1">
        <v>0.12120000000000426</v>
      </c>
      <c r="AA1215">
        <f t="shared" si="233"/>
        <v>121.20000000000427</v>
      </c>
      <c r="AB1215" s="1">
        <v>22.034614175679881</v>
      </c>
      <c r="AC1215" s="1" t="e">
        <f t="shared" si="227"/>
        <v>#N/A</v>
      </c>
    </row>
    <row r="1216" spans="1:29" x14ac:dyDescent="0.55000000000000004">
      <c r="A1216" s="1">
        <v>0.12130000000000427</v>
      </c>
      <c r="B1216">
        <f t="shared" si="228"/>
        <v>121.30000000000426</v>
      </c>
      <c r="C1216" s="1">
        <v>5.1159561763919896</v>
      </c>
      <c r="D1216" s="1" t="e">
        <f t="shared" si="222"/>
        <v>#N/A</v>
      </c>
      <c r="F1216">
        <v>0.12130000000000427</v>
      </c>
      <c r="G1216">
        <f t="shared" si="229"/>
        <v>121.30000000000426</v>
      </c>
      <c r="H1216">
        <v>56.827549268489136</v>
      </c>
      <c r="I1216" s="1" t="e">
        <f t="shared" si="223"/>
        <v>#N/A</v>
      </c>
      <c r="K1216">
        <v>0.12130000000000427</v>
      </c>
      <c r="L1216">
        <f t="shared" si="230"/>
        <v>121.30000000000426</v>
      </c>
      <c r="M1216">
        <v>39.221505856858201</v>
      </c>
      <c r="N1216" s="1" t="e">
        <f t="shared" si="224"/>
        <v>#N/A</v>
      </c>
      <c r="P1216" s="1">
        <v>0.12130000000000427</v>
      </c>
      <c r="Q1216">
        <f t="shared" si="231"/>
        <v>121.30000000000426</v>
      </c>
      <c r="R1216" s="1">
        <v>44.778753138912492</v>
      </c>
      <c r="S1216" s="1" t="e">
        <f t="shared" si="225"/>
        <v>#N/A</v>
      </c>
      <c r="U1216" s="1">
        <v>0.12130000000000427</v>
      </c>
      <c r="V1216">
        <f t="shared" si="232"/>
        <v>121.30000000000426</v>
      </c>
      <c r="W1216" s="1">
        <v>31.734115779499298</v>
      </c>
      <c r="X1216" s="1" t="e">
        <f t="shared" si="226"/>
        <v>#N/A</v>
      </c>
      <c r="Z1216" s="1">
        <v>0.12130000000000427</v>
      </c>
      <c r="AA1216">
        <f t="shared" si="233"/>
        <v>121.30000000000426</v>
      </c>
      <c r="AB1216" s="1">
        <v>21.694508453717599</v>
      </c>
      <c r="AC1216" s="1" t="e">
        <f t="shared" si="227"/>
        <v>#N/A</v>
      </c>
    </row>
    <row r="1217" spans="1:29" x14ac:dyDescent="0.55000000000000004">
      <c r="A1217" s="1">
        <v>0.12140000000000427</v>
      </c>
      <c r="B1217">
        <f t="shared" si="228"/>
        <v>121.40000000000427</v>
      </c>
      <c r="C1217" s="1">
        <v>5.0690326094571398</v>
      </c>
      <c r="D1217" s="1" t="e">
        <f t="shared" si="222"/>
        <v>#N/A</v>
      </c>
      <c r="F1217">
        <v>0.12140000000000427</v>
      </c>
      <c r="G1217">
        <f t="shared" si="229"/>
        <v>121.40000000000427</v>
      </c>
      <c r="H1217">
        <v>56.39872642358992</v>
      </c>
      <c r="I1217" s="1" t="e">
        <f t="shared" si="223"/>
        <v>#N/A</v>
      </c>
      <c r="K1217">
        <v>0.12140000000000427</v>
      </c>
      <c r="L1217">
        <f t="shared" si="230"/>
        <v>121.40000000000427</v>
      </c>
      <c r="M1217">
        <v>39.094590829544408</v>
      </c>
      <c r="N1217" s="1" t="e">
        <f t="shared" si="224"/>
        <v>#N/A</v>
      </c>
      <c r="P1217" s="1">
        <v>0.12140000000000427</v>
      </c>
      <c r="Q1217">
        <f t="shared" si="231"/>
        <v>121.40000000000427</v>
      </c>
      <c r="R1217" s="1">
        <v>44.711005441254215</v>
      </c>
      <c r="S1217" s="1" t="e">
        <f t="shared" si="225"/>
        <v>#N/A</v>
      </c>
      <c r="U1217" s="1">
        <v>0.12140000000000427</v>
      </c>
      <c r="V1217">
        <f t="shared" si="232"/>
        <v>121.40000000000427</v>
      </c>
      <c r="W1217" s="1">
        <v>31.534717438433862</v>
      </c>
      <c r="X1217" s="1" t="e">
        <f t="shared" si="226"/>
        <v>#N/A</v>
      </c>
      <c r="Z1217" s="1">
        <v>0.12140000000000427</v>
      </c>
      <c r="AA1217">
        <f t="shared" si="233"/>
        <v>121.40000000000427</v>
      </c>
      <c r="AB1217" s="1">
        <v>21.368816509995494</v>
      </c>
      <c r="AC1217" s="1" t="e">
        <f t="shared" si="227"/>
        <v>#N/A</v>
      </c>
    </row>
    <row r="1218" spans="1:29" x14ac:dyDescent="0.55000000000000004">
      <c r="A1218" s="1">
        <v>0.12150000000000427</v>
      </c>
      <c r="B1218">
        <f t="shared" si="228"/>
        <v>121.50000000000428</v>
      </c>
      <c r="C1218" s="1">
        <v>5.023427418767378</v>
      </c>
      <c r="D1218" s="1" t="e">
        <f t="shared" si="222"/>
        <v>#N/A</v>
      </c>
      <c r="F1218">
        <v>0.12150000000000427</v>
      </c>
      <c r="G1218">
        <f t="shared" si="229"/>
        <v>121.50000000000428</v>
      </c>
      <c r="H1218">
        <v>55.976640642528366</v>
      </c>
      <c r="I1218" s="1" t="e">
        <f t="shared" si="223"/>
        <v>#N/A</v>
      </c>
      <c r="K1218">
        <v>0.12150000000000427</v>
      </c>
      <c r="L1218">
        <f t="shared" si="230"/>
        <v>121.50000000000428</v>
      </c>
      <c r="M1218">
        <v>38.968887395656765</v>
      </c>
      <c r="N1218" s="1" t="e">
        <f t="shared" si="224"/>
        <v>#N/A</v>
      </c>
      <c r="P1218" s="1">
        <v>0.12150000000000427</v>
      </c>
      <c r="Q1218">
        <f t="shared" si="231"/>
        <v>121.50000000000428</v>
      </c>
      <c r="R1218" s="1">
        <v>44.547015126389098</v>
      </c>
      <c r="S1218" s="1" t="e">
        <f t="shared" si="225"/>
        <v>#N/A</v>
      </c>
      <c r="U1218" s="1">
        <v>0.12150000000000427</v>
      </c>
      <c r="V1218">
        <f t="shared" si="232"/>
        <v>121.50000000000428</v>
      </c>
      <c r="W1218" s="1">
        <v>31.32845632777504</v>
      </c>
      <c r="X1218" s="1" t="e">
        <f t="shared" si="226"/>
        <v>#N/A</v>
      </c>
      <c r="Z1218" s="1">
        <v>0.12150000000000427</v>
      </c>
      <c r="AA1218">
        <f t="shared" si="233"/>
        <v>121.50000000000428</v>
      </c>
      <c r="AB1218" s="1">
        <v>21.028874781714279</v>
      </c>
      <c r="AC1218" s="1" t="e">
        <f t="shared" si="227"/>
        <v>#N/A</v>
      </c>
    </row>
    <row r="1219" spans="1:29" x14ac:dyDescent="0.55000000000000004">
      <c r="A1219" s="1">
        <v>0.12160000000000427</v>
      </c>
      <c r="B1219">
        <f t="shared" si="228"/>
        <v>121.60000000000427</v>
      </c>
      <c r="C1219" s="1">
        <v>4.9798069775282041</v>
      </c>
      <c r="D1219" s="1" t="e">
        <f t="shared" ref="D1219:D1282" si="234">IF(C1219=MAX($C$3:$C$2003), C1219, NA())</f>
        <v>#N/A</v>
      </c>
      <c r="F1219">
        <v>0.12160000000000427</v>
      </c>
      <c r="G1219">
        <f t="shared" si="229"/>
        <v>121.60000000000427</v>
      </c>
      <c r="H1219">
        <v>55.628975054403703</v>
      </c>
      <c r="I1219" s="1" t="e">
        <f t="shared" ref="I1219:I1282" si="235">IF(H1219=MAX($H$3:$H$2003), H1219, NA())</f>
        <v>#N/A</v>
      </c>
      <c r="K1219">
        <v>0.12160000000000427</v>
      </c>
      <c r="L1219">
        <f t="shared" si="230"/>
        <v>121.60000000000427</v>
      </c>
      <c r="M1219">
        <v>38.844820812691395</v>
      </c>
      <c r="N1219" s="1" t="e">
        <f t="shared" ref="N1219:N1282" si="236">IF(M1219=MAX($M$3:$M$2003), M1219, NA())</f>
        <v>#N/A</v>
      </c>
      <c r="P1219" s="1">
        <v>0.12160000000000427</v>
      </c>
      <c r="Q1219">
        <f t="shared" si="231"/>
        <v>121.60000000000427</v>
      </c>
      <c r="R1219" s="1">
        <v>44.287116118955296</v>
      </c>
      <c r="S1219" s="1" t="e">
        <f t="shared" ref="S1219:S1282" si="237">IF(R1219=MAX($R$3:$R$2003), R1219, NA())</f>
        <v>#N/A</v>
      </c>
      <c r="U1219" s="1">
        <v>0.12160000000000427</v>
      </c>
      <c r="V1219">
        <f t="shared" si="232"/>
        <v>121.60000000000427</v>
      </c>
      <c r="W1219" s="1">
        <v>31.12244649894248</v>
      </c>
      <c r="X1219" s="1" t="e">
        <f t="shared" ref="X1219:X1282" si="238">IF(W1219=MAX($W$3:$W$2003), W1219, NA())</f>
        <v>#N/A</v>
      </c>
      <c r="Z1219" s="1">
        <v>0.12160000000000427</v>
      </c>
      <c r="AA1219">
        <f t="shared" si="233"/>
        <v>121.60000000000427</v>
      </c>
      <c r="AB1219" s="1">
        <v>20.620858849624764</v>
      </c>
      <c r="AC1219" s="1" t="e">
        <f t="shared" ref="AC1219:AC1282" si="239">IF(AB1219=MAX($AB$3:$AB$2003), AB1219, NA())</f>
        <v>#N/A</v>
      </c>
    </row>
    <row r="1220" spans="1:29" x14ac:dyDescent="0.55000000000000004">
      <c r="A1220" s="1">
        <v>0.12170000000000428</v>
      </c>
      <c r="B1220">
        <f t="shared" si="228"/>
        <v>121.70000000000428</v>
      </c>
      <c r="C1220" s="1">
        <v>4.9388049327773889</v>
      </c>
      <c r="D1220" s="1" t="e">
        <f t="shared" si="234"/>
        <v>#N/A</v>
      </c>
      <c r="F1220">
        <v>0.12170000000000428</v>
      </c>
      <c r="G1220">
        <f t="shared" si="229"/>
        <v>121.70000000000428</v>
      </c>
      <c r="H1220">
        <v>55.421392085487845</v>
      </c>
      <c r="I1220" s="1" t="e">
        <f t="shared" si="235"/>
        <v>#N/A</v>
      </c>
      <c r="K1220">
        <v>0.12170000000000428</v>
      </c>
      <c r="L1220">
        <f t="shared" si="230"/>
        <v>121.70000000000428</v>
      </c>
      <c r="M1220">
        <v>38.722707952900286</v>
      </c>
      <c r="N1220" s="1" t="e">
        <f t="shared" si="236"/>
        <v>#N/A</v>
      </c>
      <c r="P1220" s="1">
        <v>0.12170000000000428</v>
      </c>
      <c r="Q1220">
        <f t="shared" si="231"/>
        <v>121.70000000000428</v>
      </c>
      <c r="R1220" s="1">
        <v>43.971829017149496</v>
      </c>
      <c r="S1220" s="1" t="e">
        <f t="shared" si="237"/>
        <v>#N/A</v>
      </c>
      <c r="U1220" s="1">
        <v>0.12170000000000428</v>
      </c>
      <c r="V1220">
        <f t="shared" si="232"/>
        <v>121.70000000000428</v>
      </c>
      <c r="W1220" s="1">
        <v>30.920464843821634</v>
      </c>
      <c r="X1220" s="1" t="e">
        <f t="shared" si="238"/>
        <v>#N/A</v>
      </c>
      <c r="Z1220" s="1">
        <v>0.12170000000000428</v>
      </c>
      <c r="AA1220">
        <f t="shared" si="233"/>
        <v>121.70000000000428</v>
      </c>
      <c r="AB1220" s="1">
        <v>20.162626904709587</v>
      </c>
      <c r="AC1220" s="1" t="e">
        <f t="shared" si="239"/>
        <v>#N/A</v>
      </c>
    </row>
    <row r="1221" spans="1:29" x14ac:dyDescent="0.55000000000000004">
      <c r="A1221" s="1">
        <v>0.12180000000000428</v>
      </c>
      <c r="B1221">
        <f t="shared" si="228"/>
        <v>121.80000000000427</v>
      </c>
      <c r="C1221" s="1">
        <v>4.9008888676802753</v>
      </c>
      <c r="D1221" s="1" t="e">
        <f t="shared" si="234"/>
        <v>#N/A</v>
      </c>
      <c r="F1221">
        <v>0.12180000000000428</v>
      </c>
      <c r="G1221">
        <f t="shared" si="229"/>
        <v>121.80000000000427</v>
      </c>
      <c r="H1221">
        <v>55.320606913387593</v>
      </c>
      <c r="I1221" s="1" t="e">
        <f t="shared" si="235"/>
        <v>#N/A</v>
      </c>
      <c r="K1221">
        <v>0.12180000000000428</v>
      </c>
      <c r="L1221">
        <f t="shared" si="230"/>
        <v>121.80000000000427</v>
      </c>
      <c r="M1221">
        <v>38.602606187315089</v>
      </c>
      <c r="N1221" s="1" t="e">
        <f t="shared" si="236"/>
        <v>#N/A</v>
      </c>
      <c r="P1221" s="1">
        <v>0.12180000000000428</v>
      </c>
      <c r="Q1221">
        <f t="shared" si="231"/>
        <v>121.80000000000427</v>
      </c>
      <c r="R1221" s="1">
        <v>43.67031510385636</v>
      </c>
      <c r="S1221" s="1" t="e">
        <f t="shared" si="237"/>
        <v>#N/A</v>
      </c>
      <c r="U1221" s="1">
        <v>0.12180000000000428</v>
      </c>
      <c r="V1221">
        <f t="shared" si="232"/>
        <v>121.80000000000427</v>
      </c>
      <c r="W1221" s="1">
        <v>30.722332154685429</v>
      </c>
      <c r="X1221" s="1" t="e">
        <f t="shared" si="238"/>
        <v>#N/A</v>
      </c>
      <c r="Z1221" s="1">
        <v>0.12180000000000428</v>
      </c>
      <c r="AA1221">
        <f t="shared" si="233"/>
        <v>121.80000000000427</v>
      </c>
      <c r="AB1221" s="1">
        <v>19.748346318046213</v>
      </c>
      <c r="AC1221" s="1" t="e">
        <f t="shared" si="239"/>
        <v>#N/A</v>
      </c>
    </row>
    <row r="1222" spans="1:29" x14ac:dyDescent="0.55000000000000004">
      <c r="A1222" s="1">
        <v>0.12190000000000428</v>
      </c>
      <c r="B1222">
        <f t="shared" si="228"/>
        <v>121.90000000000428</v>
      </c>
      <c r="C1222" s="1">
        <v>4.8662757371643384</v>
      </c>
      <c r="D1222" s="1" t="e">
        <f t="shared" si="234"/>
        <v>#N/A</v>
      </c>
      <c r="F1222">
        <v>0.12190000000000428</v>
      </c>
      <c r="G1222">
        <f t="shared" si="229"/>
        <v>121.90000000000428</v>
      </c>
      <c r="H1222">
        <v>55.145153428003098</v>
      </c>
      <c r="I1222" s="1" t="e">
        <f t="shared" si="235"/>
        <v>#N/A</v>
      </c>
      <c r="K1222">
        <v>0.12190000000000428</v>
      </c>
      <c r="L1222">
        <f t="shared" si="230"/>
        <v>121.90000000000428</v>
      </c>
      <c r="M1222">
        <v>38.484164660068885</v>
      </c>
      <c r="N1222" s="1" t="e">
        <f t="shared" si="236"/>
        <v>#N/A</v>
      </c>
      <c r="P1222" s="1">
        <v>0.12190000000000428</v>
      </c>
      <c r="Q1222">
        <f t="shared" si="231"/>
        <v>121.90000000000428</v>
      </c>
      <c r="R1222" s="1">
        <v>43.415360919039117</v>
      </c>
      <c r="S1222" s="1" t="e">
        <f t="shared" si="237"/>
        <v>#N/A</v>
      </c>
      <c r="U1222" s="1">
        <v>0.12190000000000428</v>
      </c>
      <c r="V1222">
        <f t="shared" si="232"/>
        <v>121.90000000000428</v>
      </c>
      <c r="W1222" s="1">
        <v>30.525892725975027</v>
      </c>
      <c r="X1222" s="1" t="e">
        <f t="shared" si="238"/>
        <v>#N/A</v>
      </c>
      <c r="Z1222" s="1">
        <v>0.12190000000000428</v>
      </c>
      <c r="AA1222">
        <f t="shared" si="233"/>
        <v>121.90000000000428</v>
      </c>
      <c r="AB1222" s="1">
        <v>19.434939135733774</v>
      </c>
      <c r="AC1222" s="1" t="e">
        <f t="shared" si="239"/>
        <v>#N/A</v>
      </c>
    </row>
    <row r="1223" spans="1:29" x14ac:dyDescent="0.55000000000000004">
      <c r="A1223" s="1">
        <v>0.12200000000000429</v>
      </c>
      <c r="B1223">
        <f t="shared" si="228"/>
        <v>122.00000000000429</v>
      </c>
      <c r="C1223" s="1">
        <v>4.8349128956258616</v>
      </c>
      <c r="D1223" s="1" t="e">
        <f t="shared" si="234"/>
        <v>#N/A</v>
      </c>
      <c r="F1223">
        <v>0.12200000000000429</v>
      </c>
      <c r="G1223">
        <f t="shared" si="229"/>
        <v>122.00000000000429</v>
      </c>
      <c r="H1223">
        <v>54.780076308298604</v>
      </c>
      <c r="I1223" s="1" t="e">
        <f t="shared" si="235"/>
        <v>#N/A</v>
      </c>
      <c r="K1223">
        <v>0.12200000000000429</v>
      </c>
      <c r="L1223">
        <f t="shared" si="230"/>
        <v>122.00000000000429</v>
      </c>
      <c r="M1223">
        <v>38.366539527214293</v>
      </c>
      <c r="N1223" s="1" t="e">
        <f t="shared" si="236"/>
        <v>#N/A</v>
      </c>
      <c r="P1223" s="1">
        <v>0.12200000000000429</v>
      </c>
      <c r="Q1223">
        <f t="shared" si="231"/>
        <v>122.00000000000429</v>
      </c>
      <c r="R1223" s="1">
        <v>43.19564873036849</v>
      </c>
      <c r="S1223" s="1" t="e">
        <f t="shared" si="237"/>
        <v>#N/A</v>
      </c>
      <c r="U1223" s="1">
        <v>0.12200000000000429</v>
      </c>
      <c r="V1223">
        <f t="shared" si="232"/>
        <v>122.00000000000429</v>
      </c>
      <c r="W1223" s="1">
        <v>30.330004200851118</v>
      </c>
      <c r="X1223" s="1" t="e">
        <f t="shared" si="238"/>
        <v>#N/A</v>
      </c>
      <c r="Z1223" s="1">
        <v>0.12200000000000429</v>
      </c>
      <c r="AA1223">
        <f t="shared" si="233"/>
        <v>122.00000000000429</v>
      </c>
      <c r="AB1223" s="1">
        <v>19.184225609375193</v>
      </c>
      <c r="AC1223" s="1" t="e">
        <f t="shared" si="239"/>
        <v>#N/A</v>
      </c>
    </row>
    <row r="1224" spans="1:29" x14ac:dyDescent="0.55000000000000004">
      <c r="A1224" s="1">
        <v>0.12210000000000429</v>
      </c>
      <c r="B1224">
        <f t="shared" si="228"/>
        <v>122.10000000000429</v>
      </c>
      <c r="C1224" s="1">
        <v>4.8065188662865559</v>
      </c>
      <c r="D1224" s="1" t="e">
        <f t="shared" si="234"/>
        <v>#N/A</v>
      </c>
      <c r="F1224">
        <v>0.12210000000000429</v>
      </c>
      <c r="G1224">
        <f t="shared" si="229"/>
        <v>122.10000000000429</v>
      </c>
      <c r="H1224">
        <v>54.387038217034011</v>
      </c>
      <c r="I1224" s="1" t="e">
        <f t="shared" si="235"/>
        <v>#N/A</v>
      </c>
      <c r="K1224">
        <v>0.12210000000000429</v>
      </c>
      <c r="L1224">
        <f t="shared" si="230"/>
        <v>122.10000000000429</v>
      </c>
      <c r="M1224">
        <v>38.24839625805059</v>
      </c>
      <c r="N1224" s="1" t="e">
        <f t="shared" si="236"/>
        <v>#N/A</v>
      </c>
      <c r="P1224" s="1">
        <v>0.12210000000000429</v>
      </c>
      <c r="Q1224">
        <f t="shared" si="231"/>
        <v>122.10000000000429</v>
      </c>
      <c r="R1224" s="1">
        <v>43.013948268727539</v>
      </c>
      <c r="S1224" s="1" t="e">
        <f t="shared" si="237"/>
        <v>#N/A</v>
      </c>
      <c r="U1224" s="1">
        <v>0.12210000000000429</v>
      </c>
      <c r="V1224">
        <f t="shared" si="232"/>
        <v>122.10000000000429</v>
      </c>
      <c r="W1224" s="1">
        <v>30.13637169036458</v>
      </c>
      <c r="X1224" s="1" t="e">
        <f t="shared" si="238"/>
        <v>#N/A</v>
      </c>
      <c r="Z1224" s="1">
        <v>0.12210000000000429</v>
      </c>
      <c r="AA1224">
        <f t="shared" si="233"/>
        <v>122.10000000000429</v>
      </c>
      <c r="AB1224" s="1">
        <v>18.91531498507462</v>
      </c>
      <c r="AC1224" s="1" t="e">
        <f t="shared" si="239"/>
        <v>#N/A</v>
      </c>
    </row>
    <row r="1225" spans="1:29" x14ac:dyDescent="0.55000000000000004">
      <c r="A1225" s="1">
        <v>0.12220000000000429</v>
      </c>
      <c r="B1225">
        <f t="shared" si="228"/>
        <v>122.20000000000429</v>
      </c>
      <c r="C1225" s="1">
        <v>4.7806654492335987</v>
      </c>
      <c r="D1225" s="1" t="e">
        <f t="shared" si="234"/>
        <v>#N/A</v>
      </c>
      <c r="F1225">
        <v>0.12220000000000429</v>
      </c>
      <c r="G1225">
        <f t="shared" si="229"/>
        <v>122.20000000000429</v>
      </c>
      <c r="H1225">
        <v>54.158963029676173</v>
      </c>
      <c r="I1225" s="1" t="e">
        <f t="shared" si="235"/>
        <v>#N/A</v>
      </c>
      <c r="K1225">
        <v>0.12220000000000429</v>
      </c>
      <c r="L1225">
        <f t="shared" si="230"/>
        <v>122.20000000000429</v>
      </c>
      <c r="M1225">
        <v>38.12806109032848</v>
      </c>
      <c r="N1225" s="1" t="e">
        <f t="shared" si="236"/>
        <v>#N/A</v>
      </c>
      <c r="P1225" s="1">
        <v>0.12220000000000429</v>
      </c>
      <c r="Q1225">
        <f t="shared" si="231"/>
        <v>122.20000000000429</v>
      </c>
      <c r="R1225" s="1">
        <v>42.862884156956255</v>
      </c>
      <c r="S1225" s="1" t="e">
        <f t="shared" si="237"/>
        <v>#N/A</v>
      </c>
      <c r="U1225" s="1">
        <v>0.12220000000000429</v>
      </c>
      <c r="V1225">
        <f t="shared" si="232"/>
        <v>122.20000000000429</v>
      </c>
      <c r="W1225" s="1">
        <v>29.948812379019703</v>
      </c>
      <c r="X1225" s="1" t="e">
        <f t="shared" si="238"/>
        <v>#N/A</v>
      </c>
      <c r="Z1225" s="1">
        <v>0.12220000000000429</v>
      </c>
      <c r="AA1225">
        <f t="shared" si="233"/>
        <v>122.20000000000429</v>
      </c>
      <c r="AB1225" s="1">
        <v>18.592695918365745</v>
      </c>
      <c r="AC1225" s="1" t="e">
        <f t="shared" si="239"/>
        <v>#N/A</v>
      </c>
    </row>
    <row r="1226" spans="1:29" x14ac:dyDescent="0.55000000000000004">
      <c r="A1226" s="1">
        <v>0.12230000000000429</v>
      </c>
      <c r="B1226">
        <f t="shared" si="228"/>
        <v>122.30000000000429</v>
      </c>
      <c r="C1226" s="1">
        <v>4.756881398630429</v>
      </c>
      <c r="D1226" s="1" t="e">
        <f t="shared" si="234"/>
        <v>#N/A</v>
      </c>
      <c r="F1226">
        <v>0.12230000000000429</v>
      </c>
      <c r="G1226">
        <f t="shared" si="229"/>
        <v>122.30000000000429</v>
      </c>
      <c r="H1226">
        <v>54.009277682882349</v>
      </c>
      <c r="I1226" s="1" t="e">
        <f t="shared" si="235"/>
        <v>#N/A</v>
      </c>
      <c r="K1226">
        <v>0.12230000000000429</v>
      </c>
      <c r="L1226">
        <f t="shared" si="230"/>
        <v>122.30000000000429</v>
      </c>
      <c r="M1226">
        <v>38.003761292137391</v>
      </c>
      <c r="N1226" s="1" t="e">
        <f t="shared" si="236"/>
        <v>#N/A</v>
      </c>
      <c r="P1226" s="1">
        <v>0.12230000000000429</v>
      </c>
      <c r="Q1226">
        <f t="shared" si="231"/>
        <v>122.30000000000429</v>
      </c>
      <c r="R1226" s="1">
        <v>42.72734412205682</v>
      </c>
      <c r="S1226" s="1" t="e">
        <f t="shared" si="237"/>
        <v>#N/A</v>
      </c>
      <c r="U1226" s="1">
        <v>0.12230000000000429</v>
      </c>
      <c r="V1226">
        <f t="shared" si="232"/>
        <v>122.30000000000429</v>
      </c>
      <c r="W1226" s="1">
        <v>29.770673626872611</v>
      </c>
      <c r="X1226" s="1" t="e">
        <f t="shared" si="238"/>
        <v>#N/A</v>
      </c>
      <c r="Z1226" s="1">
        <v>0.12230000000000429</v>
      </c>
      <c r="AA1226">
        <f t="shared" si="233"/>
        <v>122.30000000000429</v>
      </c>
      <c r="AB1226" s="1">
        <v>18.256436325975482</v>
      </c>
      <c r="AC1226" s="1" t="e">
        <f t="shared" si="239"/>
        <v>#N/A</v>
      </c>
    </row>
    <row r="1227" spans="1:29" x14ac:dyDescent="0.55000000000000004">
      <c r="A1227" s="1">
        <v>0.1224000000000043</v>
      </c>
      <c r="B1227">
        <f t="shared" si="228"/>
        <v>122.4000000000043</v>
      </c>
      <c r="C1227" s="1">
        <v>4.7347561193699539</v>
      </c>
      <c r="D1227" s="1" t="e">
        <f t="shared" si="234"/>
        <v>#N/A</v>
      </c>
      <c r="F1227">
        <v>0.1224000000000043</v>
      </c>
      <c r="G1227">
        <f t="shared" si="229"/>
        <v>122.4000000000043</v>
      </c>
      <c r="H1227">
        <v>53.773730005582514</v>
      </c>
      <c r="I1227" s="1" t="e">
        <f t="shared" si="235"/>
        <v>#N/A</v>
      </c>
      <c r="K1227">
        <v>0.1224000000000043</v>
      </c>
      <c r="L1227">
        <f t="shared" si="230"/>
        <v>122.4000000000043</v>
      </c>
      <c r="M1227">
        <v>37.873796495411447</v>
      </c>
      <c r="N1227" s="1" t="e">
        <f t="shared" si="236"/>
        <v>#N/A</v>
      </c>
      <c r="P1227" s="1">
        <v>0.1224000000000043</v>
      </c>
      <c r="Q1227">
        <f t="shared" si="231"/>
        <v>122.4000000000043</v>
      </c>
      <c r="R1227" s="1">
        <v>42.661907855441832</v>
      </c>
      <c r="S1227" s="1" t="e">
        <f t="shared" si="237"/>
        <v>#N/A</v>
      </c>
      <c r="U1227" s="1">
        <v>0.1224000000000043</v>
      </c>
      <c r="V1227">
        <f t="shared" si="232"/>
        <v>122.4000000000043</v>
      </c>
      <c r="W1227" s="1">
        <v>29.602712340390998</v>
      </c>
      <c r="X1227" s="1" t="e">
        <f t="shared" si="238"/>
        <v>#N/A</v>
      </c>
      <c r="Z1227" s="1">
        <v>0.1224000000000043</v>
      </c>
      <c r="AA1227">
        <f t="shared" si="233"/>
        <v>122.4000000000043</v>
      </c>
      <c r="AB1227" s="1">
        <v>17.952927932789507</v>
      </c>
      <c r="AC1227" s="1" t="e">
        <f t="shared" si="239"/>
        <v>#N/A</v>
      </c>
    </row>
    <row r="1228" spans="1:29" x14ac:dyDescent="0.55000000000000004">
      <c r="A1228" s="1">
        <v>0.1225000000000043</v>
      </c>
      <c r="B1228">
        <f t="shared" si="228"/>
        <v>122.50000000000431</v>
      </c>
      <c r="C1228" s="1">
        <v>4.714007869224317</v>
      </c>
      <c r="D1228" s="1" t="e">
        <f t="shared" si="234"/>
        <v>#N/A</v>
      </c>
      <c r="F1228">
        <v>0.1225000000000043</v>
      </c>
      <c r="G1228">
        <f t="shared" si="229"/>
        <v>122.50000000000431</v>
      </c>
      <c r="H1228">
        <v>53.526108760445879</v>
      </c>
      <c r="I1228" s="1" t="e">
        <f t="shared" si="235"/>
        <v>#N/A</v>
      </c>
      <c r="K1228">
        <v>0.1225000000000043</v>
      </c>
      <c r="L1228">
        <f t="shared" si="230"/>
        <v>122.50000000000431</v>
      </c>
      <c r="M1228">
        <v>37.736648636424555</v>
      </c>
      <c r="N1228" s="1" t="e">
        <f t="shared" si="236"/>
        <v>#N/A</v>
      </c>
      <c r="P1228" s="1">
        <v>0.1225000000000043</v>
      </c>
      <c r="Q1228">
        <f t="shared" si="231"/>
        <v>122.50000000000431</v>
      </c>
      <c r="R1228" s="1">
        <v>42.692328685019874</v>
      </c>
      <c r="S1228" s="1" t="e">
        <f t="shared" si="237"/>
        <v>#N/A</v>
      </c>
      <c r="U1228" s="1">
        <v>0.1225000000000043</v>
      </c>
      <c r="V1228">
        <f t="shared" si="232"/>
        <v>122.50000000000431</v>
      </c>
      <c r="W1228" s="1">
        <v>29.442994450976709</v>
      </c>
      <c r="X1228" s="1" t="e">
        <f t="shared" si="238"/>
        <v>#N/A</v>
      </c>
      <c r="Z1228" s="1">
        <v>0.1225000000000043</v>
      </c>
      <c r="AA1228">
        <f t="shared" si="233"/>
        <v>122.50000000000431</v>
      </c>
      <c r="AB1228" s="1">
        <v>17.711557298948279</v>
      </c>
      <c r="AC1228" s="1" t="e">
        <f t="shared" si="239"/>
        <v>#N/A</v>
      </c>
    </row>
    <row r="1229" spans="1:29" x14ac:dyDescent="0.55000000000000004">
      <c r="A1229" s="1">
        <v>0.1226000000000043</v>
      </c>
      <c r="B1229">
        <f t="shared" si="228"/>
        <v>122.6000000000043</v>
      </c>
      <c r="C1229" s="1">
        <v>4.6944877421219005</v>
      </c>
      <c r="D1229" s="1" t="e">
        <f t="shared" si="234"/>
        <v>#N/A</v>
      </c>
      <c r="F1229">
        <v>0.1226000000000043</v>
      </c>
      <c r="G1229">
        <f t="shared" si="229"/>
        <v>122.6000000000043</v>
      </c>
      <c r="H1229">
        <v>53.438200966387605</v>
      </c>
      <c r="I1229" s="1" t="e">
        <f t="shared" si="235"/>
        <v>#N/A</v>
      </c>
      <c r="K1229">
        <v>0.1226000000000043</v>
      </c>
      <c r="L1229">
        <f t="shared" si="230"/>
        <v>122.6000000000043</v>
      </c>
      <c r="M1229">
        <v>37.591172899131777</v>
      </c>
      <c r="N1229" s="1" t="e">
        <f t="shared" si="236"/>
        <v>#N/A</v>
      </c>
      <c r="P1229" s="1">
        <v>0.1226000000000043</v>
      </c>
      <c r="Q1229">
        <f t="shared" si="231"/>
        <v>122.6000000000043</v>
      </c>
      <c r="R1229" s="1">
        <v>42.71857124803747</v>
      </c>
      <c r="S1229" s="1" t="e">
        <f t="shared" si="237"/>
        <v>#N/A</v>
      </c>
      <c r="U1229" s="1">
        <v>0.1226000000000043</v>
      </c>
      <c r="V1229">
        <f t="shared" si="232"/>
        <v>122.6000000000043</v>
      </c>
      <c r="W1229" s="1">
        <v>29.288586796942294</v>
      </c>
      <c r="X1229" s="1" t="e">
        <f t="shared" si="238"/>
        <v>#N/A</v>
      </c>
      <c r="Z1229" s="1">
        <v>0.1226000000000043</v>
      </c>
      <c r="AA1229">
        <f t="shared" si="233"/>
        <v>122.6000000000043</v>
      </c>
      <c r="AB1229" s="1">
        <v>17.555549008813877</v>
      </c>
      <c r="AC1229" s="1" t="e">
        <f t="shared" si="239"/>
        <v>#N/A</v>
      </c>
    </row>
    <row r="1230" spans="1:29" x14ac:dyDescent="0.55000000000000004">
      <c r="A1230" s="1">
        <v>0.12270000000000431</v>
      </c>
      <c r="B1230">
        <f t="shared" si="228"/>
        <v>122.70000000000431</v>
      </c>
      <c r="C1230" s="1">
        <v>4.6761235790653561</v>
      </c>
      <c r="D1230" s="1" t="e">
        <f t="shared" si="234"/>
        <v>#N/A</v>
      </c>
      <c r="F1230">
        <v>0.12270000000000431</v>
      </c>
      <c r="G1230">
        <f t="shared" si="229"/>
        <v>122.70000000000431</v>
      </c>
      <c r="H1230">
        <v>53.454840765130072</v>
      </c>
      <c r="I1230" s="1" t="e">
        <f t="shared" si="235"/>
        <v>#N/A</v>
      </c>
      <c r="K1230">
        <v>0.12270000000000431</v>
      </c>
      <c r="L1230">
        <f t="shared" si="230"/>
        <v>122.70000000000431</v>
      </c>
      <c r="M1230">
        <v>37.436781515946436</v>
      </c>
      <c r="N1230" s="1" t="e">
        <f t="shared" si="236"/>
        <v>#N/A</v>
      </c>
      <c r="P1230" s="1">
        <v>0.12270000000000431</v>
      </c>
      <c r="Q1230">
        <f t="shared" si="231"/>
        <v>122.70000000000431</v>
      </c>
      <c r="R1230" s="1">
        <v>42.673955506654686</v>
      </c>
      <c r="S1230" s="1" t="e">
        <f t="shared" si="237"/>
        <v>#N/A</v>
      </c>
      <c r="U1230" s="1">
        <v>0.12270000000000431</v>
      </c>
      <c r="V1230">
        <f t="shared" si="232"/>
        <v>122.70000000000431</v>
      </c>
      <c r="W1230" s="1">
        <v>29.137616642690038</v>
      </c>
      <c r="X1230" s="1" t="e">
        <f t="shared" si="238"/>
        <v>#N/A</v>
      </c>
      <c r="Z1230" s="1">
        <v>0.12270000000000431</v>
      </c>
      <c r="AA1230">
        <f t="shared" si="233"/>
        <v>122.70000000000431</v>
      </c>
      <c r="AB1230" s="1">
        <v>17.437926618451922</v>
      </c>
      <c r="AC1230" s="1" t="e">
        <f t="shared" si="239"/>
        <v>#N/A</v>
      </c>
    </row>
    <row r="1231" spans="1:29" x14ac:dyDescent="0.55000000000000004">
      <c r="A1231" s="1">
        <v>0.12280000000000431</v>
      </c>
      <c r="B1231">
        <f t="shared" si="228"/>
        <v>122.8000000000043</v>
      </c>
      <c r="C1231" s="1">
        <v>4.6588273822844162</v>
      </c>
      <c r="D1231" s="1" t="e">
        <f t="shared" si="234"/>
        <v>#N/A</v>
      </c>
      <c r="F1231">
        <v>0.12280000000000431</v>
      </c>
      <c r="G1231">
        <f t="shared" si="229"/>
        <v>122.8000000000043</v>
      </c>
      <c r="H1231">
        <v>53.347601144789827</v>
      </c>
      <c r="I1231" s="1" t="e">
        <f t="shared" si="235"/>
        <v>#N/A</v>
      </c>
      <c r="K1231">
        <v>0.12280000000000431</v>
      </c>
      <c r="L1231">
        <f t="shared" si="230"/>
        <v>122.8000000000043</v>
      </c>
      <c r="M1231">
        <v>37.273328140858197</v>
      </c>
      <c r="N1231" s="1" t="e">
        <f t="shared" si="236"/>
        <v>#N/A</v>
      </c>
      <c r="P1231" s="1">
        <v>0.12280000000000431</v>
      </c>
      <c r="Q1231">
        <f t="shared" si="231"/>
        <v>122.8000000000043</v>
      </c>
      <c r="R1231" s="1">
        <v>42.620326854122133</v>
      </c>
      <c r="S1231" s="1" t="e">
        <f t="shared" si="237"/>
        <v>#N/A</v>
      </c>
      <c r="U1231" s="1">
        <v>0.12280000000000431</v>
      </c>
      <c r="V1231">
        <f t="shared" si="232"/>
        <v>122.8000000000043</v>
      </c>
      <c r="W1231" s="1">
        <v>28.990039495084574</v>
      </c>
      <c r="X1231" s="1" t="e">
        <f t="shared" si="238"/>
        <v>#N/A</v>
      </c>
      <c r="Z1231" s="1">
        <v>0.12280000000000431</v>
      </c>
      <c r="AA1231">
        <f t="shared" si="233"/>
        <v>122.8000000000043</v>
      </c>
      <c r="AB1231" s="1">
        <v>17.27503407241797</v>
      </c>
      <c r="AC1231" s="1" t="e">
        <f t="shared" si="239"/>
        <v>#N/A</v>
      </c>
    </row>
    <row r="1232" spans="1:29" x14ac:dyDescent="0.55000000000000004">
      <c r="A1232" s="1">
        <v>0.12290000000000431</v>
      </c>
      <c r="B1232">
        <f t="shared" si="228"/>
        <v>122.90000000000431</v>
      </c>
      <c r="C1232" s="1">
        <v>4.6424006411203127</v>
      </c>
      <c r="D1232" s="1" t="e">
        <f t="shared" si="234"/>
        <v>#N/A</v>
      </c>
      <c r="F1232">
        <v>0.12290000000000431</v>
      </c>
      <c r="G1232">
        <f t="shared" si="229"/>
        <v>122.90000000000431</v>
      </c>
      <c r="H1232">
        <v>53.061418501578672</v>
      </c>
      <c r="I1232" s="1" t="e">
        <f t="shared" si="235"/>
        <v>#N/A</v>
      </c>
      <c r="K1232">
        <v>0.12290000000000431</v>
      </c>
      <c r="L1232">
        <f t="shared" si="230"/>
        <v>122.90000000000431</v>
      </c>
      <c r="M1232">
        <v>37.100687339142368</v>
      </c>
      <c r="N1232" s="1" t="e">
        <f t="shared" si="236"/>
        <v>#N/A</v>
      </c>
      <c r="P1232" s="1">
        <v>0.12290000000000431</v>
      </c>
      <c r="Q1232">
        <f t="shared" si="231"/>
        <v>122.90000000000431</v>
      </c>
      <c r="R1232" s="1">
        <v>42.645936407287245</v>
      </c>
      <c r="S1232" s="1" t="e">
        <f t="shared" si="237"/>
        <v>#N/A</v>
      </c>
      <c r="U1232" s="1">
        <v>0.12290000000000431</v>
      </c>
      <c r="V1232">
        <f t="shared" si="232"/>
        <v>122.90000000000431</v>
      </c>
      <c r="W1232" s="1">
        <v>28.846532802387731</v>
      </c>
      <c r="X1232" s="1" t="e">
        <f t="shared" si="238"/>
        <v>#N/A</v>
      </c>
      <c r="Z1232" s="1">
        <v>0.12290000000000431</v>
      </c>
      <c r="AA1232">
        <f t="shared" si="233"/>
        <v>122.90000000000431</v>
      </c>
      <c r="AB1232" s="1">
        <v>17.060752790972781</v>
      </c>
      <c r="AC1232" s="1" t="e">
        <f t="shared" si="239"/>
        <v>#N/A</v>
      </c>
    </row>
    <row r="1233" spans="1:29" x14ac:dyDescent="0.55000000000000004">
      <c r="A1233" s="1">
        <v>0.12300000000000431</v>
      </c>
      <c r="B1233">
        <f t="shared" si="228"/>
        <v>123.00000000000432</v>
      </c>
      <c r="C1233" s="1">
        <v>4.6264854142542013</v>
      </c>
      <c r="D1233" s="1" t="e">
        <f t="shared" si="234"/>
        <v>#N/A</v>
      </c>
      <c r="F1233">
        <v>0.12300000000000431</v>
      </c>
      <c r="G1233">
        <f t="shared" si="229"/>
        <v>123.00000000000432</v>
      </c>
      <c r="H1233">
        <v>52.763233295766526</v>
      </c>
      <c r="I1233" s="1" t="e">
        <f t="shared" si="235"/>
        <v>#N/A</v>
      </c>
      <c r="K1233">
        <v>0.12300000000000431</v>
      </c>
      <c r="L1233">
        <f t="shared" si="230"/>
        <v>123.00000000000432</v>
      </c>
      <c r="M1233">
        <v>36.918449681221858</v>
      </c>
      <c r="N1233" s="1" t="e">
        <f t="shared" si="236"/>
        <v>#N/A</v>
      </c>
      <c r="P1233" s="1">
        <v>0.12300000000000431</v>
      </c>
      <c r="Q1233">
        <f t="shared" si="231"/>
        <v>123.00000000000432</v>
      </c>
      <c r="R1233" s="1">
        <v>42.794168003472613</v>
      </c>
      <c r="S1233" s="1" t="e">
        <f t="shared" si="237"/>
        <v>#N/A</v>
      </c>
      <c r="U1233" s="1">
        <v>0.12300000000000431</v>
      </c>
      <c r="V1233">
        <f t="shared" si="232"/>
        <v>123.00000000000432</v>
      </c>
      <c r="W1233" s="1">
        <v>28.706421431502722</v>
      </c>
      <c r="X1233" s="1" t="e">
        <f t="shared" si="238"/>
        <v>#N/A</v>
      </c>
      <c r="Z1233" s="1">
        <v>0.12300000000000431</v>
      </c>
      <c r="AA1233">
        <f t="shared" si="233"/>
        <v>123.00000000000432</v>
      </c>
      <c r="AB1233" s="1">
        <v>16.840679759666184</v>
      </c>
      <c r="AC1233" s="1" t="e">
        <f t="shared" si="239"/>
        <v>#N/A</v>
      </c>
    </row>
    <row r="1234" spans="1:29" x14ac:dyDescent="0.55000000000000004">
      <c r="A1234" s="1">
        <v>0.12310000000000432</v>
      </c>
      <c r="B1234">
        <f t="shared" si="228"/>
        <v>123.10000000000431</v>
      </c>
      <c r="C1234" s="1">
        <v>4.6105874666398954</v>
      </c>
      <c r="D1234" s="1" t="e">
        <f t="shared" si="234"/>
        <v>#N/A</v>
      </c>
      <c r="F1234">
        <v>0.12310000000000432</v>
      </c>
      <c r="G1234">
        <f t="shared" si="229"/>
        <v>123.10000000000431</v>
      </c>
      <c r="H1234">
        <v>52.544423132780594</v>
      </c>
      <c r="I1234" s="1" t="e">
        <f t="shared" si="235"/>
        <v>#N/A</v>
      </c>
      <c r="K1234">
        <v>0.12310000000000432</v>
      </c>
      <c r="L1234">
        <f t="shared" si="230"/>
        <v>123.10000000000431</v>
      </c>
      <c r="M1234">
        <v>36.726072707870635</v>
      </c>
      <c r="N1234" s="1" t="e">
        <f t="shared" si="236"/>
        <v>#N/A</v>
      </c>
      <c r="P1234" s="1">
        <v>0.12310000000000432</v>
      </c>
      <c r="Q1234">
        <f t="shared" si="231"/>
        <v>123.10000000000431</v>
      </c>
      <c r="R1234" s="1">
        <v>43.027520255008767</v>
      </c>
      <c r="S1234" s="1" t="e">
        <f t="shared" si="237"/>
        <v>#N/A</v>
      </c>
      <c r="U1234" s="1">
        <v>0.12310000000000432</v>
      </c>
      <c r="V1234">
        <f t="shared" si="232"/>
        <v>123.10000000000431</v>
      </c>
      <c r="W1234" s="1">
        <v>28.566192529194844</v>
      </c>
      <c r="X1234" s="1" t="e">
        <f t="shared" si="238"/>
        <v>#N/A</v>
      </c>
      <c r="Z1234" s="1">
        <v>0.12310000000000432</v>
      </c>
      <c r="AA1234">
        <f t="shared" si="233"/>
        <v>123.10000000000431</v>
      </c>
      <c r="AB1234" s="1">
        <v>16.616698059585108</v>
      </c>
      <c r="AC1234" s="1" t="e">
        <f t="shared" si="239"/>
        <v>#N/A</v>
      </c>
    </row>
    <row r="1235" spans="1:29" x14ac:dyDescent="0.55000000000000004">
      <c r="A1235" s="1">
        <v>0.12320000000000432</v>
      </c>
      <c r="B1235">
        <f t="shared" si="228"/>
        <v>123.20000000000432</v>
      </c>
      <c r="C1235" s="1">
        <v>4.5941428309377574</v>
      </c>
      <c r="D1235" s="1" t="e">
        <f t="shared" si="234"/>
        <v>#N/A</v>
      </c>
      <c r="F1235">
        <v>0.12320000000000432</v>
      </c>
      <c r="G1235">
        <f t="shared" si="229"/>
        <v>123.20000000000432</v>
      </c>
      <c r="H1235">
        <v>52.344185370999639</v>
      </c>
      <c r="I1235" s="1" t="e">
        <f t="shared" si="235"/>
        <v>#N/A</v>
      </c>
      <c r="K1235">
        <v>0.12320000000000432</v>
      </c>
      <c r="L1235">
        <f t="shared" si="230"/>
        <v>123.20000000000432</v>
      </c>
      <c r="M1235">
        <v>36.523357286859444</v>
      </c>
      <c r="N1235" s="1" t="e">
        <f t="shared" si="236"/>
        <v>#N/A</v>
      </c>
      <c r="P1235" s="1">
        <v>0.12320000000000432</v>
      </c>
      <c r="Q1235">
        <f t="shared" si="231"/>
        <v>123.20000000000432</v>
      </c>
      <c r="R1235" s="1">
        <v>43.219834793284448</v>
      </c>
      <c r="S1235" s="1" t="e">
        <f t="shared" si="237"/>
        <v>#N/A</v>
      </c>
      <c r="U1235" s="1">
        <v>0.12320000000000432</v>
      </c>
      <c r="V1235">
        <f t="shared" si="232"/>
        <v>123.20000000000432</v>
      </c>
      <c r="W1235" s="1">
        <v>28.419899337233762</v>
      </c>
      <c r="X1235" s="1" t="e">
        <f t="shared" si="238"/>
        <v>#N/A</v>
      </c>
      <c r="Z1235" s="1">
        <v>0.12320000000000432</v>
      </c>
      <c r="AA1235">
        <f t="shared" si="233"/>
        <v>123.20000000000432</v>
      </c>
      <c r="AB1235" s="1">
        <v>16.33625325666706</v>
      </c>
      <c r="AC1235" s="1" t="e">
        <f t="shared" si="239"/>
        <v>#N/A</v>
      </c>
    </row>
    <row r="1236" spans="1:29" x14ac:dyDescent="0.55000000000000004">
      <c r="A1236" s="1">
        <v>0.12330000000000432</v>
      </c>
      <c r="B1236">
        <f t="shared" si="228"/>
        <v>123.30000000000432</v>
      </c>
      <c r="C1236" s="1">
        <v>4.5765732599029869</v>
      </c>
      <c r="D1236" s="1" t="e">
        <f t="shared" si="234"/>
        <v>#N/A</v>
      </c>
      <c r="F1236">
        <v>0.12330000000000432</v>
      </c>
      <c r="G1236">
        <f t="shared" si="229"/>
        <v>123.30000000000432</v>
      </c>
      <c r="H1236">
        <v>52.168673364284963</v>
      </c>
      <c r="I1236" s="1" t="e">
        <f t="shared" si="235"/>
        <v>#N/A</v>
      </c>
      <c r="K1236">
        <v>0.12330000000000432</v>
      </c>
      <c r="L1236">
        <f t="shared" si="230"/>
        <v>123.30000000000432</v>
      </c>
      <c r="M1236">
        <v>36.310889738886473</v>
      </c>
      <c r="N1236" s="1" t="e">
        <f t="shared" si="236"/>
        <v>#N/A</v>
      </c>
      <c r="P1236" s="1">
        <v>0.12330000000000432</v>
      </c>
      <c r="Q1236">
        <f t="shared" si="231"/>
        <v>123.30000000000432</v>
      </c>
      <c r="R1236" s="1">
        <v>43.261334638058123</v>
      </c>
      <c r="S1236" s="1" t="e">
        <f t="shared" si="237"/>
        <v>#N/A</v>
      </c>
      <c r="U1236" s="1">
        <v>0.12330000000000432</v>
      </c>
      <c r="V1236">
        <f t="shared" si="232"/>
        <v>123.30000000000432</v>
      </c>
      <c r="W1236" s="1">
        <v>28.261507342283242</v>
      </c>
      <c r="X1236" s="1" t="e">
        <f t="shared" si="238"/>
        <v>#N/A</v>
      </c>
      <c r="Z1236" s="1">
        <v>0.12330000000000432</v>
      </c>
      <c r="AA1236">
        <f t="shared" si="233"/>
        <v>123.30000000000432</v>
      </c>
      <c r="AB1236" s="1">
        <v>15.973930139656105</v>
      </c>
      <c r="AC1236" s="1" t="e">
        <f t="shared" si="239"/>
        <v>#N/A</v>
      </c>
    </row>
    <row r="1237" spans="1:29" x14ac:dyDescent="0.55000000000000004">
      <c r="A1237" s="1">
        <v>0.12340000000000433</v>
      </c>
      <c r="B1237">
        <f t="shared" si="228"/>
        <v>123.40000000000433</v>
      </c>
      <c r="C1237" s="1">
        <v>4.5573015098072931</v>
      </c>
      <c r="D1237" s="1" t="e">
        <f t="shared" si="234"/>
        <v>#N/A</v>
      </c>
      <c r="F1237">
        <v>0.12340000000000433</v>
      </c>
      <c r="G1237">
        <f t="shared" si="229"/>
        <v>123.40000000000433</v>
      </c>
      <c r="H1237">
        <v>52.096048535763558</v>
      </c>
      <c r="I1237" s="1" t="e">
        <f t="shared" si="235"/>
        <v>#N/A</v>
      </c>
      <c r="K1237">
        <v>0.12340000000000433</v>
      </c>
      <c r="L1237">
        <f t="shared" si="230"/>
        <v>123.40000000000433</v>
      </c>
      <c r="M1237">
        <v>36.090112251932474</v>
      </c>
      <c r="N1237" s="1" t="e">
        <f t="shared" si="236"/>
        <v>#N/A</v>
      </c>
      <c r="P1237" s="1">
        <v>0.12340000000000433</v>
      </c>
      <c r="Q1237">
        <f t="shared" si="231"/>
        <v>123.40000000000433</v>
      </c>
      <c r="R1237" s="1">
        <v>43.162402293113523</v>
      </c>
      <c r="S1237" s="1" t="e">
        <f t="shared" si="237"/>
        <v>#N/A</v>
      </c>
      <c r="U1237" s="1">
        <v>0.12340000000000433</v>
      </c>
      <c r="V1237">
        <f t="shared" si="232"/>
        <v>123.40000000000433</v>
      </c>
      <c r="W1237" s="1">
        <v>28.08767817004745</v>
      </c>
      <c r="X1237" s="1" t="e">
        <f t="shared" si="238"/>
        <v>#N/A</v>
      </c>
      <c r="Z1237" s="1">
        <v>0.12340000000000433</v>
      </c>
      <c r="AA1237">
        <f t="shared" si="233"/>
        <v>123.40000000000433</v>
      </c>
      <c r="AB1237" s="1">
        <v>15.597157224566496</v>
      </c>
      <c r="AC1237" s="1" t="e">
        <f t="shared" si="239"/>
        <v>#N/A</v>
      </c>
    </row>
    <row r="1238" spans="1:29" x14ac:dyDescent="0.55000000000000004">
      <c r="A1238" s="1">
        <v>0.12350000000000433</v>
      </c>
      <c r="B1238">
        <f t="shared" si="228"/>
        <v>123.50000000000433</v>
      </c>
      <c r="C1238" s="1">
        <v>4.5357408393299732</v>
      </c>
      <c r="D1238" s="1" t="e">
        <f t="shared" si="234"/>
        <v>#N/A</v>
      </c>
      <c r="F1238">
        <v>0.12350000000000433</v>
      </c>
      <c r="G1238">
        <f t="shared" si="229"/>
        <v>123.50000000000433</v>
      </c>
      <c r="H1238">
        <v>52.065070430296693</v>
      </c>
      <c r="I1238" s="1" t="e">
        <f t="shared" si="235"/>
        <v>#N/A</v>
      </c>
      <c r="K1238">
        <v>0.12350000000000433</v>
      </c>
      <c r="L1238">
        <f t="shared" si="230"/>
        <v>123.50000000000433</v>
      </c>
      <c r="M1238">
        <v>35.862896975218703</v>
      </c>
      <c r="N1238" s="1" t="e">
        <f t="shared" si="236"/>
        <v>#N/A</v>
      </c>
      <c r="P1238" s="1">
        <v>0.12350000000000433</v>
      </c>
      <c r="Q1238">
        <f t="shared" si="231"/>
        <v>123.50000000000433</v>
      </c>
      <c r="R1238" s="1">
        <v>43.018333631937097</v>
      </c>
      <c r="S1238" s="1" t="e">
        <f t="shared" si="237"/>
        <v>#N/A</v>
      </c>
      <c r="U1238" s="1">
        <v>0.12350000000000433</v>
      </c>
      <c r="V1238">
        <f t="shared" si="232"/>
        <v>123.50000000000433</v>
      </c>
      <c r="W1238" s="1">
        <v>27.899010655724044</v>
      </c>
      <c r="X1238" s="1" t="e">
        <f t="shared" si="238"/>
        <v>#N/A</v>
      </c>
      <c r="Z1238" s="1">
        <v>0.12350000000000433</v>
      </c>
      <c r="AA1238">
        <f t="shared" si="233"/>
        <v>123.50000000000433</v>
      </c>
      <c r="AB1238" s="1">
        <v>15.296176159577346</v>
      </c>
      <c r="AC1238" s="1" t="e">
        <f t="shared" si="239"/>
        <v>#N/A</v>
      </c>
    </row>
    <row r="1239" spans="1:29" x14ac:dyDescent="0.55000000000000004">
      <c r="A1239" s="1">
        <v>0.12360000000000433</v>
      </c>
      <c r="B1239">
        <f t="shared" si="228"/>
        <v>123.60000000000433</v>
      </c>
      <c r="C1239" s="1">
        <v>4.5112996420827507</v>
      </c>
      <c r="D1239" s="1" t="e">
        <f t="shared" si="234"/>
        <v>#N/A</v>
      </c>
      <c r="F1239">
        <v>0.12360000000000433</v>
      </c>
      <c r="G1239">
        <f t="shared" si="229"/>
        <v>123.60000000000433</v>
      </c>
      <c r="H1239">
        <v>51.918381380335589</v>
      </c>
      <c r="I1239" s="1" t="e">
        <f t="shared" si="235"/>
        <v>#N/A</v>
      </c>
      <c r="K1239">
        <v>0.12360000000000433</v>
      </c>
      <c r="L1239">
        <f t="shared" si="230"/>
        <v>123.60000000000433</v>
      </c>
      <c r="M1239">
        <v>35.63101304767256</v>
      </c>
      <c r="N1239" s="1" t="e">
        <f t="shared" si="236"/>
        <v>#N/A</v>
      </c>
      <c r="P1239" s="1">
        <v>0.12360000000000433</v>
      </c>
      <c r="Q1239">
        <f t="shared" si="231"/>
        <v>123.60000000000433</v>
      </c>
      <c r="R1239" s="1">
        <v>42.872530549212229</v>
      </c>
      <c r="S1239" s="1" t="e">
        <f t="shared" si="237"/>
        <v>#N/A</v>
      </c>
      <c r="U1239" s="1">
        <v>0.12360000000000433</v>
      </c>
      <c r="V1239">
        <f t="shared" si="232"/>
        <v>123.60000000000433</v>
      </c>
      <c r="W1239" s="1">
        <v>27.69877390827455</v>
      </c>
      <c r="X1239" s="1" t="e">
        <f t="shared" si="238"/>
        <v>#N/A</v>
      </c>
      <c r="Z1239" s="1">
        <v>0.12360000000000433</v>
      </c>
      <c r="AA1239">
        <f t="shared" si="233"/>
        <v>123.60000000000433</v>
      </c>
      <c r="AB1239" s="1">
        <v>15.073947894935042</v>
      </c>
      <c r="AC1239" s="1" t="e">
        <f t="shared" si="239"/>
        <v>#N/A</v>
      </c>
    </row>
    <row r="1240" spans="1:29" x14ac:dyDescent="0.55000000000000004">
      <c r="A1240" s="1">
        <v>0.12370000000000433</v>
      </c>
      <c r="B1240">
        <f t="shared" si="228"/>
        <v>123.70000000000434</v>
      </c>
      <c r="C1240" s="1">
        <v>4.4834278333189719</v>
      </c>
      <c r="D1240" s="1" t="e">
        <f t="shared" si="234"/>
        <v>#N/A</v>
      </c>
      <c r="F1240">
        <v>0.12370000000000433</v>
      </c>
      <c r="G1240">
        <f t="shared" si="229"/>
        <v>123.70000000000434</v>
      </c>
      <c r="H1240">
        <v>51.64791912871636</v>
      </c>
      <c r="I1240" s="1" t="e">
        <f t="shared" si="235"/>
        <v>#N/A</v>
      </c>
      <c r="K1240">
        <v>0.12370000000000433</v>
      </c>
      <c r="L1240">
        <f t="shared" si="230"/>
        <v>123.70000000000434</v>
      </c>
      <c r="M1240">
        <v>35.395986580545859</v>
      </c>
      <c r="N1240" s="1" t="e">
        <f t="shared" si="236"/>
        <v>#N/A</v>
      </c>
      <c r="P1240" s="1">
        <v>0.12370000000000433</v>
      </c>
      <c r="Q1240">
        <f t="shared" si="231"/>
        <v>123.70000000000434</v>
      </c>
      <c r="R1240" s="1">
        <v>42.670925992139018</v>
      </c>
      <c r="S1240" s="1" t="e">
        <f t="shared" si="237"/>
        <v>#N/A</v>
      </c>
      <c r="U1240" s="1">
        <v>0.12370000000000433</v>
      </c>
      <c r="V1240">
        <f t="shared" si="232"/>
        <v>123.70000000000434</v>
      </c>
      <c r="W1240" s="1">
        <v>27.490159232092491</v>
      </c>
      <c r="X1240" s="1" t="e">
        <f t="shared" si="238"/>
        <v>#N/A</v>
      </c>
      <c r="Z1240" s="1">
        <v>0.12370000000000433</v>
      </c>
      <c r="AA1240">
        <f t="shared" si="233"/>
        <v>123.70000000000434</v>
      </c>
      <c r="AB1240" s="1">
        <v>14.858397380881858</v>
      </c>
      <c r="AC1240" s="1" t="e">
        <f t="shared" si="239"/>
        <v>#N/A</v>
      </c>
    </row>
    <row r="1241" spans="1:29" x14ac:dyDescent="0.55000000000000004">
      <c r="A1241" s="1">
        <v>0.12380000000000434</v>
      </c>
      <c r="B1241">
        <f t="shared" si="228"/>
        <v>123.80000000000433</v>
      </c>
      <c r="C1241" s="1">
        <v>4.4516865407863966</v>
      </c>
      <c r="D1241" s="1" t="e">
        <f t="shared" si="234"/>
        <v>#N/A</v>
      </c>
      <c r="F1241">
        <v>0.12380000000000434</v>
      </c>
      <c r="G1241">
        <f t="shared" si="229"/>
        <v>123.80000000000433</v>
      </c>
      <c r="H1241">
        <v>51.400720510796404</v>
      </c>
      <c r="I1241" s="1" t="e">
        <f t="shared" si="235"/>
        <v>#N/A</v>
      </c>
      <c r="K1241">
        <v>0.12380000000000434</v>
      </c>
      <c r="L1241">
        <f t="shared" si="230"/>
        <v>123.80000000000433</v>
      </c>
      <c r="M1241">
        <v>35.15926779466686</v>
      </c>
      <c r="N1241" s="1" t="e">
        <f t="shared" si="236"/>
        <v>#N/A</v>
      </c>
      <c r="P1241" s="1">
        <v>0.12380000000000434</v>
      </c>
      <c r="Q1241">
        <f t="shared" si="231"/>
        <v>123.80000000000433</v>
      </c>
      <c r="R1241" s="1">
        <v>42.377945805473324</v>
      </c>
      <c r="S1241" s="1" t="e">
        <f t="shared" si="237"/>
        <v>#N/A</v>
      </c>
      <c r="U1241" s="1">
        <v>0.12380000000000434</v>
      </c>
      <c r="V1241">
        <f t="shared" si="232"/>
        <v>123.80000000000433</v>
      </c>
      <c r="W1241" s="1">
        <v>27.274425888514948</v>
      </c>
      <c r="X1241" s="1" t="e">
        <f t="shared" si="238"/>
        <v>#N/A</v>
      </c>
      <c r="Z1241" s="1">
        <v>0.12380000000000434</v>
      </c>
      <c r="AA1241">
        <f t="shared" si="233"/>
        <v>123.80000000000433</v>
      </c>
      <c r="AB1241" s="1">
        <v>14.594211486100869</v>
      </c>
      <c r="AC1241" s="1" t="e">
        <f t="shared" si="239"/>
        <v>#N/A</v>
      </c>
    </row>
    <row r="1242" spans="1:29" x14ac:dyDescent="0.55000000000000004">
      <c r="A1242" s="1">
        <v>0.12390000000000434</v>
      </c>
      <c r="B1242">
        <f t="shared" si="228"/>
        <v>123.90000000000434</v>
      </c>
      <c r="C1242" s="1">
        <v>4.4157980371664651</v>
      </c>
      <c r="D1242" s="1" t="e">
        <f t="shared" si="234"/>
        <v>#N/A</v>
      </c>
      <c r="F1242">
        <v>0.12390000000000434</v>
      </c>
      <c r="G1242">
        <f t="shared" si="229"/>
        <v>123.90000000000434</v>
      </c>
      <c r="H1242">
        <v>51.251371497377178</v>
      </c>
      <c r="I1242" s="1" t="e">
        <f t="shared" si="235"/>
        <v>#N/A</v>
      </c>
      <c r="K1242">
        <v>0.12390000000000434</v>
      </c>
      <c r="L1242">
        <f t="shared" si="230"/>
        <v>123.90000000000434</v>
      </c>
      <c r="M1242">
        <v>34.922315981373117</v>
      </c>
      <c r="N1242" s="1" t="e">
        <f t="shared" si="236"/>
        <v>#N/A</v>
      </c>
      <c r="P1242" s="1">
        <v>0.12390000000000434</v>
      </c>
      <c r="Q1242">
        <f t="shared" si="231"/>
        <v>123.90000000000434</v>
      </c>
      <c r="R1242" s="1">
        <v>42.037748415841989</v>
      </c>
      <c r="S1242" s="1" t="e">
        <f t="shared" si="237"/>
        <v>#N/A</v>
      </c>
      <c r="U1242" s="1">
        <v>0.12390000000000434</v>
      </c>
      <c r="V1242">
        <f t="shared" si="232"/>
        <v>123.90000000000434</v>
      </c>
      <c r="W1242" s="1">
        <v>27.051306912656479</v>
      </c>
      <c r="X1242" s="1" t="e">
        <f t="shared" si="238"/>
        <v>#N/A</v>
      </c>
      <c r="Z1242" s="1">
        <v>0.12390000000000434</v>
      </c>
      <c r="AA1242">
        <f t="shared" si="233"/>
        <v>123.90000000000434</v>
      </c>
      <c r="AB1242" s="1">
        <v>14.299292086752137</v>
      </c>
      <c r="AC1242" s="1" t="e">
        <f t="shared" si="239"/>
        <v>#N/A</v>
      </c>
    </row>
    <row r="1243" spans="1:29" x14ac:dyDescent="0.55000000000000004">
      <c r="A1243" s="1">
        <v>0.12400000000000434</v>
      </c>
      <c r="B1243">
        <f t="shared" si="228"/>
        <v>124.00000000000435</v>
      </c>
      <c r="C1243" s="1">
        <v>4.3756518451954234</v>
      </c>
      <c r="D1243" s="1" t="e">
        <f t="shared" si="234"/>
        <v>#N/A</v>
      </c>
      <c r="F1243">
        <v>0.12400000000000434</v>
      </c>
      <c r="G1243">
        <f t="shared" si="229"/>
        <v>124.00000000000435</v>
      </c>
      <c r="H1243">
        <v>51.120497771249241</v>
      </c>
      <c r="I1243" s="1" t="e">
        <f t="shared" si="235"/>
        <v>#N/A</v>
      </c>
      <c r="K1243">
        <v>0.12400000000000434</v>
      </c>
      <c r="L1243">
        <f t="shared" si="230"/>
        <v>124.00000000000435</v>
      </c>
      <c r="M1243">
        <v>34.686531428659187</v>
      </c>
      <c r="N1243" s="1" t="e">
        <f t="shared" si="236"/>
        <v>#N/A</v>
      </c>
      <c r="P1243" s="1">
        <v>0.12400000000000434</v>
      </c>
      <c r="Q1243">
        <f t="shared" si="231"/>
        <v>124.00000000000435</v>
      </c>
      <c r="R1243" s="1">
        <v>41.713299812380626</v>
      </c>
      <c r="S1243" s="1" t="e">
        <f t="shared" si="237"/>
        <v>#N/A</v>
      </c>
      <c r="U1243" s="1">
        <v>0.12400000000000434</v>
      </c>
      <c r="V1243">
        <f t="shared" si="232"/>
        <v>124.00000000000435</v>
      </c>
      <c r="W1243" s="1">
        <v>26.8208418127744</v>
      </c>
      <c r="X1243" s="1" t="e">
        <f t="shared" si="238"/>
        <v>#N/A</v>
      </c>
      <c r="Z1243" s="1">
        <v>0.12400000000000434</v>
      </c>
      <c r="AA1243">
        <f t="shared" si="233"/>
        <v>124.00000000000435</v>
      </c>
      <c r="AB1243" s="1">
        <v>14.02848942710871</v>
      </c>
      <c r="AC1243" s="1" t="e">
        <f t="shared" si="239"/>
        <v>#N/A</v>
      </c>
    </row>
    <row r="1244" spans="1:29" x14ac:dyDescent="0.55000000000000004">
      <c r="A1244" s="1">
        <v>0.12410000000000435</v>
      </c>
      <c r="B1244">
        <f t="shared" ref="B1244:B1307" si="240">A1244*1000</f>
        <v>124.10000000000434</v>
      </c>
      <c r="C1244" s="1">
        <v>4.3312771183988756</v>
      </c>
      <c r="D1244" s="1" t="e">
        <f t="shared" si="234"/>
        <v>#N/A</v>
      </c>
      <c r="F1244">
        <v>0.12410000000000435</v>
      </c>
      <c r="G1244">
        <f t="shared" ref="G1244:G1307" si="241">F1244*1000</f>
        <v>124.10000000000434</v>
      </c>
      <c r="H1244">
        <v>50.949350106361941</v>
      </c>
      <c r="I1244" s="1" t="e">
        <f t="shared" si="235"/>
        <v>#N/A</v>
      </c>
      <c r="K1244">
        <v>0.12410000000000435</v>
      </c>
      <c r="L1244">
        <f t="shared" ref="L1244:L1307" si="242">K1244*1000</f>
        <v>124.10000000000434</v>
      </c>
      <c r="M1244">
        <v>34.453131398946972</v>
      </c>
      <c r="N1244" s="1" t="e">
        <f t="shared" si="236"/>
        <v>#N/A</v>
      </c>
      <c r="P1244" s="1">
        <v>0.12410000000000435</v>
      </c>
      <c r="Q1244">
        <f t="shared" ref="Q1244:Q1307" si="243">P1244*1000</f>
        <v>124.10000000000434</v>
      </c>
      <c r="R1244" s="1">
        <v>41.442174261177435</v>
      </c>
      <c r="S1244" s="1" t="e">
        <f t="shared" si="237"/>
        <v>#N/A</v>
      </c>
      <c r="U1244" s="1">
        <v>0.12410000000000435</v>
      </c>
      <c r="V1244">
        <f t="shared" ref="V1244:V1307" si="244">U1244*1000</f>
        <v>124.10000000000434</v>
      </c>
      <c r="W1244" s="1">
        <v>26.584923920120733</v>
      </c>
      <c r="X1244" s="1" t="e">
        <f t="shared" si="238"/>
        <v>#N/A</v>
      </c>
      <c r="Z1244" s="1">
        <v>0.12410000000000435</v>
      </c>
      <c r="AA1244">
        <f t="shared" ref="AA1244:AA1307" si="245">Z1244*1000</f>
        <v>124.10000000000434</v>
      </c>
      <c r="AB1244" s="1">
        <v>13.789586291702983</v>
      </c>
      <c r="AC1244" s="1" t="e">
        <f t="shared" si="239"/>
        <v>#N/A</v>
      </c>
    </row>
    <row r="1245" spans="1:29" x14ac:dyDescent="0.55000000000000004">
      <c r="A1245" s="1">
        <v>0.12420000000000435</v>
      </c>
      <c r="B1245">
        <f t="shared" si="240"/>
        <v>124.20000000000435</v>
      </c>
      <c r="C1245" s="1">
        <v>4.2828125014771699</v>
      </c>
      <c r="D1245" s="1" t="e">
        <f t="shared" si="234"/>
        <v>#N/A</v>
      </c>
      <c r="F1245">
        <v>0.12420000000000435</v>
      </c>
      <c r="G1245">
        <f t="shared" si="241"/>
        <v>124.20000000000435</v>
      </c>
      <c r="H1245">
        <v>50.821422147036664</v>
      </c>
      <c r="I1245" s="1" t="e">
        <f t="shared" si="235"/>
        <v>#N/A</v>
      </c>
      <c r="K1245">
        <v>0.12420000000000435</v>
      </c>
      <c r="L1245">
        <f t="shared" si="242"/>
        <v>124.20000000000435</v>
      </c>
      <c r="M1245">
        <v>34.222972818703376</v>
      </c>
      <c r="N1245" s="1" t="e">
        <f t="shared" si="236"/>
        <v>#N/A</v>
      </c>
      <c r="P1245" s="1">
        <v>0.12420000000000435</v>
      </c>
      <c r="Q1245">
        <f t="shared" si="243"/>
        <v>124.20000000000435</v>
      </c>
      <c r="R1245" s="1">
        <v>41.218488536419365</v>
      </c>
      <c r="S1245" s="1" t="e">
        <f t="shared" si="237"/>
        <v>#N/A</v>
      </c>
      <c r="U1245" s="1">
        <v>0.12420000000000435</v>
      </c>
      <c r="V1245">
        <f t="shared" si="244"/>
        <v>124.20000000000435</v>
      </c>
      <c r="W1245" s="1">
        <v>26.347434483199883</v>
      </c>
      <c r="X1245" s="1" t="e">
        <f t="shared" si="238"/>
        <v>#N/A</v>
      </c>
      <c r="Z1245" s="1">
        <v>0.12420000000000435</v>
      </c>
      <c r="AA1245">
        <f t="shared" si="245"/>
        <v>124.20000000000435</v>
      </c>
      <c r="AB1245" s="1">
        <v>13.549431048331231</v>
      </c>
      <c r="AC1245" s="1" t="e">
        <f t="shared" si="239"/>
        <v>#N/A</v>
      </c>
    </row>
    <row r="1246" spans="1:29" x14ac:dyDescent="0.55000000000000004">
      <c r="A1246" s="1">
        <v>0.12430000000000435</v>
      </c>
      <c r="B1246">
        <f t="shared" si="240"/>
        <v>124.30000000000435</v>
      </c>
      <c r="C1246" s="1">
        <v>4.2304986433879179</v>
      </c>
      <c r="D1246" s="1" t="e">
        <f t="shared" si="234"/>
        <v>#N/A</v>
      </c>
      <c r="F1246">
        <v>0.12430000000000435</v>
      </c>
      <c r="G1246">
        <f t="shared" si="241"/>
        <v>124.30000000000435</v>
      </c>
      <c r="H1246">
        <v>50.820702948873759</v>
      </c>
      <c r="I1246" s="1" t="e">
        <f t="shared" si="235"/>
        <v>#N/A</v>
      </c>
      <c r="K1246">
        <v>0.12430000000000435</v>
      </c>
      <c r="L1246">
        <f t="shared" si="242"/>
        <v>124.30000000000435</v>
      </c>
      <c r="M1246">
        <v>33.996417200821313</v>
      </c>
      <c r="N1246" s="1" t="e">
        <f t="shared" si="236"/>
        <v>#N/A</v>
      </c>
      <c r="P1246" s="1">
        <v>0.12430000000000435</v>
      </c>
      <c r="Q1246">
        <f t="shared" si="243"/>
        <v>124.30000000000435</v>
      </c>
      <c r="R1246" s="1">
        <v>41.003273076797178</v>
      </c>
      <c r="S1246" s="1" t="e">
        <f t="shared" si="237"/>
        <v>#N/A</v>
      </c>
      <c r="U1246" s="1">
        <v>0.12430000000000435</v>
      </c>
      <c r="V1246">
        <f t="shared" si="244"/>
        <v>124.30000000000435</v>
      </c>
      <c r="W1246" s="1">
        <v>26.112904900965543</v>
      </c>
      <c r="X1246" s="1" t="e">
        <f t="shared" si="238"/>
        <v>#N/A</v>
      </c>
      <c r="Z1246" s="1">
        <v>0.12430000000000435</v>
      </c>
      <c r="AA1246">
        <f t="shared" si="245"/>
        <v>124.30000000000435</v>
      </c>
      <c r="AB1246" s="1">
        <v>13.309050359652405</v>
      </c>
      <c r="AC1246" s="1" t="e">
        <f t="shared" si="239"/>
        <v>#N/A</v>
      </c>
    </row>
    <row r="1247" spans="1:29" x14ac:dyDescent="0.55000000000000004">
      <c r="A1247" s="1">
        <v>0.12440000000000435</v>
      </c>
      <c r="B1247">
        <f t="shared" si="240"/>
        <v>124.40000000000435</v>
      </c>
      <c r="C1247" s="1">
        <v>4.174688342860529</v>
      </c>
      <c r="D1247" s="1" t="e">
        <f t="shared" si="234"/>
        <v>#N/A</v>
      </c>
      <c r="F1247">
        <v>0.12440000000000435</v>
      </c>
      <c r="G1247">
        <f t="shared" si="241"/>
        <v>124.40000000000435</v>
      </c>
      <c r="H1247">
        <v>50.867990631428441</v>
      </c>
      <c r="I1247" s="1" t="e">
        <f t="shared" si="235"/>
        <v>#N/A</v>
      </c>
      <c r="K1247">
        <v>0.12440000000000435</v>
      </c>
      <c r="L1247">
        <f t="shared" si="242"/>
        <v>124.40000000000435</v>
      </c>
      <c r="M1247">
        <v>33.773387332780771</v>
      </c>
      <c r="N1247" s="1" t="e">
        <f t="shared" si="236"/>
        <v>#N/A</v>
      </c>
      <c r="P1247" s="1">
        <v>0.12440000000000435</v>
      </c>
      <c r="Q1247">
        <f t="shared" si="243"/>
        <v>124.40000000000435</v>
      </c>
      <c r="R1247" s="1">
        <v>40.791466448600907</v>
      </c>
      <c r="S1247" s="1" t="e">
        <f t="shared" si="237"/>
        <v>#N/A</v>
      </c>
      <c r="U1247" s="1">
        <v>0.12440000000000435</v>
      </c>
      <c r="V1247">
        <f t="shared" si="244"/>
        <v>124.40000000000435</v>
      </c>
      <c r="W1247" s="1">
        <v>25.884739003317303</v>
      </c>
      <c r="X1247" s="1" t="e">
        <f t="shared" si="238"/>
        <v>#N/A</v>
      </c>
      <c r="Z1247" s="1">
        <v>0.12440000000000435</v>
      </c>
      <c r="AA1247">
        <f t="shared" si="245"/>
        <v>124.40000000000435</v>
      </c>
      <c r="AB1247" s="1">
        <v>13.091435512483027</v>
      </c>
      <c r="AC1247" s="1" t="e">
        <f t="shared" si="239"/>
        <v>#N/A</v>
      </c>
    </row>
    <row r="1248" spans="1:29" x14ac:dyDescent="0.55000000000000004">
      <c r="A1248" s="1">
        <v>0.12450000000000436</v>
      </c>
      <c r="B1248">
        <f t="shared" si="240"/>
        <v>124.50000000000436</v>
      </c>
      <c r="C1248" s="1">
        <v>4.1158485353771832</v>
      </c>
      <c r="D1248" s="1" t="e">
        <f t="shared" si="234"/>
        <v>#N/A</v>
      </c>
      <c r="F1248">
        <v>0.12450000000000436</v>
      </c>
      <c r="G1248">
        <f t="shared" si="241"/>
        <v>124.50000000000436</v>
      </c>
      <c r="H1248">
        <v>50.809684695742476</v>
      </c>
      <c r="I1248" s="1" t="e">
        <f t="shared" si="235"/>
        <v>#N/A</v>
      </c>
      <c r="K1248">
        <v>0.12450000000000436</v>
      </c>
      <c r="L1248">
        <f t="shared" si="242"/>
        <v>124.50000000000436</v>
      </c>
      <c r="M1248">
        <v>33.553546518307002</v>
      </c>
      <c r="N1248" s="1" t="e">
        <f t="shared" si="236"/>
        <v>#N/A</v>
      </c>
      <c r="P1248" s="1">
        <v>0.12450000000000436</v>
      </c>
      <c r="Q1248">
        <f t="shared" si="243"/>
        <v>124.50000000000436</v>
      </c>
      <c r="R1248" s="1">
        <v>40.625256242222306</v>
      </c>
      <c r="S1248" s="1" t="e">
        <f t="shared" si="237"/>
        <v>#N/A</v>
      </c>
      <c r="U1248" s="1">
        <v>0.12450000000000436</v>
      </c>
      <c r="V1248">
        <f t="shared" si="244"/>
        <v>124.50000000000436</v>
      </c>
      <c r="W1248" s="1">
        <v>25.66429216896389</v>
      </c>
      <c r="X1248" s="1" t="e">
        <f t="shared" si="238"/>
        <v>#N/A</v>
      </c>
      <c r="Z1248" s="1">
        <v>0.12450000000000436</v>
      </c>
      <c r="AA1248">
        <f t="shared" si="245"/>
        <v>124.50000000000436</v>
      </c>
      <c r="AB1248" s="1">
        <v>12.883779532293399</v>
      </c>
      <c r="AC1248" s="1" t="e">
        <f t="shared" si="239"/>
        <v>#N/A</v>
      </c>
    </row>
    <row r="1249" spans="1:29" x14ac:dyDescent="0.55000000000000004">
      <c r="A1249" s="1">
        <v>0.12460000000000436</v>
      </c>
      <c r="B1249">
        <f t="shared" si="240"/>
        <v>124.60000000000436</v>
      </c>
      <c r="C1249" s="1">
        <v>4.0545387520663985</v>
      </c>
      <c r="D1249" s="1" t="e">
        <f t="shared" si="234"/>
        <v>#N/A</v>
      </c>
      <c r="F1249">
        <v>0.12460000000000436</v>
      </c>
      <c r="G1249">
        <f t="shared" si="241"/>
        <v>124.60000000000436</v>
      </c>
      <c r="H1249">
        <v>50.602905305268315</v>
      </c>
      <c r="I1249" s="1" t="e">
        <f t="shared" si="235"/>
        <v>#N/A</v>
      </c>
      <c r="K1249">
        <v>0.12460000000000436</v>
      </c>
      <c r="L1249">
        <f t="shared" si="242"/>
        <v>124.60000000000436</v>
      </c>
      <c r="M1249">
        <v>33.336403583203577</v>
      </c>
      <c r="N1249" s="1" t="e">
        <f t="shared" si="236"/>
        <v>#N/A</v>
      </c>
      <c r="P1249" s="1">
        <v>0.12460000000000436</v>
      </c>
      <c r="Q1249">
        <f t="shared" si="243"/>
        <v>124.60000000000436</v>
      </c>
      <c r="R1249" s="1">
        <v>40.519857744690654</v>
      </c>
      <c r="S1249" s="1" t="e">
        <f t="shared" si="237"/>
        <v>#N/A</v>
      </c>
      <c r="U1249" s="1">
        <v>0.12460000000000436</v>
      </c>
      <c r="V1249">
        <f t="shared" si="244"/>
        <v>124.60000000000436</v>
      </c>
      <c r="W1249" s="1">
        <v>25.451277924255869</v>
      </c>
      <c r="X1249" s="1" t="e">
        <f t="shared" si="238"/>
        <v>#N/A</v>
      </c>
      <c r="Z1249" s="1">
        <v>0.12460000000000436</v>
      </c>
      <c r="AA1249">
        <f t="shared" si="245"/>
        <v>124.60000000000436</v>
      </c>
      <c r="AB1249" s="1">
        <v>12.658226860354068</v>
      </c>
      <c r="AC1249" s="1" t="e">
        <f t="shared" si="239"/>
        <v>#N/A</v>
      </c>
    </row>
    <row r="1250" spans="1:29" x14ac:dyDescent="0.55000000000000004">
      <c r="A1250" s="1">
        <v>0.12470000000000436</v>
      </c>
      <c r="B1250">
        <f t="shared" si="240"/>
        <v>124.70000000000437</v>
      </c>
      <c r="C1250" s="1">
        <v>3.9913727936428454</v>
      </c>
      <c r="D1250" s="1" t="e">
        <f t="shared" si="234"/>
        <v>#N/A</v>
      </c>
      <c r="F1250">
        <v>0.12470000000000436</v>
      </c>
      <c r="G1250">
        <f t="shared" si="241"/>
        <v>124.70000000000437</v>
      </c>
      <c r="H1250">
        <v>50.298749610602904</v>
      </c>
      <c r="I1250" s="1" t="e">
        <f t="shared" si="235"/>
        <v>#N/A</v>
      </c>
      <c r="K1250">
        <v>0.12470000000000436</v>
      </c>
      <c r="L1250">
        <f t="shared" si="242"/>
        <v>124.70000000000437</v>
      </c>
      <c r="M1250">
        <v>33.121349281149392</v>
      </c>
      <c r="N1250" s="1" t="e">
        <f t="shared" si="236"/>
        <v>#N/A</v>
      </c>
      <c r="P1250" s="1">
        <v>0.12470000000000436</v>
      </c>
      <c r="Q1250">
        <f t="shared" si="243"/>
        <v>124.70000000000437</v>
      </c>
      <c r="R1250" s="1">
        <v>40.440526295638307</v>
      </c>
      <c r="S1250" s="1" t="e">
        <f t="shared" si="237"/>
        <v>#N/A</v>
      </c>
      <c r="U1250" s="1">
        <v>0.12470000000000436</v>
      </c>
      <c r="V1250">
        <f t="shared" si="244"/>
        <v>124.70000000000437</v>
      </c>
      <c r="W1250" s="1">
        <v>25.245122982320808</v>
      </c>
      <c r="X1250" s="1" t="e">
        <f t="shared" si="238"/>
        <v>#N/A</v>
      </c>
      <c r="Z1250" s="1">
        <v>0.12470000000000436</v>
      </c>
      <c r="AA1250">
        <f t="shared" si="245"/>
        <v>124.70000000000437</v>
      </c>
      <c r="AB1250" s="1">
        <v>12.427093947793905</v>
      </c>
      <c r="AC1250" s="1" t="e">
        <f t="shared" si="239"/>
        <v>#N/A</v>
      </c>
    </row>
    <row r="1251" spans="1:29" x14ac:dyDescent="0.55000000000000004">
      <c r="A1251" s="1">
        <v>0.12480000000000437</v>
      </c>
      <c r="B1251">
        <f t="shared" si="240"/>
        <v>124.80000000000436</v>
      </c>
      <c r="C1251" s="1">
        <v>3.9269826072029432</v>
      </c>
      <c r="D1251" s="1" t="e">
        <f t="shared" si="234"/>
        <v>#N/A</v>
      </c>
      <c r="F1251">
        <v>0.12480000000000437</v>
      </c>
      <c r="G1251">
        <f t="shared" si="241"/>
        <v>124.80000000000436</v>
      </c>
      <c r="H1251">
        <v>49.895935141447644</v>
      </c>
      <c r="I1251" s="1" t="e">
        <f t="shared" si="235"/>
        <v>#N/A</v>
      </c>
      <c r="K1251">
        <v>0.12480000000000437</v>
      </c>
      <c r="L1251">
        <f t="shared" si="242"/>
        <v>124.80000000000436</v>
      </c>
      <c r="M1251">
        <v>32.907767422245392</v>
      </c>
      <c r="N1251" s="1" t="e">
        <f t="shared" si="236"/>
        <v>#N/A</v>
      </c>
      <c r="P1251" s="1">
        <v>0.12480000000000437</v>
      </c>
      <c r="Q1251">
        <f t="shared" si="243"/>
        <v>124.80000000000436</v>
      </c>
      <c r="R1251" s="1">
        <v>40.353075702444407</v>
      </c>
      <c r="S1251" s="1" t="e">
        <f t="shared" si="237"/>
        <v>#N/A</v>
      </c>
      <c r="U1251" s="1">
        <v>0.12480000000000437</v>
      </c>
      <c r="V1251">
        <f t="shared" si="244"/>
        <v>124.80000000000436</v>
      </c>
      <c r="W1251" s="1">
        <v>25.046377038718823</v>
      </c>
      <c r="X1251" s="1" t="e">
        <f t="shared" si="238"/>
        <v>#N/A</v>
      </c>
      <c r="Z1251" s="1">
        <v>0.12480000000000437</v>
      </c>
      <c r="AA1251">
        <f t="shared" si="245"/>
        <v>124.80000000000436</v>
      </c>
      <c r="AB1251" s="1">
        <v>12.203829452382712</v>
      </c>
      <c r="AC1251" s="1" t="e">
        <f t="shared" si="239"/>
        <v>#N/A</v>
      </c>
    </row>
    <row r="1252" spans="1:29" x14ac:dyDescent="0.55000000000000004">
      <c r="A1252" s="1">
        <v>0.12490000000000437</v>
      </c>
      <c r="B1252">
        <f t="shared" si="240"/>
        <v>124.90000000000437</v>
      </c>
      <c r="C1252" s="1">
        <v>3.861999881518392</v>
      </c>
      <c r="D1252" s="1" t="e">
        <f t="shared" si="234"/>
        <v>#N/A</v>
      </c>
      <c r="F1252">
        <v>0.12490000000000437</v>
      </c>
      <c r="G1252">
        <f t="shared" si="241"/>
        <v>124.90000000000437</v>
      </c>
      <c r="H1252">
        <v>49.35894626714127</v>
      </c>
      <c r="I1252" s="1" t="e">
        <f t="shared" si="235"/>
        <v>#N/A</v>
      </c>
      <c r="K1252">
        <v>0.12490000000000437</v>
      </c>
      <c r="L1252">
        <f t="shared" si="242"/>
        <v>124.90000000000437</v>
      </c>
      <c r="M1252">
        <v>32.695122032410289</v>
      </c>
      <c r="N1252" s="1" t="e">
        <f t="shared" si="236"/>
        <v>#N/A</v>
      </c>
      <c r="P1252" s="1">
        <v>0.12490000000000437</v>
      </c>
      <c r="Q1252">
        <f t="shared" si="243"/>
        <v>124.90000000000437</v>
      </c>
      <c r="R1252" s="1">
        <v>40.259715277173619</v>
      </c>
      <c r="S1252" s="1" t="e">
        <f t="shared" si="237"/>
        <v>#N/A</v>
      </c>
      <c r="U1252" s="1">
        <v>0.12490000000000437</v>
      </c>
      <c r="V1252">
        <f t="shared" si="244"/>
        <v>124.90000000000437</v>
      </c>
      <c r="W1252" s="1">
        <v>24.856986964355031</v>
      </c>
      <c r="X1252" s="1" t="e">
        <f t="shared" si="238"/>
        <v>#N/A</v>
      </c>
      <c r="Z1252" s="1">
        <v>0.12490000000000437</v>
      </c>
      <c r="AA1252">
        <f t="shared" si="245"/>
        <v>124.90000000000437</v>
      </c>
      <c r="AB1252" s="1">
        <v>11.945679959594129</v>
      </c>
      <c r="AC1252" s="1" t="e">
        <f t="shared" si="239"/>
        <v>#N/A</v>
      </c>
    </row>
    <row r="1253" spans="1:29" x14ac:dyDescent="0.55000000000000004">
      <c r="A1253" s="1">
        <v>0.12500000000000436</v>
      </c>
      <c r="B1253">
        <f t="shared" si="240"/>
        <v>125.00000000000436</v>
      </c>
      <c r="C1253" s="1">
        <v>3.7970565193430899</v>
      </c>
      <c r="D1253" s="1" t="e">
        <f t="shared" si="234"/>
        <v>#N/A</v>
      </c>
      <c r="F1253">
        <v>0.12500000000000436</v>
      </c>
      <c r="G1253">
        <f t="shared" si="241"/>
        <v>125.00000000000436</v>
      </c>
      <c r="H1253">
        <v>48.750670085854239</v>
      </c>
      <c r="I1253" s="1" t="e">
        <f t="shared" si="235"/>
        <v>#N/A</v>
      </c>
      <c r="K1253">
        <v>0.12500000000000436</v>
      </c>
      <c r="L1253">
        <f t="shared" si="242"/>
        <v>125.00000000000436</v>
      </c>
      <c r="M1253">
        <v>32.482826952220755</v>
      </c>
      <c r="N1253" s="1" t="e">
        <f t="shared" si="236"/>
        <v>#N/A</v>
      </c>
      <c r="P1253" s="1">
        <v>0.12500000000000436</v>
      </c>
      <c r="Q1253">
        <f t="shared" si="243"/>
        <v>125.00000000000436</v>
      </c>
      <c r="R1253" s="1">
        <v>40.195460104637142</v>
      </c>
      <c r="S1253" s="1" t="e">
        <f t="shared" si="237"/>
        <v>#N/A</v>
      </c>
      <c r="U1253" s="1">
        <v>0.12500000000000436</v>
      </c>
      <c r="V1253">
        <f t="shared" si="244"/>
        <v>125.00000000000436</v>
      </c>
      <c r="W1253" s="1">
        <v>24.678987514771887</v>
      </c>
      <c r="X1253" s="1" t="e">
        <f t="shared" si="238"/>
        <v>#N/A</v>
      </c>
      <c r="Z1253" s="1">
        <v>0.12500000000000436</v>
      </c>
      <c r="AA1253">
        <f t="shared" si="245"/>
        <v>125.00000000000436</v>
      </c>
      <c r="AB1253" s="1">
        <v>11.619933645871699</v>
      </c>
      <c r="AC1253" s="1" t="e">
        <f t="shared" si="239"/>
        <v>#N/A</v>
      </c>
    </row>
    <row r="1254" spans="1:29" x14ac:dyDescent="0.55000000000000004">
      <c r="A1254" s="1">
        <v>0.12510000000000435</v>
      </c>
      <c r="B1254">
        <f t="shared" si="240"/>
        <v>125.10000000000434</v>
      </c>
      <c r="C1254" s="1">
        <v>3.7327931327153996</v>
      </c>
      <c r="D1254" s="1" t="e">
        <f t="shared" si="234"/>
        <v>#N/A</v>
      </c>
      <c r="F1254">
        <v>0.12510000000000435</v>
      </c>
      <c r="G1254">
        <f t="shared" si="241"/>
        <v>125.10000000000434</v>
      </c>
      <c r="H1254">
        <v>48.177763008515214</v>
      </c>
      <c r="I1254" s="1" t="e">
        <f t="shared" si="235"/>
        <v>#N/A</v>
      </c>
      <c r="K1254">
        <v>0.12510000000000435</v>
      </c>
      <c r="L1254">
        <f t="shared" si="242"/>
        <v>125.10000000000434</v>
      </c>
      <c r="M1254">
        <v>32.270089388238766</v>
      </c>
      <c r="N1254" s="1" t="e">
        <f t="shared" si="236"/>
        <v>#N/A</v>
      </c>
      <c r="P1254" s="1">
        <v>0.12510000000000435</v>
      </c>
      <c r="Q1254">
        <f t="shared" si="243"/>
        <v>125.10000000000434</v>
      </c>
      <c r="R1254" s="1">
        <v>40.175882055426541</v>
      </c>
      <c r="S1254" s="1" t="e">
        <f t="shared" si="237"/>
        <v>#N/A</v>
      </c>
      <c r="U1254" s="1">
        <v>0.12510000000000435</v>
      </c>
      <c r="V1254">
        <f t="shared" si="244"/>
        <v>125.10000000000434</v>
      </c>
      <c r="W1254" s="1">
        <v>24.512665734453371</v>
      </c>
      <c r="X1254" s="1" t="e">
        <f t="shared" si="238"/>
        <v>#N/A</v>
      </c>
      <c r="Z1254" s="1">
        <v>0.12510000000000435</v>
      </c>
      <c r="AA1254">
        <f t="shared" si="245"/>
        <v>125.10000000000434</v>
      </c>
      <c r="AB1254" s="1">
        <v>11.259210124613778</v>
      </c>
      <c r="AC1254" s="1" t="e">
        <f t="shared" si="239"/>
        <v>#N/A</v>
      </c>
    </row>
    <row r="1255" spans="1:29" x14ac:dyDescent="0.55000000000000004">
      <c r="A1255" s="1">
        <v>0.12520000000000434</v>
      </c>
      <c r="B1255">
        <f t="shared" si="240"/>
        <v>125.20000000000434</v>
      </c>
      <c r="C1255" s="1">
        <v>3.6698600150135818</v>
      </c>
      <c r="D1255" s="1" t="e">
        <f t="shared" si="234"/>
        <v>#N/A</v>
      </c>
      <c r="F1255">
        <v>0.12520000000000434</v>
      </c>
      <c r="G1255">
        <f t="shared" si="241"/>
        <v>125.20000000000434</v>
      </c>
      <c r="H1255">
        <v>47.62187109361377</v>
      </c>
      <c r="I1255" s="1" t="e">
        <f t="shared" si="235"/>
        <v>#N/A</v>
      </c>
      <c r="K1255">
        <v>0.12520000000000434</v>
      </c>
      <c r="L1255">
        <f t="shared" si="242"/>
        <v>125.20000000000434</v>
      </c>
      <c r="M1255">
        <v>32.056056312044348</v>
      </c>
      <c r="N1255" s="1" t="e">
        <f t="shared" si="236"/>
        <v>#N/A</v>
      </c>
      <c r="P1255" s="1">
        <v>0.12520000000000434</v>
      </c>
      <c r="Q1255">
        <f t="shared" si="243"/>
        <v>125.20000000000434</v>
      </c>
      <c r="R1255" s="1">
        <v>40.146858760908138</v>
      </c>
      <c r="S1255" s="1" t="e">
        <f t="shared" si="237"/>
        <v>#N/A</v>
      </c>
      <c r="U1255" s="1">
        <v>0.12520000000000434</v>
      </c>
      <c r="V1255">
        <f t="shared" si="244"/>
        <v>125.20000000000434</v>
      </c>
      <c r="W1255" s="1">
        <v>24.35581446884088</v>
      </c>
      <c r="X1255" s="1" t="e">
        <f t="shared" si="238"/>
        <v>#N/A</v>
      </c>
      <c r="Z1255" s="1">
        <v>0.12520000000000434</v>
      </c>
      <c r="AA1255">
        <f t="shared" si="245"/>
        <v>125.20000000000434</v>
      </c>
      <c r="AB1255" s="1">
        <v>10.92635453844038</v>
      </c>
      <c r="AC1255" s="1" t="e">
        <f t="shared" si="239"/>
        <v>#N/A</v>
      </c>
    </row>
    <row r="1256" spans="1:29" x14ac:dyDescent="0.55000000000000004">
      <c r="A1256" s="1">
        <v>0.12530000000000432</v>
      </c>
      <c r="B1256">
        <f t="shared" si="240"/>
        <v>125.30000000000433</v>
      </c>
      <c r="C1256" s="1">
        <v>3.6089031085071377</v>
      </c>
      <c r="D1256" s="1" t="e">
        <f t="shared" si="234"/>
        <v>#N/A</v>
      </c>
      <c r="F1256">
        <v>0.12530000000000432</v>
      </c>
      <c r="G1256">
        <f t="shared" si="241"/>
        <v>125.30000000000433</v>
      </c>
      <c r="H1256">
        <v>46.979474238037959</v>
      </c>
      <c r="I1256" s="1" t="e">
        <f t="shared" si="235"/>
        <v>#N/A</v>
      </c>
      <c r="K1256">
        <v>0.12530000000000432</v>
      </c>
      <c r="L1256">
        <f t="shared" si="242"/>
        <v>125.30000000000433</v>
      </c>
      <c r="M1256">
        <v>31.840094558101701</v>
      </c>
      <c r="N1256" s="1" t="e">
        <f t="shared" si="236"/>
        <v>#N/A</v>
      </c>
      <c r="P1256" s="1">
        <v>0.12530000000000432</v>
      </c>
      <c r="Q1256">
        <f t="shared" si="243"/>
        <v>125.30000000000433</v>
      </c>
      <c r="R1256" s="1">
        <v>40.036015922925507</v>
      </c>
      <c r="S1256" s="1" t="e">
        <f t="shared" si="237"/>
        <v>#N/A</v>
      </c>
      <c r="U1256" s="1">
        <v>0.12530000000000432</v>
      </c>
      <c r="V1256">
        <f t="shared" si="244"/>
        <v>125.30000000000433</v>
      </c>
      <c r="W1256" s="1">
        <v>24.204780646532338</v>
      </c>
      <c r="X1256" s="1" t="e">
        <f t="shared" si="238"/>
        <v>#N/A</v>
      </c>
      <c r="Z1256" s="1">
        <v>0.12530000000000432</v>
      </c>
      <c r="AA1256">
        <f t="shared" si="245"/>
        <v>125.30000000000433</v>
      </c>
      <c r="AB1256" s="1">
        <v>10.675974626942212</v>
      </c>
      <c r="AC1256" s="1" t="e">
        <f t="shared" si="239"/>
        <v>#N/A</v>
      </c>
    </row>
    <row r="1257" spans="1:29" x14ac:dyDescent="0.55000000000000004">
      <c r="A1257" s="1">
        <v>0.12540000000000431</v>
      </c>
      <c r="B1257">
        <f t="shared" si="240"/>
        <v>125.40000000000431</v>
      </c>
      <c r="C1257" s="1">
        <v>3.5505460783401599</v>
      </c>
      <c r="D1257" s="1" t="e">
        <f t="shared" si="234"/>
        <v>#N/A</v>
      </c>
      <c r="F1257">
        <v>0.12540000000000431</v>
      </c>
      <c r="G1257">
        <f t="shared" si="241"/>
        <v>125.40000000000431</v>
      </c>
      <c r="H1257">
        <v>46.222151954066668</v>
      </c>
      <c r="I1257" s="1" t="e">
        <f t="shared" si="235"/>
        <v>#N/A</v>
      </c>
      <c r="K1257">
        <v>0.12540000000000431</v>
      </c>
      <c r="L1257">
        <f t="shared" si="242"/>
        <v>125.40000000000431</v>
      </c>
      <c r="M1257">
        <v>31.62175460461458</v>
      </c>
      <c r="N1257" s="1" t="e">
        <f t="shared" si="236"/>
        <v>#N/A</v>
      </c>
      <c r="P1257" s="1">
        <v>0.12540000000000431</v>
      </c>
      <c r="Q1257">
        <f t="shared" si="243"/>
        <v>125.40000000000431</v>
      </c>
      <c r="R1257" s="1">
        <v>39.834244635122438</v>
      </c>
      <c r="S1257" s="1" t="e">
        <f t="shared" si="237"/>
        <v>#N/A</v>
      </c>
      <c r="U1257" s="1">
        <v>0.12540000000000431</v>
      </c>
      <c r="V1257">
        <f t="shared" si="244"/>
        <v>125.40000000000431</v>
      </c>
      <c r="W1257" s="1">
        <v>24.05664030325687</v>
      </c>
      <c r="X1257" s="1" t="e">
        <f t="shared" si="238"/>
        <v>#N/A</v>
      </c>
      <c r="Z1257" s="1">
        <v>0.12540000000000431</v>
      </c>
      <c r="AA1257">
        <f t="shared" si="245"/>
        <v>125.40000000000431</v>
      </c>
      <c r="AB1257" s="1">
        <v>10.505739464489823</v>
      </c>
      <c r="AC1257" s="1" t="e">
        <f t="shared" si="239"/>
        <v>#N/A</v>
      </c>
    </row>
    <row r="1258" spans="1:29" x14ac:dyDescent="0.55000000000000004">
      <c r="A1258" s="1">
        <v>0.1255000000000043</v>
      </c>
      <c r="B1258">
        <f t="shared" si="240"/>
        <v>125.50000000000431</v>
      </c>
      <c r="C1258" s="1">
        <v>3.4953796067578766</v>
      </c>
      <c r="D1258" s="1" t="e">
        <f t="shared" si="234"/>
        <v>#N/A</v>
      </c>
      <c r="F1258">
        <v>0.1255000000000043</v>
      </c>
      <c r="G1258">
        <f t="shared" si="241"/>
        <v>125.50000000000431</v>
      </c>
      <c r="H1258">
        <v>45.409204056656321</v>
      </c>
      <c r="I1258" s="1" t="e">
        <f t="shared" si="235"/>
        <v>#N/A</v>
      </c>
      <c r="K1258">
        <v>0.1255000000000043</v>
      </c>
      <c r="L1258">
        <f t="shared" si="242"/>
        <v>125.50000000000431</v>
      </c>
      <c r="M1258">
        <v>31.400407488073068</v>
      </c>
      <c r="N1258" s="1" t="e">
        <f t="shared" si="236"/>
        <v>#N/A</v>
      </c>
      <c r="P1258" s="1">
        <v>0.1255000000000043</v>
      </c>
      <c r="Q1258">
        <f t="shared" si="243"/>
        <v>125.50000000000431</v>
      </c>
      <c r="R1258" s="1">
        <v>39.586854475600106</v>
      </c>
      <c r="S1258" s="1" t="e">
        <f t="shared" si="237"/>
        <v>#N/A</v>
      </c>
      <c r="U1258" s="1">
        <v>0.1255000000000043</v>
      </c>
      <c r="V1258">
        <f t="shared" si="244"/>
        <v>125.50000000000431</v>
      </c>
      <c r="W1258" s="1">
        <v>23.911045776413982</v>
      </c>
      <c r="X1258" s="1" t="e">
        <f t="shared" si="238"/>
        <v>#N/A</v>
      </c>
      <c r="Z1258" s="1">
        <v>0.1255000000000043</v>
      </c>
      <c r="AA1258">
        <f t="shared" si="245"/>
        <v>125.50000000000431</v>
      </c>
      <c r="AB1258" s="1">
        <v>10.350786517902227</v>
      </c>
      <c r="AC1258" s="1" t="e">
        <f t="shared" si="239"/>
        <v>#N/A</v>
      </c>
    </row>
    <row r="1259" spans="1:29" x14ac:dyDescent="0.55000000000000004">
      <c r="A1259" s="1">
        <v>0.12560000000000429</v>
      </c>
      <c r="B1259">
        <f t="shared" si="240"/>
        <v>125.60000000000429</v>
      </c>
      <c r="C1259" s="1">
        <v>3.4439492624770449</v>
      </c>
      <c r="D1259" s="1" t="e">
        <f t="shared" si="234"/>
        <v>#N/A</v>
      </c>
      <c r="F1259">
        <v>0.12560000000000429</v>
      </c>
      <c r="G1259">
        <f t="shared" si="241"/>
        <v>125.60000000000429</v>
      </c>
      <c r="H1259">
        <v>44.61920977379112</v>
      </c>
      <c r="I1259" s="1" t="e">
        <f t="shared" si="235"/>
        <v>#N/A</v>
      </c>
      <c r="K1259">
        <v>0.12560000000000429</v>
      </c>
      <c r="L1259">
        <f t="shared" si="242"/>
        <v>125.60000000000429</v>
      </c>
      <c r="M1259">
        <v>31.175006055949503</v>
      </c>
      <c r="N1259" s="1" t="e">
        <f t="shared" si="236"/>
        <v>#N/A</v>
      </c>
      <c r="P1259" s="1">
        <v>0.12560000000000429</v>
      </c>
      <c r="Q1259">
        <f t="shared" si="243"/>
        <v>125.60000000000429</v>
      </c>
      <c r="R1259" s="1">
        <v>39.34633472532586</v>
      </c>
      <c r="S1259" s="1" t="e">
        <f t="shared" si="237"/>
        <v>#N/A</v>
      </c>
      <c r="U1259" s="1">
        <v>0.12560000000000429</v>
      </c>
      <c r="V1259">
        <f t="shared" si="244"/>
        <v>125.60000000000429</v>
      </c>
      <c r="W1259" s="1">
        <v>23.770513604924325</v>
      </c>
      <c r="X1259" s="1" t="e">
        <f t="shared" si="238"/>
        <v>#N/A</v>
      </c>
      <c r="Z1259" s="1">
        <v>0.12560000000000429</v>
      </c>
      <c r="AA1259">
        <f t="shared" si="245"/>
        <v>125.60000000000429</v>
      </c>
      <c r="AB1259" s="1">
        <v>10.160971028643935</v>
      </c>
      <c r="AC1259" s="1" t="e">
        <f t="shared" si="239"/>
        <v>#N/A</v>
      </c>
    </row>
    <row r="1260" spans="1:29" x14ac:dyDescent="0.55000000000000004">
      <c r="A1260" s="1">
        <v>0.12570000000000428</v>
      </c>
      <c r="B1260">
        <f t="shared" si="240"/>
        <v>125.70000000000428</v>
      </c>
      <c r="C1260" s="1">
        <v>3.3967289299756733</v>
      </c>
      <c r="D1260" s="1" t="e">
        <f t="shared" si="234"/>
        <v>#N/A</v>
      </c>
      <c r="F1260">
        <v>0.12570000000000428</v>
      </c>
      <c r="G1260">
        <f t="shared" si="241"/>
        <v>125.70000000000428</v>
      </c>
      <c r="H1260">
        <v>43.909670549386966</v>
      </c>
      <c r="I1260" s="1" t="e">
        <f t="shared" si="235"/>
        <v>#N/A</v>
      </c>
      <c r="K1260">
        <v>0.12570000000000428</v>
      </c>
      <c r="L1260">
        <f t="shared" si="242"/>
        <v>125.70000000000428</v>
      </c>
      <c r="M1260">
        <v>30.94427288515071</v>
      </c>
      <c r="N1260" s="1" t="e">
        <f t="shared" si="236"/>
        <v>#N/A</v>
      </c>
      <c r="P1260" s="1">
        <v>0.12570000000000428</v>
      </c>
      <c r="Q1260">
        <f t="shared" si="243"/>
        <v>125.70000000000428</v>
      </c>
      <c r="R1260" s="1">
        <v>39.145855933627921</v>
      </c>
      <c r="S1260" s="1" t="e">
        <f t="shared" si="237"/>
        <v>#N/A</v>
      </c>
      <c r="U1260" s="1">
        <v>0.12570000000000428</v>
      </c>
      <c r="V1260">
        <f t="shared" si="244"/>
        <v>125.70000000000428</v>
      </c>
      <c r="W1260" s="1">
        <v>23.638914377507444</v>
      </c>
      <c r="X1260" s="1" t="e">
        <f t="shared" si="238"/>
        <v>#N/A</v>
      </c>
      <c r="Z1260" s="1">
        <v>0.12570000000000428</v>
      </c>
      <c r="AA1260">
        <f t="shared" si="245"/>
        <v>125.70000000000428</v>
      </c>
      <c r="AB1260" s="1">
        <v>9.9673924627518531</v>
      </c>
      <c r="AC1260" s="1" t="e">
        <f t="shared" si="239"/>
        <v>#N/A</v>
      </c>
    </row>
    <row r="1261" spans="1:29" x14ac:dyDescent="0.55000000000000004">
      <c r="A1261" s="1">
        <v>0.12580000000000427</v>
      </c>
      <c r="B1261">
        <f t="shared" si="240"/>
        <v>125.80000000000427</v>
      </c>
      <c r="C1261" s="1">
        <v>3.354085081932741</v>
      </c>
      <c r="D1261" s="1" t="e">
        <f t="shared" si="234"/>
        <v>#N/A</v>
      </c>
      <c r="F1261">
        <v>0.12580000000000427</v>
      </c>
      <c r="G1261">
        <f t="shared" si="241"/>
        <v>125.80000000000427</v>
      </c>
      <c r="H1261">
        <v>43.268348103596409</v>
      </c>
      <c r="I1261" s="1" t="e">
        <f t="shared" si="235"/>
        <v>#N/A</v>
      </c>
      <c r="K1261">
        <v>0.12580000000000427</v>
      </c>
      <c r="L1261">
        <f t="shared" si="242"/>
        <v>125.80000000000427</v>
      </c>
      <c r="M1261">
        <v>30.707156049657577</v>
      </c>
      <c r="N1261" s="1" t="e">
        <f t="shared" si="236"/>
        <v>#N/A</v>
      </c>
      <c r="P1261" s="1">
        <v>0.12580000000000427</v>
      </c>
      <c r="Q1261">
        <f t="shared" si="243"/>
        <v>125.80000000000427</v>
      </c>
      <c r="R1261" s="1">
        <v>38.995969574806075</v>
      </c>
      <c r="S1261" s="1" t="e">
        <f t="shared" si="237"/>
        <v>#N/A</v>
      </c>
      <c r="U1261" s="1">
        <v>0.12580000000000427</v>
      </c>
      <c r="V1261">
        <f t="shared" si="244"/>
        <v>125.80000000000427</v>
      </c>
      <c r="W1261" s="1">
        <v>23.519007291034981</v>
      </c>
      <c r="X1261" s="1" t="e">
        <f t="shared" si="238"/>
        <v>#N/A</v>
      </c>
      <c r="Z1261" s="1">
        <v>0.12580000000000427</v>
      </c>
      <c r="AA1261">
        <f t="shared" si="245"/>
        <v>125.80000000000427</v>
      </c>
      <c r="AB1261" s="1">
        <v>9.8533997293719295</v>
      </c>
      <c r="AC1261" s="1" t="e">
        <f t="shared" si="239"/>
        <v>#N/A</v>
      </c>
    </row>
    <row r="1262" spans="1:29" x14ac:dyDescent="0.55000000000000004">
      <c r="A1262" s="1">
        <v>0.12590000000000426</v>
      </c>
      <c r="B1262">
        <f t="shared" si="240"/>
        <v>125.90000000000425</v>
      </c>
      <c r="C1262" s="1">
        <v>3.3162558194055376</v>
      </c>
      <c r="D1262" s="1" t="e">
        <f t="shared" si="234"/>
        <v>#N/A</v>
      </c>
      <c r="F1262">
        <v>0.12590000000000426</v>
      </c>
      <c r="G1262">
        <f t="shared" si="241"/>
        <v>125.90000000000425</v>
      </c>
      <c r="H1262">
        <v>42.605020733381082</v>
      </c>
      <c r="I1262" s="1" t="e">
        <f t="shared" si="235"/>
        <v>#N/A</v>
      </c>
      <c r="K1262">
        <v>0.12590000000000426</v>
      </c>
      <c r="L1262">
        <f t="shared" si="242"/>
        <v>125.90000000000425</v>
      </c>
      <c r="M1262">
        <v>30.463170775565747</v>
      </c>
      <c r="N1262" s="1" t="e">
        <f t="shared" si="236"/>
        <v>#N/A</v>
      </c>
      <c r="P1262" s="1">
        <v>0.12590000000000426</v>
      </c>
      <c r="Q1262">
        <f t="shared" si="243"/>
        <v>125.90000000000425</v>
      </c>
      <c r="R1262" s="1">
        <v>38.898014216979377</v>
      </c>
      <c r="S1262" s="1" t="e">
        <f t="shared" si="237"/>
        <v>#N/A</v>
      </c>
      <c r="U1262" s="1">
        <v>0.12590000000000426</v>
      </c>
      <c r="V1262">
        <f t="shared" si="244"/>
        <v>125.90000000000425</v>
      </c>
      <c r="W1262" s="1">
        <v>23.410622326056583</v>
      </c>
      <c r="X1262" s="1" t="e">
        <f t="shared" si="238"/>
        <v>#N/A</v>
      </c>
      <c r="Z1262" s="1">
        <v>0.12590000000000426</v>
      </c>
      <c r="AA1262">
        <f t="shared" si="245"/>
        <v>125.90000000000425</v>
      </c>
      <c r="AB1262" s="1">
        <v>9.8169840007544735</v>
      </c>
      <c r="AC1262" s="1" t="e">
        <f t="shared" si="239"/>
        <v>#N/A</v>
      </c>
    </row>
    <row r="1263" spans="1:29" x14ac:dyDescent="0.55000000000000004">
      <c r="A1263" s="1">
        <v>0.12600000000000425</v>
      </c>
      <c r="B1263">
        <f t="shared" si="240"/>
        <v>126.00000000000425</v>
      </c>
      <c r="C1263" s="1">
        <v>3.2833614350936435</v>
      </c>
      <c r="D1263" s="1" t="e">
        <f t="shared" si="234"/>
        <v>#N/A</v>
      </c>
      <c r="F1263">
        <v>0.12600000000000425</v>
      </c>
      <c r="G1263">
        <f t="shared" si="241"/>
        <v>126.00000000000425</v>
      </c>
      <c r="H1263">
        <v>41.863252251754709</v>
      </c>
      <c r="I1263" s="1" t="e">
        <f t="shared" si="235"/>
        <v>#N/A</v>
      </c>
      <c r="K1263">
        <v>0.12600000000000425</v>
      </c>
      <c r="L1263">
        <f t="shared" si="242"/>
        <v>126.00000000000425</v>
      </c>
      <c r="M1263">
        <v>30.212360211916224</v>
      </c>
      <c r="N1263" s="1" t="e">
        <f t="shared" si="236"/>
        <v>#N/A</v>
      </c>
      <c r="P1263" s="1">
        <v>0.12600000000000425</v>
      </c>
      <c r="Q1263">
        <f t="shared" si="243"/>
        <v>126.00000000000425</v>
      </c>
      <c r="R1263" s="1">
        <v>38.848795407112981</v>
      </c>
      <c r="S1263" s="1" t="e">
        <f t="shared" si="237"/>
        <v>#N/A</v>
      </c>
      <c r="U1263" s="1">
        <v>0.12600000000000425</v>
      </c>
      <c r="V1263">
        <f t="shared" si="244"/>
        <v>126.00000000000425</v>
      </c>
      <c r="W1263" s="1">
        <v>23.310954389435334</v>
      </c>
      <c r="X1263" s="1" t="e">
        <f t="shared" si="238"/>
        <v>#N/A</v>
      </c>
      <c r="Z1263" s="1">
        <v>0.12600000000000425</v>
      </c>
      <c r="AA1263">
        <f t="shared" si="245"/>
        <v>126.00000000000425</v>
      </c>
      <c r="AB1263" s="1">
        <v>9.7371834159441466</v>
      </c>
      <c r="AC1263" s="1" t="e">
        <f t="shared" si="239"/>
        <v>#N/A</v>
      </c>
    </row>
    <row r="1264" spans="1:29" x14ac:dyDescent="0.55000000000000004">
      <c r="A1264" s="1">
        <v>0.12610000000000424</v>
      </c>
      <c r="B1264">
        <f t="shared" si="240"/>
        <v>126.10000000000424</v>
      </c>
      <c r="C1264" s="1">
        <v>3.2554352901344137</v>
      </c>
      <c r="D1264" s="1" t="e">
        <f t="shared" si="234"/>
        <v>#N/A</v>
      </c>
      <c r="F1264">
        <v>0.12610000000000424</v>
      </c>
      <c r="G1264">
        <f t="shared" si="241"/>
        <v>126.10000000000424</v>
      </c>
      <c r="H1264">
        <v>41.114372309971813</v>
      </c>
      <c r="I1264" s="1" t="e">
        <f t="shared" si="235"/>
        <v>#N/A</v>
      </c>
      <c r="K1264">
        <v>0.12610000000000424</v>
      </c>
      <c r="L1264">
        <f t="shared" si="242"/>
        <v>126.10000000000424</v>
      </c>
      <c r="M1264">
        <v>29.955003335249543</v>
      </c>
      <c r="N1264" s="1" t="e">
        <f t="shared" si="236"/>
        <v>#N/A</v>
      </c>
      <c r="P1264" s="1">
        <v>0.12610000000000424</v>
      </c>
      <c r="Q1264">
        <f t="shared" si="243"/>
        <v>126.10000000000424</v>
      </c>
      <c r="R1264" s="1">
        <v>38.84478395245624</v>
      </c>
      <c r="S1264" s="1" t="e">
        <f t="shared" si="237"/>
        <v>#N/A</v>
      </c>
      <c r="U1264" s="1">
        <v>0.12610000000000424</v>
      </c>
      <c r="V1264">
        <f t="shared" si="244"/>
        <v>126.10000000000424</v>
      </c>
      <c r="W1264" s="1">
        <v>23.21681471945098</v>
      </c>
      <c r="X1264" s="1" t="e">
        <f t="shared" si="238"/>
        <v>#N/A</v>
      </c>
      <c r="Z1264" s="1">
        <v>0.12610000000000424</v>
      </c>
      <c r="AA1264">
        <f t="shared" si="245"/>
        <v>126.10000000000424</v>
      </c>
      <c r="AB1264" s="1">
        <v>9.5651867717405672</v>
      </c>
      <c r="AC1264" s="1" t="e">
        <f t="shared" si="239"/>
        <v>#N/A</v>
      </c>
    </row>
    <row r="1265" spans="1:29" x14ac:dyDescent="0.55000000000000004">
      <c r="A1265" s="1">
        <v>0.12620000000000423</v>
      </c>
      <c r="B1265">
        <f t="shared" si="240"/>
        <v>126.20000000000422</v>
      </c>
      <c r="C1265" s="1">
        <v>3.2324562705827917</v>
      </c>
      <c r="D1265" s="1" t="e">
        <f t="shared" si="234"/>
        <v>#N/A</v>
      </c>
      <c r="F1265">
        <v>0.12620000000000423</v>
      </c>
      <c r="G1265">
        <f t="shared" si="241"/>
        <v>126.20000000000422</v>
      </c>
      <c r="H1265">
        <v>40.437051718272215</v>
      </c>
      <c r="I1265" s="1" t="e">
        <f t="shared" si="235"/>
        <v>#N/A</v>
      </c>
      <c r="K1265">
        <v>0.12620000000000423</v>
      </c>
      <c r="L1265">
        <f t="shared" si="242"/>
        <v>126.20000000000422</v>
      </c>
      <c r="M1265">
        <v>29.691470031673976</v>
      </c>
      <c r="N1265" s="1" t="e">
        <f t="shared" si="236"/>
        <v>#N/A</v>
      </c>
      <c r="P1265" s="1">
        <v>0.12620000000000423</v>
      </c>
      <c r="Q1265">
        <f t="shared" si="243"/>
        <v>126.20000000000422</v>
      </c>
      <c r="R1265" s="1">
        <v>38.873172178924598</v>
      </c>
      <c r="S1265" s="1" t="e">
        <f t="shared" si="237"/>
        <v>#N/A</v>
      </c>
      <c r="U1265" s="1">
        <v>0.12620000000000423</v>
      </c>
      <c r="V1265">
        <f t="shared" si="244"/>
        <v>126.20000000000422</v>
      </c>
      <c r="W1265" s="1">
        <v>23.12699386318404</v>
      </c>
      <c r="X1265" s="1" t="e">
        <f t="shared" si="238"/>
        <v>#N/A</v>
      </c>
      <c r="Z1265" s="1">
        <v>0.12620000000000423</v>
      </c>
      <c r="AA1265">
        <f t="shared" si="245"/>
        <v>126.20000000000422</v>
      </c>
      <c r="AB1265" s="1">
        <v>9.4028057783598928</v>
      </c>
      <c r="AC1265" s="1" t="e">
        <f t="shared" si="239"/>
        <v>#N/A</v>
      </c>
    </row>
    <row r="1266" spans="1:29" x14ac:dyDescent="0.55000000000000004">
      <c r="A1266" s="1">
        <v>0.12630000000000421</v>
      </c>
      <c r="B1266">
        <f t="shared" si="240"/>
        <v>126.30000000000422</v>
      </c>
      <c r="C1266" s="1">
        <v>3.2143780801023389</v>
      </c>
      <c r="D1266" s="1" t="e">
        <f t="shared" si="234"/>
        <v>#N/A</v>
      </c>
      <c r="F1266">
        <v>0.12630000000000421</v>
      </c>
      <c r="G1266">
        <f t="shared" si="241"/>
        <v>126.30000000000422</v>
      </c>
      <c r="H1266">
        <v>39.770966141987174</v>
      </c>
      <c r="I1266" s="1" t="e">
        <f t="shared" si="235"/>
        <v>#N/A</v>
      </c>
      <c r="K1266">
        <v>0.12630000000000421</v>
      </c>
      <c r="L1266">
        <f t="shared" si="242"/>
        <v>126.30000000000422</v>
      </c>
      <c r="M1266">
        <v>29.422297212160291</v>
      </c>
      <c r="N1266" s="1" t="e">
        <f t="shared" si="236"/>
        <v>#N/A</v>
      </c>
      <c r="P1266" s="1">
        <v>0.12630000000000421</v>
      </c>
      <c r="Q1266">
        <f t="shared" si="243"/>
        <v>126.30000000000422</v>
      </c>
      <c r="R1266" s="1">
        <v>38.893142093556165</v>
      </c>
      <c r="S1266" s="1" t="e">
        <f t="shared" si="237"/>
        <v>#N/A</v>
      </c>
      <c r="U1266" s="1">
        <v>0.12630000000000421</v>
      </c>
      <c r="V1266">
        <f t="shared" si="244"/>
        <v>126.30000000000422</v>
      </c>
      <c r="W1266" s="1">
        <v>23.04297099662266</v>
      </c>
      <c r="X1266" s="1" t="e">
        <f t="shared" si="238"/>
        <v>#N/A</v>
      </c>
      <c r="Z1266" s="1">
        <v>0.12630000000000421</v>
      </c>
      <c r="AA1266">
        <f t="shared" si="245"/>
        <v>126.30000000000422</v>
      </c>
      <c r="AB1266" s="1">
        <v>9.3243926876253305</v>
      </c>
      <c r="AC1266" s="1" t="e">
        <f t="shared" si="239"/>
        <v>#N/A</v>
      </c>
    </row>
    <row r="1267" spans="1:29" x14ac:dyDescent="0.55000000000000004">
      <c r="A1267" s="1">
        <v>0.1264000000000042</v>
      </c>
      <c r="B1267">
        <f t="shared" si="240"/>
        <v>126.4000000000042</v>
      </c>
      <c r="C1267" s="1">
        <v>3.2011521959333686</v>
      </c>
      <c r="D1267" s="1" t="e">
        <f t="shared" si="234"/>
        <v>#N/A</v>
      </c>
      <c r="F1267">
        <v>0.1264000000000042</v>
      </c>
      <c r="G1267">
        <f t="shared" si="241"/>
        <v>126.4000000000042</v>
      </c>
      <c r="H1267">
        <v>39.038148103371114</v>
      </c>
      <c r="I1267" s="1" t="e">
        <f t="shared" si="235"/>
        <v>#N/A</v>
      </c>
      <c r="K1267">
        <v>0.1264000000000042</v>
      </c>
      <c r="L1267">
        <f t="shared" si="242"/>
        <v>126.4000000000042</v>
      </c>
      <c r="M1267">
        <v>29.148142933719473</v>
      </c>
      <c r="N1267" s="1" t="e">
        <f t="shared" si="236"/>
        <v>#N/A</v>
      </c>
      <c r="P1267" s="1">
        <v>0.1264000000000042</v>
      </c>
      <c r="Q1267">
        <f t="shared" si="243"/>
        <v>126.4000000000042</v>
      </c>
      <c r="R1267" s="1">
        <v>38.876420270260098</v>
      </c>
      <c r="S1267" s="1" t="e">
        <f t="shared" si="237"/>
        <v>#N/A</v>
      </c>
      <c r="U1267" s="1">
        <v>0.1264000000000042</v>
      </c>
      <c r="V1267">
        <f t="shared" si="244"/>
        <v>126.4000000000042</v>
      </c>
      <c r="W1267" s="1">
        <v>22.967614246338403</v>
      </c>
      <c r="X1267" s="1" t="e">
        <f t="shared" si="238"/>
        <v>#N/A</v>
      </c>
      <c r="Z1267" s="1">
        <v>0.1264000000000042</v>
      </c>
      <c r="AA1267">
        <f t="shared" si="245"/>
        <v>126.4000000000042</v>
      </c>
      <c r="AB1267" s="1">
        <v>9.2487541046253394</v>
      </c>
      <c r="AC1267" s="1" t="e">
        <f t="shared" si="239"/>
        <v>#N/A</v>
      </c>
    </row>
    <row r="1268" spans="1:29" x14ac:dyDescent="0.55000000000000004">
      <c r="A1268" s="1">
        <v>0.12650000000000419</v>
      </c>
      <c r="B1268">
        <f t="shared" si="240"/>
        <v>126.50000000000419</v>
      </c>
      <c r="C1268" s="1">
        <v>3.1927378148046652</v>
      </c>
      <c r="D1268" s="1" t="e">
        <f t="shared" si="234"/>
        <v>#N/A</v>
      </c>
      <c r="F1268">
        <v>0.12650000000000419</v>
      </c>
      <c r="G1268">
        <f t="shared" si="241"/>
        <v>126.50000000000419</v>
      </c>
      <c r="H1268">
        <v>38.317002295163761</v>
      </c>
      <c r="I1268" s="1" t="e">
        <f t="shared" si="235"/>
        <v>#N/A</v>
      </c>
      <c r="K1268">
        <v>0.12650000000000419</v>
      </c>
      <c r="L1268">
        <f t="shared" si="242"/>
        <v>126.50000000000419</v>
      </c>
      <c r="M1268">
        <v>28.869525925751809</v>
      </c>
      <c r="N1268" s="1" t="e">
        <f t="shared" si="236"/>
        <v>#N/A</v>
      </c>
      <c r="P1268" s="1">
        <v>0.12650000000000419</v>
      </c>
      <c r="Q1268">
        <f t="shared" si="243"/>
        <v>126.50000000000419</v>
      </c>
      <c r="R1268" s="1">
        <v>38.838791756521935</v>
      </c>
      <c r="S1268" s="1" t="e">
        <f t="shared" si="237"/>
        <v>#N/A</v>
      </c>
      <c r="U1268" s="1">
        <v>0.12650000000000419</v>
      </c>
      <c r="V1268">
        <f t="shared" si="244"/>
        <v>126.50000000000419</v>
      </c>
      <c r="W1268" s="1">
        <v>22.902883948255791</v>
      </c>
      <c r="X1268" s="1" t="e">
        <f t="shared" si="238"/>
        <v>#N/A</v>
      </c>
      <c r="Z1268" s="1">
        <v>0.12650000000000419</v>
      </c>
      <c r="AA1268">
        <f t="shared" si="245"/>
        <v>126.50000000000419</v>
      </c>
      <c r="AB1268" s="1">
        <v>9.0633557204710105</v>
      </c>
      <c r="AC1268" s="1" t="e">
        <f t="shared" si="239"/>
        <v>#N/A</v>
      </c>
    </row>
    <row r="1269" spans="1:29" x14ac:dyDescent="0.55000000000000004">
      <c r="A1269" s="1">
        <v>0.12660000000000418</v>
      </c>
      <c r="B1269">
        <f t="shared" si="240"/>
        <v>126.60000000000419</v>
      </c>
      <c r="C1269" s="1">
        <v>3.1891002493709641</v>
      </c>
      <c r="D1269" s="1" t="e">
        <f t="shared" si="234"/>
        <v>#N/A</v>
      </c>
      <c r="F1269">
        <v>0.12660000000000418</v>
      </c>
      <c r="G1269">
        <f t="shared" si="241"/>
        <v>126.60000000000419</v>
      </c>
      <c r="H1269">
        <v>37.734410858553872</v>
      </c>
      <c r="I1269" s="1" t="e">
        <f t="shared" si="235"/>
        <v>#N/A</v>
      </c>
      <c r="K1269">
        <v>0.12660000000000418</v>
      </c>
      <c r="L1269">
        <f t="shared" si="242"/>
        <v>126.60000000000419</v>
      </c>
      <c r="M1269">
        <v>28.586735206003322</v>
      </c>
      <c r="N1269" s="1" t="e">
        <f t="shared" si="236"/>
        <v>#N/A</v>
      </c>
      <c r="P1269" s="1">
        <v>0.12660000000000418</v>
      </c>
      <c r="Q1269">
        <f t="shared" si="243"/>
        <v>126.60000000000419</v>
      </c>
      <c r="R1269" s="1">
        <v>38.787567888972852</v>
      </c>
      <c r="S1269" s="1" t="e">
        <f t="shared" si="237"/>
        <v>#N/A</v>
      </c>
      <c r="U1269" s="1">
        <v>0.12660000000000418</v>
      </c>
      <c r="V1269">
        <f t="shared" si="244"/>
        <v>126.60000000000419</v>
      </c>
      <c r="W1269" s="1">
        <v>22.848118211898793</v>
      </c>
      <c r="X1269" s="1" t="e">
        <f t="shared" si="238"/>
        <v>#N/A</v>
      </c>
      <c r="Z1269" s="1">
        <v>0.12660000000000418</v>
      </c>
      <c r="AA1269">
        <f t="shared" si="245"/>
        <v>126.60000000000419</v>
      </c>
      <c r="AB1269" s="1">
        <v>8.8212269486556121</v>
      </c>
      <c r="AC1269" s="1" t="e">
        <f t="shared" si="239"/>
        <v>#N/A</v>
      </c>
    </row>
    <row r="1270" spans="1:29" x14ac:dyDescent="0.55000000000000004">
      <c r="A1270" s="1">
        <v>0.12670000000000417</v>
      </c>
      <c r="B1270">
        <f t="shared" si="240"/>
        <v>126.70000000000417</v>
      </c>
      <c r="C1270" s="1">
        <v>3.190200914571276</v>
      </c>
      <c r="D1270" s="1" t="e">
        <f t="shared" si="234"/>
        <v>#N/A</v>
      </c>
      <c r="F1270">
        <v>0.12670000000000417</v>
      </c>
      <c r="G1270">
        <f t="shared" si="241"/>
        <v>126.70000000000417</v>
      </c>
      <c r="H1270">
        <v>37.258978757596196</v>
      </c>
      <c r="I1270" s="1" t="e">
        <f t="shared" si="235"/>
        <v>#N/A</v>
      </c>
      <c r="K1270">
        <v>0.12670000000000417</v>
      </c>
      <c r="L1270">
        <f t="shared" si="242"/>
        <v>126.70000000000417</v>
      </c>
      <c r="M1270">
        <v>28.300027064851406</v>
      </c>
      <c r="N1270" s="1" t="e">
        <f t="shared" si="236"/>
        <v>#N/A</v>
      </c>
      <c r="P1270" s="1">
        <v>0.12670000000000417</v>
      </c>
      <c r="Q1270">
        <f t="shared" si="243"/>
        <v>126.70000000000417</v>
      </c>
      <c r="R1270" s="1">
        <v>38.696302082496665</v>
      </c>
      <c r="S1270" s="1" t="e">
        <f t="shared" si="237"/>
        <v>#N/A</v>
      </c>
      <c r="U1270" s="1">
        <v>0.12670000000000417</v>
      </c>
      <c r="V1270">
        <f t="shared" si="244"/>
        <v>126.70000000000417</v>
      </c>
      <c r="W1270" s="1">
        <v>22.800041751097424</v>
      </c>
      <c r="X1270" s="1" t="e">
        <f t="shared" si="238"/>
        <v>#N/A</v>
      </c>
      <c r="Z1270" s="1">
        <v>0.12670000000000417</v>
      </c>
      <c r="AA1270">
        <f t="shared" si="245"/>
        <v>126.70000000000417</v>
      </c>
      <c r="AB1270" s="1">
        <v>8.6669683996108731</v>
      </c>
      <c r="AC1270" s="1" t="e">
        <f t="shared" si="239"/>
        <v>#N/A</v>
      </c>
    </row>
    <row r="1271" spans="1:29" x14ac:dyDescent="0.55000000000000004">
      <c r="A1271" s="1">
        <v>0.12680000000000416</v>
      </c>
      <c r="B1271">
        <f t="shared" si="240"/>
        <v>126.80000000000416</v>
      </c>
      <c r="C1271" s="1">
        <v>3.1959741295343513</v>
      </c>
      <c r="D1271" s="1" t="e">
        <f t="shared" si="234"/>
        <v>#N/A</v>
      </c>
      <c r="F1271">
        <v>0.12680000000000416</v>
      </c>
      <c r="G1271">
        <f t="shared" si="241"/>
        <v>126.80000000000416</v>
      </c>
      <c r="H1271">
        <v>36.754823781164447</v>
      </c>
      <c r="I1271" s="1" t="e">
        <f t="shared" si="235"/>
        <v>#N/A</v>
      </c>
      <c r="K1271">
        <v>0.12680000000000416</v>
      </c>
      <c r="L1271">
        <f t="shared" si="242"/>
        <v>126.80000000000416</v>
      </c>
      <c r="M1271">
        <v>28.009712242203275</v>
      </c>
      <c r="N1271" s="1" t="e">
        <f t="shared" si="236"/>
        <v>#N/A</v>
      </c>
      <c r="P1271" s="1">
        <v>0.12680000000000416</v>
      </c>
      <c r="Q1271">
        <f t="shared" si="243"/>
        <v>126.80000000000416</v>
      </c>
      <c r="R1271" s="1">
        <v>38.553657511630192</v>
      </c>
      <c r="S1271" s="1" t="e">
        <f t="shared" si="237"/>
        <v>#N/A</v>
      </c>
      <c r="U1271" s="1">
        <v>0.12680000000000416</v>
      </c>
      <c r="V1271">
        <f t="shared" si="244"/>
        <v>126.80000000000416</v>
      </c>
      <c r="W1271" s="1">
        <v>22.754515357880557</v>
      </c>
      <c r="X1271" s="1" t="e">
        <f t="shared" si="238"/>
        <v>#N/A</v>
      </c>
      <c r="Z1271" s="1">
        <v>0.12680000000000416</v>
      </c>
      <c r="AA1271">
        <f t="shared" si="245"/>
        <v>126.80000000000416</v>
      </c>
      <c r="AB1271" s="1">
        <v>8.5803392471348907</v>
      </c>
      <c r="AC1271" s="1" t="e">
        <f t="shared" si="239"/>
        <v>#N/A</v>
      </c>
    </row>
    <row r="1272" spans="1:29" x14ac:dyDescent="0.55000000000000004">
      <c r="A1272" s="1">
        <v>0.12690000000000415</v>
      </c>
      <c r="B1272">
        <f t="shared" si="240"/>
        <v>126.90000000000416</v>
      </c>
      <c r="C1272" s="1">
        <v>3.2062884968253909</v>
      </c>
      <c r="D1272" s="1" t="e">
        <f t="shared" si="234"/>
        <v>#N/A</v>
      </c>
      <c r="F1272">
        <v>0.12690000000000415</v>
      </c>
      <c r="G1272">
        <f t="shared" si="241"/>
        <v>126.90000000000416</v>
      </c>
      <c r="H1272">
        <v>36.19301533893973</v>
      </c>
      <c r="I1272" s="1" t="e">
        <f t="shared" si="235"/>
        <v>#N/A</v>
      </c>
      <c r="K1272">
        <v>0.12690000000000415</v>
      </c>
      <c r="L1272">
        <f t="shared" si="242"/>
        <v>126.90000000000416</v>
      </c>
      <c r="M1272">
        <v>27.716012176193122</v>
      </c>
      <c r="N1272" s="1" t="e">
        <f t="shared" si="236"/>
        <v>#N/A</v>
      </c>
      <c r="P1272" s="1">
        <v>0.12690000000000415</v>
      </c>
      <c r="Q1272">
        <f t="shared" si="243"/>
        <v>126.90000000000416</v>
      </c>
      <c r="R1272" s="1">
        <v>38.392425873698315</v>
      </c>
      <c r="S1272" s="1" t="e">
        <f t="shared" si="237"/>
        <v>#N/A</v>
      </c>
      <c r="U1272" s="1">
        <v>0.12690000000000415</v>
      </c>
      <c r="V1272">
        <f t="shared" si="244"/>
        <v>126.90000000000416</v>
      </c>
      <c r="W1272" s="1">
        <v>22.708864927771412</v>
      </c>
      <c r="X1272" s="1" t="e">
        <f t="shared" si="238"/>
        <v>#N/A</v>
      </c>
      <c r="Z1272" s="1">
        <v>0.12690000000000415</v>
      </c>
      <c r="AA1272">
        <f t="shared" si="245"/>
        <v>126.90000000000416</v>
      </c>
      <c r="AB1272" s="1">
        <v>8.4071237940476884</v>
      </c>
      <c r="AC1272" s="1" t="e">
        <f t="shared" si="239"/>
        <v>#N/A</v>
      </c>
    </row>
    <row r="1273" spans="1:29" x14ac:dyDescent="0.55000000000000004">
      <c r="A1273" s="1">
        <v>0.12700000000000414</v>
      </c>
      <c r="B1273">
        <f t="shared" si="240"/>
        <v>127.00000000000414</v>
      </c>
      <c r="C1273" s="1">
        <v>3.220898447557325</v>
      </c>
      <c r="D1273" s="1" t="e">
        <f t="shared" si="234"/>
        <v>#N/A</v>
      </c>
      <c r="F1273">
        <v>0.12700000000000414</v>
      </c>
      <c r="G1273">
        <f t="shared" si="241"/>
        <v>127.00000000000414</v>
      </c>
      <c r="H1273">
        <v>35.67247241568932</v>
      </c>
      <c r="I1273" s="1" t="e">
        <f t="shared" si="235"/>
        <v>#N/A</v>
      </c>
      <c r="K1273">
        <v>0.12700000000000414</v>
      </c>
      <c r="L1273">
        <f t="shared" si="242"/>
        <v>127.00000000000414</v>
      </c>
      <c r="M1273">
        <v>27.418997374841727</v>
      </c>
      <c r="N1273" s="1" t="e">
        <f t="shared" si="236"/>
        <v>#N/A</v>
      </c>
      <c r="P1273" s="1">
        <v>0.12700000000000414</v>
      </c>
      <c r="Q1273">
        <f t="shared" si="243"/>
        <v>127.00000000000414</v>
      </c>
      <c r="R1273" s="1">
        <v>38.26378067712271</v>
      </c>
      <c r="S1273" s="1" t="e">
        <f t="shared" si="237"/>
        <v>#N/A</v>
      </c>
      <c r="U1273" s="1">
        <v>0.12700000000000414</v>
      </c>
      <c r="V1273">
        <f t="shared" si="244"/>
        <v>127.00000000000414</v>
      </c>
      <c r="W1273" s="1">
        <v>22.663110935126085</v>
      </c>
      <c r="X1273" s="1" t="e">
        <f t="shared" si="238"/>
        <v>#N/A</v>
      </c>
      <c r="Z1273" s="1">
        <v>0.12700000000000414</v>
      </c>
      <c r="AA1273">
        <f t="shared" si="245"/>
        <v>127.00000000000414</v>
      </c>
      <c r="AB1273" s="1">
        <v>8.1184153170629116</v>
      </c>
      <c r="AC1273" s="1" t="e">
        <f t="shared" si="239"/>
        <v>#N/A</v>
      </c>
    </row>
    <row r="1274" spans="1:29" x14ac:dyDescent="0.55000000000000004">
      <c r="A1274" s="1">
        <v>0.12710000000000413</v>
      </c>
      <c r="B1274">
        <f t="shared" si="240"/>
        <v>127.10000000000413</v>
      </c>
      <c r="C1274" s="1">
        <v>3.2393918281499987</v>
      </c>
      <c r="D1274" s="1" t="e">
        <f t="shared" si="234"/>
        <v>#N/A</v>
      </c>
      <c r="F1274">
        <v>0.12710000000000413</v>
      </c>
      <c r="G1274">
        <f t="shared" si="241"/>
        <v>127.10000000000413</v>
      </c>
      <c r="H1274">
        <v>35.253515084368289</v>
      </c>
      <c r="I1274" s="1" t="e">
        <f t="shared" si="235"/>
        <v>#N/A</v>
      </c>
      <c r="K1274">
        <v>0.12710000000000413</v>
      </c>
      <c r="L1274">
        <f t="shared" si="242"/>
        <v>127.10000000000413</v>
      </c>
      <c r="M1274">
        <v>27.118705596412227</v>
      </c>
      <c r="N1274" s="1" t="e">
        <f t="shared" si="236"/>
        <v>#N/A</v>
      </c>
      <c r="P1274" s="1">
        <v>0.12710000000000413</v>
      </c>
      <c r="Q1274">
        <f t="shared" si="243"/>
        <v>127.10000000000413</v>
      </c>
      <c r="R1274" s="1">
        <v>38.214794645559977</v>
      </c>
      <c r="S1274" s="1" t="e">
        <f t="shared" si="237"/>
        <v>#N/A</v>
      </c>
      <c r="U1274" s="1">
        <v>0.12710000000000413</v>
      </c>
      <c r="V1274">
        <f t="shared" si="244"/>
        <v>127.10000000000413</v>
      </c>
      <c r="W1274" s="1">
        <v>22.619112413909122</v>
      </c>
      <c r="X1274" s="1" t="e">
        <f t="shared" si="238"/>
        <v>#N/A</v>
      </c>
      <c r="Z1274" s="1">
        <v>0.12710000000000413</v>
      </c>
      <c r="AA1274">
        <f t="shared" si="245"/>
        <v>127.10000000000413</v>
      </c>
      <c r="AB1274" s="1">
        <v>7.8106770195999644</v>
      </c>
      <c r="AC1274" s="1" t="e">
        <f t="shared" si="239"/>
        <v>#N/A</v>
      </c>
    </row>
    <row r="1275" spans="1:29" x14ac:dyDescent="0.55000000000000004">
      <c r="A1275" s="1">
        <v>0.12720000000000412</v>
      </c>
      <c r="B1275">
        <f t="shared" si="240"/>
        <v>127.20000000000411</v>
      </c>
      <c r="C1275" s="1">
        <v>3.2611409327712306</v>
      </c>
      <c r="D1275" s="1" t="e">
        <f t="shared" si="234"/>
        <v>#N/A</v>
      </c>
      <c r="F1275">
        <v>0.12720000000000412</v>
      </c>
      <c r="G1275">
        <f t="shared" si="241"/>
        <v>127.20000000000411</v>
      </c>
      <c r="H1275">
        <v>34.871706784629268</v>
      </c>
      <c r="I1275" s="1" t="e">
        <f t="shared" si="235"/>
        <v>#N/A</v>
      </c>
      <c r="K1275">
        <v>0.12720000000000412</v>
      </c>
      <c r="L1275">
        <f t="shared" si="242"/>
        <v>127.20000000000411</v>
      </c>
      <c r="M1275">
        <v>26.815213036987423</v>
      </c>
      <c r="N1275" s="1" t="e">
        <f t="shared" si="236"/>
        <v>#N/A</v>
      </c>
      <c r="P1275" s="1">
        <v>0.12720000000000412</v>
      </c>
      <c r="Q1275">
        <f t="shared" si="243"/>
        <v>127.20000000000411</v>
      </c>
      <c r="R1275" s="1">
        <v>38.271453109267775</v>
      </c>
      <c r="S1275" s="1" t="e">
        <f t="shared" si="237"/>
        <v>#N/A</v>
      </c>
      <c r="U1275" s="1">
        <v>0.12720000000000412</v>
      </c>
      <c r="V1275">
        <f t="shared" si="244"/>
        <v>127.20000000000411</v>
      </c>
      <c r="W1275" s="1">
        <v>22.578269417550473</v>
      </c>
      <c r="X1275" s="1" t="e">
        <f t="shared" si="238"/>
        <v>#N/A</v>
      </c>
      <c r="Z1275" s="1">
        <v>0.12720000000000412</v>
      </c>
      <c r="AA1275">
        <f t="shared" si="245"/>
        <v>127.20000000000411</v>
      </c>
      <c r="AB1275" s="1">
        <v>7.5471480416798693</v>
      </c>
      <c r="AC1275" s="1" t="e">
        <f t="shared" si="239"/>
        <v>#N/A</v>
      </c>
    </row>
    <row r="1276" spans="1:29" x14ac:dyDescent="0.55000000000000004">
      <c r="A1276" s="1">
        <v>0.1273000000000041</v>
      </c>
      <c r="B1276">
        <f t="shared" si="240"/>
        <v>127.3000000000041</v>
      </c>
      <c r="C1276" s="1">
        <v>3.2852706082661198</v>
      </c>
      <c r="D1276" s="1" t="e">
        <f t="shared" si="234"/>
        <v>#N/A</v>
      </c>
      <c r="F1276">
        <v>0.1273000000000041</v>
      </c>
      <c r="G1276">
        <f t="shared" si="241"/>
        <v>127.3000000000041</v>
      </c>
      <c r="H1276">
        <v>34.442180360411172</v>
      </c>
      <c r="I1276" s="1" t="e">
        <f t="shared" si="235"/>
        <v>#N/A</v>
      </c>
      <c r="K1276">
        <v>0.1273000000000041</v>
      </c>
      <c r="L1276">
        <f t="shared" si="242"/>
        <v>127.3000000000041</v>
      </c>
      <c r="M1276">
        <v>26.508592257010381</v>
      </c>
      <c r="N1276" s="1" t="e">
        <f t="shared" si="236"/>
        <v>#N/A</v>
      </c>
      <c r="P1276" s="1">
        <v>0.1273000000000041</v>
      </c>
      <c r="Q1276">
        <f t="shared" si="243"/>
        <v>127.3000000000041</v>
      </c>
      <c r="R1276" s="1">
        <v>38.399022407332929</v>
      </c>
      <c r="S1276" s="1" t="e">
        <f t="shared" si="237"/>
        <v>#N/A</v>
      </c>
      <c r="U1276" s="1">
        <v>0.1273000000000041</v>
      </c>
      <c r="V1276">
        <f t="shared" si="244"/>
        <v>127.3000000000041</v>
      </c>
      <c r="W1276" s="1">
        <v>22.539709458785303</v>
      </c>
      <c r="X1276" s="1" t="e">
        <f t="shared" si="238"/>
        <v>#N/A</v>
      </c>
      <c r="Z1276" s="1">
        <v>0.1273000000000041</v>
      </c>
      <c r="AA1276">
        <f t="shared" si="245"/>
        <v>127.3000000000041</v>
      </c>
      <c r="AB1276" s="1">
        <v>7.3674900106585079</v>
      </c>
      <c r="AC1276" s="1" t="e">
        <f t="shared" si="239"/>
        <v>#N/A</v>
      </c>
    </row>
    <row r="1277" spans="1:29" x14ac:dyDescent="0.55000000000000004">
      <c r="A1277" s="1">
        <v>0.12740000000000409</v>
      </c>
      <c r="B1277">
        <f t="shared" si="240"/>
        <v>127.4000000000041</v>
      </c>
      <c r="C1277" s="1">
        <v>3.3106545104194272</v>
      </c>
      <c r="D1277" s="1" t="e">
        <f t="shared" si="234"/>
        <v>#N/A</v>
      </c>
      <c r="F1277">
        <v>0.12740000000000409</v>
      </c>
      <c r="G1277">
        <f t="shared" si="241"/>
        <v>127.4000000000041</v>
      </c>
      <c r="H1277">
        <v>33.992895120635012</v>
      </c>
      <c r="I1277" s="1" t="e">
        <f t="shared" si="235"/>
        <v>#N/A</v>
      </c>
      <c r="K1277">
        <v>0.12740000000000409</v>
      </c>
      <c r="L1277">
        <f t="shared" si="242"/>
        <v>127.4000000000041</v>
      </c>
      <c r="M1277">
        <v>26.19890908535379</v>
      </c>
      <c r="N1277" s="1" t="e">
        <f t="shared" si="236"/>
        <v>#N/A</v>
      </c>
      <c r="P1277" s="1">
        <v>0.12740000000000409</v>
      </c>
      <c r="Q1277">
        <f t="shared" si="243"/>
        <v>127.4000000000041</v>
      </c>
      <c r="R1277" s="1">
        <v>38.521226928841855</v>
      </c>
      <c r="S1277" s="1" t="e">
        <f t="shared" si="237"/>
        <v>#N/A</v>
      </c>
      <c r="U1277" s="1">
        <v>0.12740000000000409</v>
      </c>
      <c r="V1277">
        <f t="shared" si="244"/>
        <v>127.4000000000041</v>
      </c>
      <c r="W1277" s="1">
        <v>22.500500183601194</v>
      </c>
      <c r="X1277" s="1" t="e">
        <f t="shared" si="238"/>
        <v>#N/A</v>
      </c>
      <c r="Z1277" s="1">
        <v>0.12740000000000409</v>
      </c>
      <c r="AA1277">
        <f t="shared" si="245"/>
        <v>127.4000000000041</v>
      </c>
      <c r="AB1277" s="1">
        <v>7.2832946980770483</v>
      </c>
      <c r="AC1277" s="1" t="e">
        <f t="shared" si="239"/>
        <v>#N/A</v>
      </c>
    </row>
    <row r="1278" spans="1:29" x14ac:dyDescent="0.55000000000000004">
      <c r="A1278" s="1">
        <v>0.12750000000000408</v>
      </c>
      <c r="B1278">
        <f t="shared" si="240"/>
        <v>127.50000000000408</v>
      </c>
      <c r="C1278" s="1">
        <v>3.3359391806635275</v>
      </c>
      <c r="D1278" s="1" t="e">
        <f t="shared" si="234"/>
        <v>#N/A</v>
      </c>
      <c r="F1278">
        <v>0.12750000000000408</v>
      </c>
      <c r="G1278">
        <f t="shared" si="241"/>
        <v>127.50000000000408</v>
      </c>
      <c r="H1278">
        <v>33.616262963917457</v>
      </c>
      <c r="I1278" s="1" t="e">
        <f t="shared" si="235"/>
        <v>#N/A</v>
      </c>
      <c r="K1278">
        <v>0.12750000000000408</v>
      </c>
      <c r="L1278">
        <f t="shared" si="242"/>
        <v>127.50000000000408</v>
      </c>
      <c r="M1278">
        <v>25.886198929151565</v>
      </c>
      <c r="N1278" s="1" t="e">
        <f t="shared" si="236"/>
        <v>#N/A</v>
      </c>
      <c r="P1278" s="1">
        <v>0.12750000000000408</v>
      </c>
      <c r="Q1278">
        <f t="shared" si="243"/>
        <v>127.50000000000408</v>
      </c>
      <c r="R1278" s="1">
        <v>38.598570318935288</v>
      </c>
      <c r="S1278" s="1" t="e">
        <f t="shared" si="237"/>
        <v>#N/A</v>
      </c>
      <c r="U1278" s="1">
        <v>0.12750000000000408</v>
      </c>
      <c r="V1278">
        <f t="shared" si="244"/>
        <v>127.50000000000408</v>
      </c>
      <c r="W1278" s="1">
        <v>22.457546644172044</v>
      </c>
      <c r="X1278" s="1" t="e">
        <f t="shared" si="238"/>
        <v>#N/A</v>
      </c>
      <c r="Z1278" s="1">
        <v>0.12750000000000408</v>
      </c>
      <c r="AA1278">
        <f t="shared" si="245"/>
        <v>127.50000000000408</v>
      </c>
      <c r="AB1278" s="1">
        <v>7.2107205480970196</v>
      </c>
      <c r="AC1278" s="1" t="e">
        <f t="shared" si="239"/>
        <v>#N/A</v>
      </c>
    </row>
    <row r="1279" spans="1:29" x14ac:dyDescent="0.55000000000000004">
      <c r="A1279" s="1">
        <v>0.12760000000000407</v>
      </c>
      <c r="B1279">
        <f t="shared" si="240"/>
        <v>127.60000000000407</v>
      </c>
      <c r="C1279" s="1">
        <v>3.3595883990650108</v>
      </c>
      <c r="D1279" s="1" t="e">
        <f t="shared" si="234"/>
        <v>#N/A</v>
      </c>
      <c r="F1279">
        <v>0.12760000000000407</v>
      </c>
      <c r="G1279">
        <f t="shared" si="241"/>
        <v>127.60000000000407</v>
      </c>
      <c r="H1279">
        <v>33.312391177062437</v>
      </c>
      <c r="I1279" s="1" t="e">
        <f t="shared" si="235"/>
        <v>#N/A</v>
      </c>
      <c r="K1279">
        <v>0.12760000000000407</v>
      </c>
      <c r="L1279">
        <f t="shared" si="242"/>
        <v>127.60000000000407</v>
      </c>
      <c r="M1279">
        <v>25.570339904844491</v>
      </c>
      <c r="N1279" s="1" t="e">
        <f t="shared" si="236"/>
        <v>#N/A</v>
      </c>
      <c r="P1279" s="1">
        <v>0.12760000000000407</v>
      </c>
      <c r="Q1279">
        <f t="shared" si="243"/>
        <v>127.60000000000407</v>
      </c>
      <c r="R1279" s="1">
        <v>38.630216474473634</v>
      </c>
      <c r="S1279" s="1" t="e">
        <f t="shared" si="237"/>
        <v>#N/A</v>
      </c>
      <c r="U1279" s="1">
        <v>0.12760000000000407</v>
      </c>
      <c r="V1279">
        <f t="shared" si="244"/>
        <v>127.60000000000407</v>
      </c>
      <c r="W1279" s="1">
        <v>22.409375446128809</v>
      </c>
      <c r="X1279" s="1" t="e">
        <f t="shared" si="238"/>
        <v>#N/A</v>
      </c>
      <c r="Z1279" s="1">
        <v>0.12760000000000407</v>
      </c>
      <c r="AA1279">
        <f t="shared" si="245"/>
        <v>127.60000000000407</v>
      </c>
      <c r="AB1279" s="1">
        <v>7.0733022582872627</v>
      </c>
      <c r="AC1279" s="1" t="e">
        <f t="shared" si="239"/>
        <v>#N/A</v>
      </c>
    </row>
    <row r="1280" spans="1:29" x14ac:dyDescent="0.55000000000000004">
      <c r="A1280" s="1">
        <v>0.12770000000000406</v>
      </c>
      <c r="B1280">
        <f t="shared" si="240"/>
        <v>127.70000000000407</v>
      </c>
      <c r="C1280" s="1">
        <v>3.379940348508673</v>
      </c>
      <c r="D1280" s="1" t="e">
        <f t="shared" si="234"/>
        <v>#N/A</v>
      </c>
      <c r="F1280">
        <v>0.12770000000000406</v>
      </c>
      <c r="G1280">
        <f t="shared" si="241"/>
        <v>127.70000000000407</v>
      </c>
      <c r="H1280">
        <v>32.982057584544485</v>
      </c>
      <c r="I1280" s="1" t="e">
        <f t="shared" si="235"/>
        <v>#N/A</v>
      </c>
      <c r="K1280">
        <v>0.12770000000000406</v>
      </c>
      <c r="L1280">
        <f t="shared" si="242"/>
        <v>127.70000000000407</v>
      </c>
      <c r="M1280">
        <v>25.251050152863243</v>
      </c>
      <c r="N1280" s="1" t="e">
        <f t="shared" si="236"/>
        <v>#N/A</v>
      </c>
      <c r="P1280" s="1">
        <v>0.12770000000000406</v>
      </c>
      <c r="Q1280">
        <f t="shared" si="243"/>
        <v>127.70000000000407</v>
      </c>
      <c r="R1280" s="1">
        <v>38.602595264962147</v>
      </c>
      <c r="S1280" s="1" t="e">
        <f t="shared" si="237"/>
        <v>#N/A</v>
      </c>
      <c r="U1280" s="1">
        <v>0.12770000000000406</v>
      </c>
      <c r="V1280">
        <f t="shared" si="244"/>
        <v>127.70000000000407</v>
      </c>
      <c r="W1280" s="1">
        <v>22.356452017746712</v>
      </c>
      <c r="X1280" s="1" t="e">
        <f t="shared" si="238"/>
        <v>#N/A</v>
      </c>
      <c r="Z1280" s="1">
        <v>0.12770000000000406</v>
      </c>
      <c r="AA1280">
        <f t="shared" si="245"/>
        <v>127.70000000000407</v>
      </c>
      <c r="AB1280" s="1">
        <v>6.9037864879880031</v>
      </c>
      <c r="AC1280" s="1" t="e">
        <f t="shared" si="239"/>
        <v>#N/A</v>
      </c>
    </row>
    <row r="1281" spans="1:29" x14ac:dyDescent="0.55000000000000004">
      <c r="A1281" s="1">
        <v>0.12780000000000405</v>
      </c>
      <c r="B1281">
        <f t="shared" si="240"/>
        <v>127.80000000000405</v>
      </c>
      <c r="C1281" s="1">
        <v>3.3952789381470811</v>
      </c>
      <c r="D1281" s="1" t="e">
        <f t="shared" si="234"/>
        <v>#N/A</v>
      </c>
      <c r="F1281">
        <v>0.12780000000000405</v>
      </c>
      <c r="G1281">
        <f t="shared" si="241"/>
        <v>127.80000000000405</v>
      </c>
      <c r="H1281">
        <v>32.566627608844747</v>
      </c>
      <c r="I1281" s="1" t="e">
        <f t="shared" si="235"/>
        <v>#N/A</v>
      </c>
      <c r="K1281">
        <v>0.12780000000000405</v>
      </c>
      <c r="L1281">
        <f t="shared" si="242"/>
        <v>127.80000000000405</v>
      </c>
      <c r="M1281">
        <v>24.928080399048966</v>
      </c>
      <c r="N1281" s="1" t="e">
        <f t="shared" si="236"/>
        <v>#N/A</v>
      </c>
      <c r="P1281" s="1">
        <v>0.12780000000000405</v>
      </c>
      <c r="Q1281">
        <f t="shared" si="243"/>
        <v>127.80000000000405</v>
      </c>
      <c r="R1281" s="1">
        <v>38.493321070487951</v>
      </c>
      <c r="S1281" s="1" t="e">
        <f t="shared" si="237"/>
        <v>#N/A</v>
      </c>
      <c r="U1281" s="1">
        <v>0.12780000000000405</v>
      </c>
      <c r="V1281">
        <f t="shared" si="244"/>
        <v>127.80000000000405</v>
      </c>
      <c r="W1281" s="1">
        <v>22.300144053423566</v>
      </c>
      <c r="X1281" s="1" t="e">
        <f t="shared" si="238"/>
        <v>#N/A</v>
      </c>
      <c r="Z1281" s="1">
        <v>0.12780000000000405</v>
      </c>
      <c r="AA1281">
        <f t="shared" si="245"/>
        <v>127.80000000000405</v>
      </c>
      <c r="AB1281" s="1">
        <v>6.7621869999185327</v>
      </c>
      <c r="AC1281" s="1" t="e">
        <f t="shared" si="239"/>
        <v>#N/A</v>
      </c>
    </row>
    <row r="1282" spans="1:29" x14ac:dyDescent="0.55000000000000004">
      <c r="A1282" s="1">
        <v>0.12790000000000404</v>
      </c>
      <c r="B1282">
        <f t="shared" si="240"/>
        <v>127.90000000000404</v>
      </c>
      <c r="C1282" s="1">
        <v>3.4039270990488912</v>
      </c>
      <c r="D1282" s="1" t="e">
        <f t="shared" si="234"/>
        <v>#N/A</v>
      </c>
      <c r="F1282">
        <v>0.12790000000000404</v>
      </c>
      <c r="G1282">
        <f t="shared" si="241"/>
        <v>127.90000000000404</v>
      </c>
      <c r="H1282">
        <v>32.104594296792094</v>
      </c>
      <c r="I1282" s="1" t="e">
        <f t="shared" si="235"/>
        <v>#N/A</v>
      </c>
      <c r="K1282">
        <v>0.12790000000000404</v>
      </c>
      <c r="L1282">
        <f t="shared" si="242"/>
        <v>127.90000000000404</v>
      </c>
      <c r="M1282">
        <v>24.601372105997381</v>
      </c>
      <c r="N1282" s="1" t="e">
        <f t="shared" si="236"/>
        <v>#N/A</v>
      </c>
      <c r="P1282" s="1">
        <v>0.12790000000000404</v>
      </c>
      <c r="Q1282">
        <f t="shared" si="243"/>
        <v>127.90000000000404</v>
      </c>
      <c r="R1282" s="1">
        <v>38.318967805887873</v>
      </c>
      <c r="S1282" s="1" t="e">
        <f t="shared" si="237"/>
        <v>#N/A</v>
      </c>
      <c r="U1282" s="1">
        <v>0.12790000000000404</v>
      </c>
      <c r="V1282">
        <f t="shared" si="244"/>
        <v>127.90000000000404</v>
      </c>
      <c r="W1282" s="1">
        <v>22.241259944156649</v>
      </c>
      <c r="X1282" s="1" t="e">
        <f t="shared" si="238"/>
        <v>#N/A</v>
      </c>
      <c r="Z1282" s="1">
        <v>0.12790000000000404</v>
      </c>
      <c r="AA1282">
        <f t="shared" si="245"/>
        <v>127.90000000000404</v>
      </c>
      <c r="AB1282" s="1">
        <v>6.6464394455691789</v>
      </c>
      <c r="AC1282" s="1" t="e">
        <f t="shared" si="239"/>
        <v>#N/A</v>
      </c>
    </row>
    <row r="1283" spans="1:29" x14ac:dyDescent="0.55000000000000004">
      <c r="A1283" s="1">
        <v>0.12800000000000403</v>
      </c>
      <c r="B1283">
        <f t="shared" si="240"/>
        <v>128.00000000000404</v>
      </c>
      <c r="C1283" s="1">
        <v>3.4043543773661007</v>
      </c>
      <c r="D1283" s="1" t="e">
        <f t="shared" ref="D1283:D1346" si="246">IF(C1283=MAX($C$3:$C$2003), C1283, NA())</f>
        <v>#N/A</v>
      </c>
      <c r="F1283">
        <v>0.12800000000000403</v>
      </c>
      <c r="G1283">
        <f t="shared" si="241"/>
        <v>128.00000000000404</v>
      </c>
      <c r="H1283">
        <v>31.64179798980501</v>
      </c>
      <c r="I1283" s="1" t="e">
        <f t="shared" ref="I1283:I1346" si="247">IF(H1283=MAX($H$3:$H$2003), H1283, NA())</f>
        <v>#N/A</v>
      </c>
      <c r="K1283">
        <v>0.12800000000000403</v>
      </c>
      <c r="L1283">
        <f t="shared" si="242"/>
        <v>128.00000000000404</v>
      </c>
      <c r="M1283">
        <v>24.271091023772652</v>
      </c>
      <c r="N1283" s="1" t="e">
        <f t="shared" ref="N1283:N1346" si="248">IF(M1283=MAX($M$3:$M$2003), M1283, NA())</f>
        <v>#N/A</v>
      </c>
      <c r="P1283" s="1">
        <v>0.12800000000000403</v>
      </c>
      <c r="Q1283">
        <f t="shared" si="243"/>
        <v>128.00000000000404</v>
      </c>
      <c r="R1283" s="1">
        <v>38.143612238725723</v>
      </c>
      <c r="S1283" s="1" t="e">
        <f t="shared" ref="S1283:S1346" si="249">IF(R1283=MAX($R$3:$R$2003), R1283, NA())</f>
        <v>#N/A</v>
      </c>
      <c r="U1283" s="1">
        <v>0.12800000000000403</v>
      </c>
      <c r="V1283">
        <f t="shared" si="244"/>
        <v>128.00000000000404</v>
      </c>
      <c r="W1283" s="1">
        <v>22.179112526386781</v>
      </c>
      <c r="X1283" s="1" t="e">
        <f t="shared" ref="X1283:X1346" si="250">IF(W1283=MAX($W$3:$W$2003), W1283, NA())</f>
        <v>#N/A</v>
      </c>
      <c r="Z1283" s="1">
        <v>0.12800000000000403</v>
      </c>
      <c r="AA1283">
        <f t="shared" si="245"/>
        <v>128.00000000000404</v>
      </c>
      <c r="AB1283" s="1">
        <v>6.5193846298407117</v>
      </c>
      <c r="AC1283" s="1" t="e">
        <f t="shared" ref="AC1283:AC1346" si="251">IF(AB1283=MAX($AB$3:$AB$2003), AB1283, NA())</f>
        <v>#N/A</v>
      </c>
    </row>
    <row r="1284" spans="1:29" x14ac:dyDescent="0.55000000000000004">
      <c r="A1284" s="1">
        <v>0.12810000000000402</v>
      </c>
      <c r="B1284">
        <f t="shared" si="240"/>
        <v>128.10000000000403</v>
      </c>
      <c r="C1284" s="1">
        <v>3.3952717373252645</v>
      </c>
      <c r="D1284" s="1" t="e">
        <f t="shared" si="246"/>
        <v>#N/A</v>
      </c>
      <c r="F1284">
        <v>0.12810000000000402</v>
      </c>
      <c r="G1284">
        <f t="shared" si="241"/>
        <v>128.10000000000403</v>
      </c>
      <c r="H1284">
        <v>31.166633302991176</v>
      </c>
      <c r="I1284" s="1" t="e">
        <f t="shared" si="247"/>
        <v>#N/A</v>
      </c>
      <c r="K1284">
        <v>0.12810000000000402</v>
      </c>
      <c r="L1284">
        <f t="shared" si="242"/>
        <v>128.10000000000403</v>
      </c>
      <c r="M1284">
        <v>23.937606273328718</v>
      </c>
      <c r="N1284" s="1" t="e">
        <f t="shared" si="248"/>
        <v>#N/A</v>
      </c>
      <c r="P1284" s="1">
        <v>0.12810000000000402</v>
      </c>
      <c r="Q1284">
        <f t="shared" si="243"/>
        <v>128.10000000000403</v>
      </c>
      <c r="R1284" s="1">
        <v>37.996449572302765</v>
      </c>
      <c r="S1284" s="1" t="e">
        <f t="shared" si="249"/>
        <v>#N/A</v>
      </c>
      <c r="U1284" s="1">
        <v>0.12810000000000402</v>
      </c>
      <c r="V1284">
        <f t="shared" si="244"/>
        <v>128.10000000000403</v>
      </c>
      <c r="W1284" s="1">
        <v>22.11186365991086</v>
      </c>
      <c r="X1284" s="1" t="e">
        <f t="shared" si="250"/>
        <v>#N/A</v>
      </c>
      <c r="Z1284" s="1">
        <v>0.12810000000000402</v>
      </c>
      <c r="AA1284">
        <f t="shared" si="245"/>
        <v>128.10000000000403</v>
      </c>
      <c r="AB1284" s="1">
        <v>6.3818772575691813</v>
      </c>
      <c r="AC1284" s="1" t="e">
        <f t="shared" si="251"/>
        <v>#N/A</v>
      </c>
    </row>
    <row r="1285" spans="1:29" x14ac:dyDescent="0.55000000000000004">
      <c r="A1285" s="1">
        <v>0.12820000000000401</v>
      </c>
      <c r="B1285">
        <f t="shared" si="240"/>
        <v>128.200000000004</v>
      </c>
      <c r="C1285" s="1">
        <v>3.3756934943228445</v>
      </c>
      <c r="D1285" s="1" t="e">
        <f t="shared" si="246"/>
        <v>#N/A</v>
      </c>
      <c r="F1285">
        <v>0.12820000000000401</v>
      </c>
      <c r="G1285">
        <f t="shared" si="241"/>
        <v>128.200000000004</v>
      </c>
      <c r="H1285">
        <v>30.671357900538418</v>
      </c>
      <c r="I1285" s="1" t="e">
        <f t="shared" si="247"/>
        <v>#N/A</v>
      </c>
      <c r="K1285">
        <v>0.12820000000000401</v>
      </c>
      <c r="L1285">
        <f t="shared" si="242"/>
        <v>128.200000000004</v>
      </c>
      <c r="M1285">
        <v>23.60145030710493</v>
      </c>
      <c r="N1285" s="1" t="e">
        <f t="shared" si="248"/>
        <v>#N/A</v>
      </c>
      <c r="P1285" s="1">
        <v>0.12820000000000401</v>
      </c>
      <c r="Q1285">
        <f t="shared" si="243"/>
        <v>128.200000000004</v>
      </c>
      <c r="R1285" s="1">
        <v>37.825889303130467</v>
      </c>
      <c r="S1285" s="1" t="e">
        <f t="shared" si="249"/>
        <v>#N/A</v>
      </c>
      <c r="U1285" s="1">
        <v>0.12820000000000401</v>
      </c>
      <c r="V1285">
        <f t="shared" si="244"/>
        <v>128.200000000004</v>
      </c>
      <c r="W1285" s="1">
        <v>22.038115921026129</v>
      </c>
      <c r="X1285" s="1" t="e">
        <f t="shared" si="250"/>
        <v>#N/A</v>
      </c>
      <c r="Z1285" s="1">
        <v>0.12820000000000401</v>
      </c>
      <c r="AA1285">
        <f t="shared" si="245"/>
        <v>128.200000000004</v>
      </c>
      <c r="AB1285" s="1">
        <v>6.2769537934795636</v>
      </c>
      <c r="AC1285" s="1" t="e">
        <f t="shared" si="251"/>
        <v>#N/A</v>
      </c>
    </row>
    <row r="1286" spans="1:29" x14ac:dyDescent="0.55000000000000004">
      <c r="A1286" s="1">
        <v>0.12830000000000399</v>
      </c>
      <c r="B1286">
        <f t="shared" si="240"/>
        <v>128.30000000000399</v>
      </c>
      <c r="C1286" s="1">
        <v>3.3449689824049642</v>
      </c>
      <c r="D1286" s="1" t="e">
        <f t="shared" si="246"/>
        <v>#N/A</v>
      </c>
      <c r="F1286">
        <v>0.12830000000000399</v>
      </c>
      <c r="G1286">
        <f t="shared" si="241"/>
        <v>128.30000000000399</v>
      </c>
      <c r="H1286">
        <v>30.207141765187629</v>
      </c>
      <c r="I1286" s="1" t="e">
        <f t="shared" si="247"/>
        <v>#N/A</v>
      </c>
      <c r="K1286">
        <v>0.12830000000000399</v>
      </c>
      <c r="L1286">
        <f t="shared" si="242"/>
        <v>128.30000000000399</v>
      </c>
      <c r="M1286">
        <v>23.263304497166974</v>
      </c>
      <c r="N1286" s="1" t="e">
        <f t="shared" si="248"/>
        <v>#N/A</v>
      </c>
      <c r="P1286" s="1">
        <v>0.12830000000000399</v>
      </c>
      <c r="Q1286">
        <f t="shared" si="243"/>
        <v>128.30000000000399</v>
      </c>
      <c r="R1286" s="1">
        <v>37.609914897608313</v>
      </c>
      <c r="S1286" s="1" t="e">
        <f t="shared" si="249"/>
        <v>#N/A</v>
      </c>
      <c r="U1286" s="1">
        <v>0.12830000000000399</v>
      </c>
      <c r="V1286">
        <f t="shared" si="244"/>
        <v>128.30000000000399</v>
      </c>
      <c r="W1286" s="1">
        <v>21.958468382824083</v>
      </c>
      <c r="X1286" s="1" t="e">
        <f t="shared" si="250"/>
        <v>#N/A</v>
      </c>
      <c r="Z1286" s="1">
        <v>0.12830000000000399</v>
      </c>
      <c r="AA1286">
        <f t="shared" si="245"/>
        <v>128.30000000000399</v>
      </c>
      <c r="AB1286" s="1">
        <v>6.2103302292631009</v>
      </c>
      <c r="AC1286" s="1" t="e">
        <f t="shared" si="251"/>
        <v>#N/A</v>
      </c>
    </row>
    <row r="1287" spans="1:29" x14ac:dyDescent="0.55000000000000004">
      <c r="A1287" s="1">
        <v>0.12840000000000398</v>
      </c>
      <c r="B1287">
        <f t="shared" si="240"/>
        <v>128.40000000000398</v>
      </c>
      <c r="C1287" s="1">
        <v>3.3027978295535978</v>
      </c>
      <c r="D1287" s="1" t="e">
        <f t="shared" si="246"/>
        <v>#N/A</v>
      </c>
      <c r="F1287">
        <v>0.12840000000000398</v>
      </c>
      <c r="G1287">
        <f t="shared" si="241"/>
        <v>128.40000000000398</v>
      </c>
      <c r="H1287">
        <v>29.816174039569017</v>
      </c>
      <c r="I1287" s="1" t="e">
        <f t="shared" si="247"/>
        <v>#N/A</v>
      </c>
      <c r="K1287">
        <v>0.12840000000000398</v>
      </c>
      <c r="L1287">
        <f t="shared" si="242"/>
        <v>128.40000000000398</v>
      </c>
      <c r="M1287">
        <v>22.924070199234489</v>
      </c>
      <c r="N1287" s="1" t="e">
        <f t="shared" si="248"/>
        <v>#N/A</v>
      </c>
      <c r="P1287" s="1">
        <v>0.12840000000000398</v>
      </c>
      <c r="Q1287">
        <f t="shared" si="243"/>
        <v>128.40000000000398</v>
      </c>
      <c r="R1287" s="1">
        <v>37.412100600002525</v>
      </c>
      <c r="S1287" s="1" t="e">
        <f t="shared" si="249"/>
        <v>#N/A</v>
      </c>
      <c r="U1287" s="1">
        <v>0.12840000000000398</v>
      </c>
      <c r="V1287">
        <f t="shared" si="244"/>
        <v>128.40000000000398</v>
      </c>
      <c r="W1287" s="1">
        <v>21.875540213004601</v>
      </c>
      <c r="X1287" s="1" t="e">
        <f t="shared" si="250"/>
        <v>#N/A</v>
      </c>
      <c r="Z1287" s="1">
        <v>0.12840000000000398</v>
      </c>
      <c r="AA1287">
        <f t="shared" si="245"/>
        <v>128.40000000000398</v>
      </c>
      <c r="AB1287" s="1">
        <v>6.1179477908822788</v>
      </c>
      <c r="AC1287" s="1" t="e">
        <f t="shared" si="251"/>
        <v>#N/A</v>
      </c>
    </row>
    <row r="1288" spans="1:29" x14ac:dyDescent="0.55000000000000004">
      <c r="A1288" s="1">
        <v>0.12850000000000397</v>
      </c>
      <c r="B1288">
        <f t="shared" si="240"/>
        <v>128.50000000000398</v>
      </c>
      <c r="C1288" s="1">
        <v>3.2492394754922715</v>
      </c>
      <c r="D1288" s="1" t="e">
        <f t="shared" si="246"/>
        <v>#N/A</v>
      </c>
      <c r="F1288">
        <v>0.12850000000000397</v>
      </c>
      <c r="G1288">
        <f t="shared" si="241"/>
        <v>128.50000000000398</v>
      </c>
      <c r="H1288">
        <v>29.457894046350116</v>
      </c>
      <c r="I1288" s="1" t="e">
        <f t="shared" si="247"/>
        <v>#N/A</v>
      </c>
      <c r="K1288">
        <v>0.12850000000000397</v>
      </c>
      <c r="L1288">
        <f t="shared" si="242"/>
        <v>128.50000000000398</v>
      </c>
      <c r="M1288">
        <v>22.584960859695862</v>
      </c>
      <c r="N1288" s="1" t="e">
        <f t="shared" si="248"/>
        <v>#N/A</v>
      </c>
      <c r="P1288" s="1">
        <v>0.12850000000000397</v>
      </c>
      <c r="Q1288">
        <f t="shared" si="243"/>
        <v>128.50000000000398</v>
      </c>
      <c r="R1288" s="1">
        <v>37.248204501069729</v>
      </c>
      <c r="S1288" s="1" t="e">
        <f t="shared" si="249"/>
        <v>#N/A</v>
      </c>
      <c r="U1288" s="1">
        <v>0.12850000000000397</v>
      </c>
      <c r="V1288">
        <f t="shared" si="244"/>
        <v>128.50000000000398</v>
      </c>
      <c r="W1288" s="1">
        <v>21.792294039455353</v>
      </c>
      <c r="X1288" s="1" t="e">
        <f t="shared" si="250"/>
        <v>#N/A</v>
      </c>
      <c r="Z1288" s="1">
        <v>0.12850000000000397</v>
      </c>
      <c r="AA1288">
        <f t="shared" si="245"/>
        <v>128.50000000000398</v>
      </c>
      <c r="AB1288" s="1">
        <v>5.9603644257752544</v>
      </c>
      <c r="AC1288" s="1" t="e">
        <f t="shared" si="251"/>
        <v>#N/A</v>
      </c>
    </row>
    <row r="1289" spans="1:29" x14ac:dyDescent="0.55000000000000004">
      <c r="A1289" s="1">
        <v>0.12860000000000396</v>
      </c>
      <c r="B1289">
        <f t="shared" si="240"/>
        <v>128.60000000000397</v>
      </c>
      <c r="C1289" s="1">
        <v>3.1847192503836883</v>
      </c>
      <c r="D1289" s="1" t="e">
        <f t="shared" si="246"/>
        <v>#N/A</v>
      </c>
      <c r="F1289">
        <v>0.12860000000000396</v>
      </c>
      <c r="G1289">
        <f t="shared" si="241"/>
        <v>128.60000000000397</v>
      </c>
      <c r="H1289">
        <v>29.062883915764449</v>
      </c>
      <c r="I1289" s="1" t="e">
        <f t="shared" si="247"/>
        <v>#N/A</v>
      </c>
      <c r="K1289">
        <v>0.12860000000000396</v>
      </c>
      <c r="L1289">
        <f t="shared" si="242"/>
        <v>128.60000000000397</v>
      </c>
      <c r="M1289">
        <v>22.247492707410565</v>
      </c>
      <c r="N1289" s="1" t="e">
        <f t="shared" si="248"/>
        <v>#N/A</v>
      </c>
      <c r="P1289" s="1">
        <v>0.12860000000000396</v>
      </c>
      <c r="Q1289">
        <f t="shared" si="243"/>
        <v>128.60000000000397</v>
      </c>
      <c r="R1289" s="1">
        <v>37.053962307717008</v>
      </c>
      <c r="S1289" s="1" t="e">
        <f t="shared" si="249"/>
        <v>#N/A</v>
      </c>
      <c r="U1289" s="1">
        <v>0.12860000000000396</v>
      </c>
      <c r="V1289">
        <f t="shared" si="244"/>
        <v>128.60000000000397</v>
      </c>
      <c r="W1289" s="1">
        <v>21.709984136508119</v>
      </c>
      <c r="X1289" s="1" t="e">
        <f t="shared" si="250"/>
        <v>#N/A</v>
      </c>
      <c r="Z1289" s="1">
        <v>0.12860000000000396</v>
      </c>
      <c r="AA1289">
        <f t="shared" si="245"/>
        <v>128.60000000000397</v>
      </c>
      <c r="AB1289" s="1">
        <v>5.7811618657791159</v>
      </c>
      <c r="AC1289" s="1" t="e">
        <f t="shared" si="251"/>
        <v>#N/A</v>
      </c>
    </row>
    <row r="1290" spans="1:29" x14ac:dyDescent="0.55000000000000004">
      <c r="A1290" s="1">
        <v>0.12870000000000395</v>
      </c>
      <c r="B1290">
        <f t="shared" si="240"/>
        <v>128.70000000000394</v>
      </c>
      <c r="C1290" s="1">
        <v>3.1100270944181174</v>
      </c>
      <c r="D1290" s="1" t="e">
        <f t="shared" si="246"/>
        <v>#N/A</v>
      </c>
      <c r="F1290">
        <v>0.12870000000000395</v>
      </c>
      <c r="G1290">
        <f t="shared" si="241"/>
        <v>128.70000000000394</v>
      </c>
      <c r="H1290">
        <v>28.626422644012109</v>
      </c>
      <c r="I1290" s="1" t="e">
        <f t="shared" si="247"/>
        <v>#N/A</v>
      </c>
      <c r="K1290">
        <v>0.12870000000000395</v>
      </c>
      <c r="L1290">
        <f t="shared" si="242"/>
        <v>128.70000000000394</v>
      </c>
      <c r="M1290">
        <v>21.913321490651285</v>
      </c>
      <c r="N1290" s="1" t="e">
        <f t="shared" si="248"/>
        <v>#N/A</v>
      </c>
      <c r="P1290" s="1">
        <v>0.12870000000000395</v>
      </c>
      <c r="Q1290">
        <f t="shared" si="243"/>
        <v>128.70000000000394</v>
      </c>
      <c r="R1290" s="1">
        <v>36.844431110860825</v>
      </c>
      <c r="S1290" s="1" t="e">
        <f t="shared" si="249"/>
        <v>#N/A</v>
      </c>
      <c r="U1290" s="1">
        <v>0.12870000000000395</v>
      </c>
      <c r="V1290">
        <f t="shared" si="244"/>
        <v>128.70000000000394</v>
      </c>
      <c r="W1290" s="1">
        <v>21.627388678602156</v>
      </c>
      <c r="X1290" s="1" t="e">
        <f t="shared" si="250"/>
        <v>#N/A</v>
      </c>
      <c r="Z1290" s="1">
        <v>0.12870000000000395</v>
      </c>
      <c r="AA1290">
        <f t="shared" si="245"/>
        <v>128.70000000000394</v>
      </c>
      <c r="AB1290" s="1">
        <v>5.6425514490303801</v>
      </c>
      <c r="AC1290" s="1" t="e">
        <f t="shared" si="251"/>
        <v>#N/A</v>
      </c>
    </row>
    <row r="1291" spans="1:29" x14ac:dyDescent="0.55000000000000004">
      <c r="A1291" s="1">
        <v>0.12880000000000394</v>
      </c>
      <c r="B1291">
        <f t="shared" si="240"/>
        <v>128.80000000000393</v>
      </c>
      <c r="C1291" s="1">
        <v>3.0263084207450581</v>
      </c>
      <c r="D1291" s="1" t="e">
        <f t="shared" si="246"/>
        <v>#N/A</v>
      </c>
      <c r="F1291">
        <v>0.12880000000000394</v>
      </c>
      <c r="G1291">
        <f t="shared" si="241"/>
        <v>128.80000000000393</v>
      </c>
      <c r="H1291">
        <v>28.200227171814177</v>
      </c>
      <c r="I1291" s="1" t="e">
        <f t="shared" si="247"/>
        <v>#N/A</v>
      </c>
      <c r="K1291">
        <v>0.12880000000000394</v>
      </c>
      <c r="L1291">
        <f t="shared" si="242"/>
        <v>128.80000000000393</v>
      </c>
      <c r="M1291">
        <v>21.583975579167799</v>
      </c>
      <c r="N1291" s="1" t="e">
        <f t="shared" si="248"/>
        <v>#N/A</v>
      </c>
      <c r="P1291" s="1">
        <v>0.12880000000000394</v>
      </c>
      <c r="Q1291">
        <f t="shared" si="243"/>
        <v>128.80000000000393</v>
      </c>
      <c r="R1291" s="1">
        <v>36.710889448938076</v>
      </c>
      <c r="S1291" s="1" t="e">
        <f t="shared" si="249"/>
        <v>#N/A</v>
      </c>
      <c r="U1291" s="1">
        <v>0.12880000000000394</v>
      </c>
      <c r="V1291">
        <f t="shared" si="244"/>
        <v>128.80000000000393</v>
      </c>
      <c r="W1291" s="1">
        <v>21.542043928737417</v>
      </c>
      <c r="X1291" s="1" t="e">
        <f t="shared" si="250"/>
        <v>#N/A</v>
      </c>
      <c r="Z1291" s="1">
        <v>0.12880000000000394</v>
      </c>
      <c r="AA1291">
        <f t="shared" si="245"/>
        <v>128.80000000000393</v>
      </c>
      <c r="AB1291" s="1">
        <v>5.5602349209074102</v>
      </c>
      <c r="AC1291" s="1" t="e">
        <f t="shared" si="251"/>
        <v>#N/A</v>
      </c>
    </row>
    <row r="1292" spans="1:29" x14ac:dyDescent="0.55000000000000004">
      <c r="A1292" s="1">
        <v>0.12890000000000393</v>
      </c>
      <c r="B1292">
        <f t="shared" si="240"/>
        <v>128.90000000000393</v>
      </c>
      <c r="C1292" s="1">
        <v>2.9350496672966457</v>
      </c>
      <c r="D1292" s="1" t="e">
        <f t="shared" si="246"/>
        <v>#N/A</v>
      </c>
      <c r="F1292">
        <v>0.12890000000000393</v>
      </c>
      <c r="G1292">
        <f t="shared" si="241"/>
        <v>128.90000000000393</v>
      </c>
      <c r="H1292">
        <v>27.82188279275509</v>
      </c>
      <c r="I1292" s="1" t="e">
        <f t="shared" si="247"/>
        <v>#N/A</v>
      </c>
      <c r="K1292">
        <v>0.12890000000000393</v>
      </c>
      <c r="L1292">
        <f t="shared" si="242"/>
        <v>128.90000000000393</v>
      </c>
      <c r="M1292">
        <v>21.260705941598395</v>
      </c>
      <c r="N1292" s="1" t="e">
        <f t="shared" si="248"/>
        <v>#N/A</v>
      </c>
      <c r="P1292" s="1">
        <v>0.12890000000000393</v>
      </c>
      <c r="Q1292">
        <f t="shared" si="243"/>
        <v>128.90000000000393</v>
      </c>
      <c r="R1292" s="1">
        <v>36.635917173489624</v>
      </c>
      <c r="S1292" s="1" t="e">
        <f t="shared" si="249"/>
        <v>#N/A</v>
      </c>
      <c r="U1292" s="1">
        <v>0.12890000000000393</v>
      </c>
      <c r="V1292">
        <f t="shared" si="244"/>
        <v>128.90000000000393</v>
      </c>
      <c r="W1292" s="1">
        <v>21.452607207442082</v>
      </c>
      <c r="X1292" s="1" t="e">
        <f t="shared" si="250"/>
        <v>#N/A</v>
      </c>
      <c r="Z1292" s="1">
        <v>0.12890000000000393</v>
      </c>
      <c r="AA1292">
        <f t="shared" si="245"/>
        <v>128.90000000000393</v>
      </c>
      <c r="AB1292" s="1">
        <v>5.474688463049544</v>
      </c>
      <c r="AC1292" s="1" t="e">
        <f t="shared" si="251"/>
        <v>#N/A</v>
      </c>
    </row>
    <row r="1293" spans="1:29" x14ac:dyDescent="0.55000000000000004">
      <c r="A1293" s="1">
        <v>0.12900000000000392</v>
      </c>
      <c r="B1293">
        <f t="shared" si="240"/>
        <v>129.00000000000392</v>
      </c>
      <c r="C1293" s="1">
        <v>2.8380494115270989</v>
      </c>
      <c r="D1293" s="1" t="e">
        <f t="shared" si="246"/>
        <v>#N/A</v>
      </c>
      <c r="F1293">
        <v>0.12900000000000392</v>
      </c>
      <c r="G1293">
        <f t="shared" si="241"/>
        <v>129.00000000000392</v>
      </c>
      <c r="H1293">
        <v>27.488883407335031</v>
      </c>
      <c r="I1293" s="1" t="e">
        <f t="shared" si="247"/>
        <v>#N/A</v>
      </c>
      <c r="K1293">
        <v>0.12900000000000392</v>
      </c>
      <c r="L1293">
        <f t="shared" si="242"/>
        <v>129.00000000000392</v>
      </c>
      <c r="M1293">
        <v>20.944582471886385</v>
      </c>
      <c r="N1293" s="1" t="e">
        <f t="shared" si="248"/>
        <v>#N/A</v>
      </c>
      <c r="P1293" s="1">
        <v>0.12900000000000392</v>
      </c>
      <c r="Q1293">
        <f t="shared" si="243"/>
        <v>129.00000000000392</v>
      </c>
      <c r="R1293" s="1">
        <v>36.506579729999267</v>
      </c>
      <c r="S1293" s="1" t="e">
        <f t="shared" si="249"/>
        <v>#N/A</v>
      </c>
      <c r="U1293" s="1">
        <v>0.12900000000000392</v>
      </c>
      <c r="V1293">
        <f t="shared" si="244"/>
        <v>129.00000000000392</v>
      </c>
      <c r="W1293" s="1">
        <v>21.360511644428996</v>
      </c>
      <c r="X1293" s="1" t="e">
        <f t="shared" si="250"/>
        <v>#N/A</v>
      </c>
      <c r="Z1293" s="1">
        <v>0.12900000000000392</v>
      </c>
      <c r="AA1293">
        <f t="shared" si="245"/>
        <v>129.00000000000392</v>
      </c>
      <c r="AB1293" s="1">
        <v>5.318806698574587</v>
      </c>
      <c r="AC1293" s="1" t="e">
        <f t="shared" si="251"/>
        <v>#N/A</v>
      </c>
    </row>
    <row r="1294" spans="1:29" x14ac:dyDescent="0.55000000000000004">
      <c r="A1294" s="1">
        <v>0.12910000000000391</v>
      </c>
      <c r="B1294">
        <f t="shared" si="240"/>
        <v>129.10000000000392</v>
      </c>
      <c r="C1294" s="1">
        <v>2.7373616413165811</v>
      </c>
      <c r="D1294" s="1" t="e">
        <f t="shared" si="246"/>
        <v>#N/A</v>
      </c>
      <c r="F1294">
        <v>0.12910000000000391</v>
      </c>
      <c r="G1294">
        <f t="shared" si="241"/>
        <v>129.10000000000392</v>
      </c>
      <c r="H1294">
        <v>27.169769160596868</v>
      </c>
      <c r="I1294" s="1" t="e">
        <f t="shared" si="247"/>
        <v>#N/A</v>
      </c>
      <c r="K1294">
        <v>0.12910000000000391</v>
      </c>
      <c r="L1294">
        <f t="shared" si="242"/>
        <v>129.10000000000392</v>
      </c>
      <c r="M1294">
        <v>20.63662135635342</v>
      </c>
      <c r="N1294" s="1" t="e">
        <f t="shared" si="248"/>
        <v>#N/A</v>
      </c>
      <c r="P1294" s="1">
        <v>0.12910000000000391</v>
      </c>
      <c r="Q1294">
        <f t="shared" si="243"/>
        <v>129.10000000000392</v>
      </c>
      <c r="R1294" s="1">
        <v>36.296112125873428</v>
      </c>
      <c r="S1294" s="1" t="e">
        <f t="shared" si="249"/>
        <v>#N/A</v>
      </c>
      <c r="U1294" s="1">
        <v>0.12910000000000391</v>
      </c>
      <c r="V1294">
        <f t="shared" si="244"/>
        <v>129.10000000000392</v>
      </c>
      <c r="W1294" s="1">
        <v>21.269696102165671</v>
      </c>
      <c r="X1294" s="1" t="e">
        <f t="shared" si="250"/>
        <v>#N/A</v>
      </c>
      <c r="Z1294" s="1">
        <v>0.12910000000000391</v>
      </c>
      <c r="AA1294">
        <f t="shared" si="245"/>
        <v>129.10000000000392</v>
      </c>
      <c r="AB1294" s="1">
        <v>5.108327281309065</v>
      </c>
      <c r="AC1294" s="1" t="e">
        <f t="shared" si="251"/>
        <v>#N/A</v>
      </c>
    </row>
    <row r="1295" spans="1:29" x14ac:dyDescent="0.55000000000000004">
      <c r="A1295" s="1">
        <v>0.1292000000000039</v>
      </c>
      <c r="B1295">
        <f t="shared" si="240"/>
        <v>129.20000000000388</v>
      </c>
      <c r="C1295" s="1">
        <v>2.6352162080866828</v>
      </c>
      <c r="D1295" s="1" t="e">
        <f t="shared" si="246"/>
        <v>#N/A</v>
      </c>
      <c r="F1295">
        <v>0.1292000000000039</v>
      </c>
      <c r="G1295">
        <f t="shared" si="241"/>
        <v>129.20000000000388</v>
      </c>
      <c r="H1295">
        <v>26.833436197239752</v>
      </c>
      <c r="I1295" s="1" t="e">
        <f t="shared" si="247"/>
        <v>#N/A</v>
      </c>
      <c r="K1295">
        <v>0.1292000000000039</v>
      </c>
      <c r="L1295">
        <f t="shared" si="242"/>
        <v>129.20000000000388</v>
      </c>
      <c r="M1295">
        <v>20.337745684729672</v>
      </c>
      <c r="N1295" s="1" t="e">
        <f t="shared" si="248"/>
        <v>#N/A</v>
      </c>
      <c r="P1295" s="1">
        <v>0.1292000000000039</v>
      </c>
      <c r="Q1295">
        <f t="shared" si="243"/>
        <v>129.20000000000388</v>
      </c>
      <c r="R1295" s="1">
        <v>36.065987688371237</v>
      </c>
      <c r="S1295" s="1" t="e">
        <f t="shared" si="249"/>
        <v>#N/A</v>
      </c>
      <c r="U1295" s="1">
        <v>0.1292000000000039</v>
      </c>
      <c r="V1295">
        <f t="shared" si="244"/>
        <v>129.20000000000388</v>
      </c>
      <c r="W1295" s="1">
        <v>21.184711758851289</v>
      </c>
      <c r="X1295" s="1" t="e">
        <f t="shared" si="250"/>
        <v>#N/A</v>
      </c>
      <c r="Z1295" s="1">
        <v>0.1292000000000039</v>
      </c>
      <c r="AA1295">
        <f t="shared" si="245"/>
        <v>129.20000000000388</v>
      </c>
      <c r="AB1295" s="1">
        <v>4.9009800863362827</v>
      </c>
      <c r="AC1295" s="1" t="e">
        <f t="shared" si="251"/>
        <v>#N/A</v>
      </c>
    </row>
    <row r="1296" spans="1:29" x14ac:dyDescent="0.55000000000000004">
      <c r="A1296" s="1">
        <v>0.12930000000000388</v>
      </c>
      <c r="B1296">
        <f t="shared" si="240"/>
        <v>129.30000000000388</v>
      </c>
      <c r="C1296" s="1">
        <v>2.5339298239702628</v>
      </c>
      <c r="D1296" s="1" t="e">
        <f t="shared" si="246"/>
        <v>#N/A</v>
      </c>
      <c r="F1296">
        <v>0.12930000000000388</v>
      </c>
      <c r="G1296">
        <f t="shared" si="241"/>
        <v>129.30000000000388</v>
      </c>
      <c r="H1296">
        <v>26.505012766765656</v>
      </c>
      <c r="I1296" s="1" t="e">
        <f t="shared" si="247"/>
        <v>#N/A</v>
      </c>
      <c r="K1296">
        <v>0.12930000000000388</v>
      </c>
      <c r="L1296">
        <f t="shared" si="242"/>
        <v>129.30000000000388</v>
      </c>
      <c r="M1296">
        <v>20.048687438250713</v>
      </c>
      <c r="N1296" s="1" t="e">
        <f t="shared" si="248"/>
        <v>#N/A</v>
      </c>
      <c r="P1296" s="1">
        <v>0.12930000000000388</v>
      </c>
      <c r="Q1296">
        <f t="shared" si="243"/>
        <v>129.30000000000388</v>
      </c>
      <c r="R1296" s="1">
        <v>35.847161825892016</v>
      </c>
      <c r="S1296" s="1" t="e">
        <f t="shared" si="249"/>
        <v>#N/A</v>
      </c>
      <c r="U1296" s="1">
        <v>0.12930000000000388</v>
      </c>
      <c r="V1296">
        <f t="shared" si="244"/>
        <v>129.30000000000388</v>
      </c>
      <c r="W1296" s="1">
        <v>21.108570424860552</v>
      </c>
      <c r="X1296" s="1" t="e">
        <f t="shared" si="250"/>
        <v>#N/A</v>
      </c>
      <c r="Z1296" s="1">
        <v>0.12930000000000388</v>
      </c>
      <c r="AA1296">
        <f t="shared" si="245"/>
        <v>129.30000000000388</v>
      </c>
      <c r="AB1296" s="1">
        <v>4.7306285840063111</v>
      </c>
      <c r="AC1296" s="1" t="e">
        <f t="shared" si="251"/>
        <v>#N/A</v>
      </c>
    </row>
    <row r="1297" spans="1:29" x14ac:dyDescent="0.55000000000000004">
      <c r="A1297" s="1">
        <v>0.12940000000000387</v>
      </c>
      <c r="B1297">
        <f t="shared" si="240"/>
        <v>129.40000000000387</v>
      </c>
      <c r="C1297" s="1">
        <v>2.4358073732716772</v>
      </c>
      <c r="D1297" s="1" t="e">
        <f t="shared" si="246"/>
        <v>#N/A</v>
      </c>
      <c r="F1297">
        <v>0.12940000000000387</v>
      </c>
      <c r="G1297">
        <f t="shared" si="241"/>
        <v>129.40000000000387</v>
      </c>
      <c r="H1297">
        <v>26.253069904760302</v>
      </c>
      <c r="I1297" s="1" t="e">
        <f t="shared" si="247"/>
        <v>#N/A</v>
      </c>
      <c r="K1297">
        <v>0.12940000000000387</v>
      </c>
      <c r="L1297">
        <f t="shared" si="242"/>
        <v>129.40000000000387</v>
      </c>
      <c r="M1297">
        <v>19.769957575270215</v>
      </c>
      <c r="N1297" s="1" t="e">
        <f t="shared" si="248"/>
        <v>#N/A</v>
      </c>
      <c r="P1297" s="1">
        <v>0.12940000000000387</v>
      </c>
      <c r="Q1297">
        <f t="shared" si="243"/>
        <v>129.40000000000387</v>
      </c>
      <c r="R1297" s="1">
        <v>35.658943741559007</v>
      </c>
      <c r="S1297" s="1" t="e">
        <f t="shared" si="249"/>
        <v>#N/A</v>
      </c>
      <c r="U1297" s="1">
        <v>0.12940000000000387</v>
      </c>
      <c r="V1297">
        <f t="shared" si="244"/>
        <v>129.40000000000387</v>
      </c>
      <c r="W1297" s="1">
        <v>21.041678319210845</v>
      </c>
      <c r="X1297" s="1" t="e">
        <f t="shared" si="250"/>
        <v>#N/A</v>
      </c>
      <c r="Z1297" s="1">
        <v>0.12940000000000387</v>
      </c>
      <c r="AA1297">
        <f t="shared" si="245"/>
        <v>129.40000000000387</v>
      </c>
      <c r="AB1297" s="1">
        <v>4.6110678385169361</v>
      </c>
      <c r="AC1297" s="1" t="e">
        <f t="shared" si="251"/>
        <v>#N/A</v>
      </c>
    </row>
    <row r="1298" spans="1:29" x14ac:dyDescent="0.55000000000000004">
      <c r="A1298" s="1">
        <v>0.12950000000000386</v>
      </c>
      <c r="B1298">
        <f t="shared" si="240"/>
        <v>129.50000000000387</v>
      </c>
      <c r="C1298" s="1">
        <v>2.3430333810425386</v>
      </c>
      <c r="D1298" s="1" t="e">
        <f t="shared" si="246"/>
        <v>#N/A</v>
      </c>
      <c r="F1298">
        <v>0.12950000000000386</v>
      </c>
      <c r="G1298">
        <f t="shared" si="241"/>
        <v>129.50000000000387</v>
      </c>
      <c r="H1298">
        <v>26.076703605646887</v>
      </c>
      <c r="I1298" s="1" t="e">
        <f t="shared" si="247"/>
        <v>#N/A</v>
      </c>
      <c r="K1298">
        <v>0.12950000000000386</v>
      </c>
      <c r="L1298">
        <f t="shared" si="242"/>
        <v>129.50000000000387</v>
      </c>
      <c r="M1298">
        <v>19.501871749837072</v>
      </c>
      <c r="N1298" s="1" t="e">
        <f t="shared" si="248"/>
        <v>#N/A</v>
      </c>
      <c r="P1298" s="1">
        <v>0.12950000000000386</v>
      </c>
      <c r="Q1298">
        <f t="shared" si="243"/>
        <v>129.50000000000387</v>
      </c>
      <c r="R1298" s="1">
        <v>35.566267411865567</v>
      </c>
      <c r="S1298" s="1" t="e">
        <f t="shared" si="249"/>
        <v>#N/A</v>
      </c>
      <c r="U1298" s="1">
        <v>0.12950000000000386</v>
      </c>
      <c r="V1298">
        <f t="shared" si="244"/>
        <v>129.50000000000387</v>
      </c>
      <c r="W1298" s="1">
        <v>20.982363999123706</v>
      </c>
      <c r="X1298" s="1" t="e">
        <f t="shared" si="250"/>
        <v>#N/A</v>
      </c>
      <c r="Z1298" s="1">
        <v>0.12950000000000386</v>
      </c>
      <c r="AA1298">
        <f t="shared" si="245"/>
        <v>129.50000000000387</v>
      </c>
      <c r="AB1298" s="1">
        <v>4.5545663529028761</v>
      </c>
      <c r="AC1298" s="1" t="e">
        <f t="shared" si="251"/>
        <v>#N/A</v>
      </c>
    </row>
    <row r="1299" spans="1:29" x14ac:dyDescent="0.55000000000000004">
      <c r="A1299" s="1">
        <v>0.12960000000000385</v>
      </c>
      <c r="B1299">
        <f t="shared" si="240"/>
        <v>129.60000000000386</v>
      </c>
      <c r="C1299" s="1">
        <v>2.2575727677905379</v>
      </c>
      <c r="D1299" s="1" t="e">
        <f t="shared" si="246"/>
        <v>#N/A</v>
      </c>
      <c r="F1299">
        <v>0.12960000000000385</v>
      </c>
      <c r="G1299">
        <f t="shared" si="241"/>
        <v>129.60000000000386</v>
      </c>
      <c r="H1299">
        <v>25.884445731598717</v>
      </c>
      <c r="I1299" s="1" t="e">
        <f t="shared" si="247"/>
        <v>#N/A</v>
      </c>
      <c r="K1299">
        <v>0.12960000000000385</v>
      </c>
      <c r="L1299">
        <f t="shared" si="242"/>
        <v>129.60000000000386</v>
      </c>
      <c r="M1299">
        <v>19.244598745944007</v>
      </c>
      <c r="N1299" s="1" t="e">
        <f t="shared" si="248"/>
        <v>#N/A</v>
      </c>
      <c r="P1299" s="1">
        <v>0.12960000000000385</v>
      </c>
      <c r="Q1299">
        <f t="shared" si="243"/>
        <v>129.60000000000386</v>
      </c>
      <c r="R1299" s="1">
        <v>35.594031333913023</v>
      </c>
      <c r="S1299" s="1" t="e">
        <f t="shared" si="249"/>
        <v>#N/A</v>
      </c>
      <c r="U1299" s="1">
        <v>0.12960000000000385</v>
      </c>
      <c r="V1299">
        <f t="shared" si="244"/>
        <v>129.60000000000386</v>
      </c>
      <c r="W1299" s="1">
        <v>20.928517209857951</v>
      </c>
      <c r="X1299" s="1" t="e">
        <f t="shared" si="250"/>
        <v>#N/A</v>
      </c>
      <c r="Z1299" s="1">
        <v>0.12960000000000385</v>
      </c>
      <c r="AA1299">
        <f t="shared" si="245"/>
        <v>129.60000000000386</v>
      </c>
      <c r="AB1299" s="1">
        <v>4.526210423332623</v>
      </c>
      <c r="AC1299" s="1" t="e">
        <f t="shared" si="251"/>
        <v>#N/A</v>
      </c>
    </row>
    <row r="1300" spans="1:29" x14ac:dyDescent="0.55000000000000004">
      <c r="A1300" s="1">
        <v>0.12970000000000384</v>
      </c>
      <c r="B1300">
        <f t="shared" si="240"/>
        <v>129.70000000000385</v>
      </c>
      <c r="C1300" s="1">
        <v>2.1810974824270017</v>
      </c>
      <c r="D1300" s="1" t="e">
        <f t="shared" si="246"/>
        <v>#N/A</v>
      </c>
      <c r="F1300">
        <v>0.12970000000000384</v>
      </c>
      <c r="G1300">
        <f t="shared" si="241"/>
        <v>129.70000000000385</v>
      </c>
      <c r="H1300">
        <v>25.637845861650327</v>
      </c>
      <c r="I1300" s="1" t="e">
        <f t="shared" si="247"/>
        <v>#N/A</v>
      </c>
      <c r="K1300">
        <v>0.12970000000000384</v>
      </c>
      <c r="L1300">
        <f t="shared" si="242"/>
        <v>129.70000000000385</v>
      </c>
      <c r="M1300">
        <v>18.998108679857456</v>
      </c>
      <c r="N1300" s="1" t="e">
        <f t="shared" si="248"/>
        <v>#N/A</v>
      </c>
      <c r="P1300" s="1">
        <v>0.12970000000000384</v>
      </c>
      <c r="Q1300">
        <f t="shared" si="243"/>
        <v>129.70000000000385</v>
      </c>
      <c r="R1300" s="1">
        <v>35.644646455154955</v>
      </c>
      <c r="S1300" s="1" t="e">
        <f t="shared" si="249"/>
        <v>#N/A</v>
      </c>
      <c r="U1300" s="1">
        <v>0.12970000000000384</v>
      </c>
      <c r="V1300">
        <f t="shared" si="244"/>
        <v>129.70000000000385</v>
      </c>
      <c r="W1300" s="1">
        <v>20.879177949777535</v>
      </c>
      <c r="X1300" s="1" t="e">
        <f t="shared" si="250"/>
        <v>#N/A</v>
      </c>
      <c r="Z1300" s="1">
        <v>0.12970000000000384</v>
      </c>
      <c r="AA1300">
        <f t="shared" si="245"/>
        <v>129.70000000000385</v>
      </c>
      <c r="AB1300" s="1">
        <v>4.4418729413859239</v>
      </c>
      <c r="AC1300" s="1" t="e">
        <f t="shared" si="251"/>
        <v>#N/A</v>
      </c>
    </row>
    <row r="1301" spans="1:29" x14ac:dyDescent="0.55000000000000004">
      <c r="A1301" s="1">
        <v>0.12980000000000383</v>
      </c>
      <c r="B1301">
        <f t="shared" si="240"/>
        <v>129.80000000000382</v>
      </c>
      <c r="C1301" s="1">
        <v>2.114923835472307</v>
      </c>
      <c r="D1301" s="1" t="e">
        <f t="shared" si="246"/>
        <v>#N/A</v>
      </c>
      <c r="F1301">
        <v>0.12980000000000383</v>
      </c>
      <c r="G1301">
        <f t="shared" si="241"/>
        <v>129.80000000000382</v>
      </c>
      <c r="H1301">
        <v>25.40130376522719</v>
      </c>
      <c r="I1301" s="1" t="e">
        <f t="shared" si="247"/>
        <v>#N/A</v>
      </c>
      <c r="K1301">
        <v>0.12980000000000383</v>
      </c>
      <c r="L1301">
        <f t="shared" si="242"/>
        <v>129.80000000000382</v>
      </c>
      <c r="M1301">
        <v>18.761947102058901</v>
      </c>
      <c r="N1301" s="1" t="e">
        <f t="shared" si="248"/>
        <v>#N/A</v>
      </c>
      <c r="P1301" s="1">
        <v>0.12980000000000383</v>
      </c>
      <c r="Q1301">
        <f t="shared" si="243"/>
        <v>129.80000000000382</v>
      </c>
      <c r="R1301" s="1">
        <v>35.616196953236759</v>
      </c>
      <c r="S1301" s="1" t="e">
        <f t="shared" si="249"/>
        <v>#N/A</v>
      </c>
      <c r="U1301" s="1">
        <v>0.12980000000000383</v>
      </c>
      <c r="V1301">
        <f t="shared" si="244"/>
        <v>129.80000000000382</v>
      </c>
      <c r="W1301" s="1">
        <v>20.834973910380391</v>
      </c>
      <c r="X1301" s="1" t="e">
        <f t="shared" si="250"/>
        <v>#N/A</v>
      </c>
      <c r="Z1301" s="1">
        <v>0.12980000000000383</v>
      </c>
      <c r="AA1301">
        <f t="shared" si="245"/>
        <v>129.80000000000382</v>
      </c>
      <c r="AB1301" s="1">
        <v>4.2901676162364986</v>
      </c>
      <c r="AC1301" s="1" t="e">
        <f t="shared" si="251"/>
        <v>#N/A</v>
      </c>
    </row>
    <row r="1302" spans="1:29" x14ac:dyDescent="0.55000000000000004">
      <c r="A1302" s="1">
        <v>0.12990000000000382</v>
      </c>
      <c r="B1302">
        <f t="shared" si="240"/>
        <v>129.90000000000381</v>
      </c>
      <c r="C1302" s="1">
        <v>2.0599342409637837</v>
      </c>
      <c r="D1302" s="1" t="e">
        <f t="shared" si="246"/>
        <v>#N/A</v>
      </c>
      <c r="F1302">
        <v>0.12990000000000382</v>
      </c>
      <c r="G1302">
        <f t="shared" si="241"/>
        <v>129.90000000000381</v>
      </c>
      <c r="H1302">
        <v>25.208231215198666</v>
      </c>
      <c r="I1302" s="1" t="e">
        <f t="shared" si="247"/>
        <v>#N/A</v>
      </c>
      <c r="K1302">
        <v>0.12990000000000382</v>
      </c>
      <c r="L1302">
        <f t="shared" si="242"/>
        <v>129.90000000000381</v>
      </c>
      <c r="M1302">
        <v>18.535066265561547</v>
      </c>
      <c r="N1302" s="1" t="e">
        <f t="shared" si="248"/>
        <v>#N/A</v>
      </c>
      <c r="P1302" s="1">
        <v>0.12990000000000382</v>
      </c>
      <c r="Q1302">
        <f t="shared" si="243"/>
        <v>129.90000000000381</v>
      </c>
      <c r="R1302" s="1">
        <v>35.537458605916541</v>
      </c>
      <c r="S1302" s="1" t="e">
        <f t="shared" si="249"/>
        <v>#N/A</v>
      </c>
      <c r="U1302" s="1">
        <v>0.12990000000000382</v>
      </c>
      <c r="V1302">
        <f t="shared" si="244"/>
        <v>129.90000000000381</v>
      </c>
      <c r="W1302" s="1">
        <v>20.797221765902798</v>
      </c>
      <c r="X1302" s="1" t="e">
        <f t="shared" si="250"/>
        <v>#N/A</v>
      </c>
      <c r="Z1302" s="1">
        <v>0.12990000000000382</v>
      </c>
      <c r="AA1302">
        <f t="shared" si="245"/>
        <v>129.90000000000381</v>
      </c>
      <c r="AB1302" s="1">
        <v>4.1444784266622587</v>
      </c>
      <c r="AC1302" s="1" t="e">
        <f t="shared" si="251"/>
        <v>#N/A</v>
      </c>
    </row>
    <row r="1303" spans="1:29" x14ac:dyDescent="0.55000000000000004">
      <c r="A1303" s="1">
        <v>0.13000000000000381</v>
      </c>
      <c r="B1303">
        <f t="shared" si="240"/>
        <v>130.00000000000381</v>
      </c>
      <c r="C1303" s="1">
        <v>2.0164859830766062</v>
      </c>
      <c r="D1303" s="1" t="e">
        <f t="shared" si="246"/>
        <v>#N/A</v>
      </c>
      <c r="F1303">
        <v>0.13000000000000381</v>
      </c>
      <c r="G1303">
        <f t="shared" si="241"/>
        <v>130.00000000000381</v>
      </c>
      <c r="H1303">
        <v>25.019946271375016</v>
      </c>
      <c r="I1303" s="1" t="e">
        <f t="shared" si="247"/>
        <v>#N/A</v>
      </c>
      <c r="K1303">
        <v>0.13000000000000381</v>
      </c>
      <c r="L1303">
        <f t="shared" si="242"/>
        <v>130.00000000000381</v>
      </c>
      <c r="M1303">
        <v>18.315946201080994</v>
      </c>
      <c r="N1303" s="1" t="e">
        <f t="shared" si="248"/>
        <v>#N/A</v>
      </c>
      <c r="P1303" s="1">
        <v>0.13000000000000381</v>
      </c>
      <c r="Q1303">
        <f t="shared" si="243"/>
        <v>130.00000000000381</v>
      </c>
      <c r="R1303" s="1">
        <v>35.482110738365762</v>
      </c>
      <c r="S1303" s="1" t="e">
        <f t="shared" si="249"/>
        <v>#N/A</v>
      </c>
      <c r="U1303" s="1">
        <v>0.13000000000000381</v>
      </c>
      <c r="V1303">
        <f t="shared" si="244"/>
        <v>130.00000000000381</v>
      </c>
      <c r="W1303" s="1">
        <v>20.766478404113773</v>
      </c>
      <c r="X1303" s="1" t="e">
        <f t="shared" si="250"/>
        <v>#N/A</v>
      </c>
      <c r="Z1303" s="1">
        <v>0.13000000000000381</v>
      </c>
      <c r="AA1303">
        <f t="shared" si="245"/>
        <v>130.00000000000381</v>
      </c>
      <c r="AB1303" s="1">
        <v>4.0533717179555167</v>
      </c>
      <c r="AC1303" s="1" t="e">
        <f t="shared" si="251"/>
        <v>#N/A</v>
      </c>
    </row>
    <row r="1304" spans="1:29" x14ac:dyDescent="0.55000000000000004">
      <c r="A1304" s="1">
        <v>0.1301000000000038</v>
      </c>
      <c r="B1304">
        <f t="shared" si="240"/>
        <v>130.1000000000038</v>
      </c>
      <c r="C1304" s="1">
        <v>1.9843379883087375</v>
      </c>
      <c r="D1304" s="1" t="e">
        <f t="shared" si="246"/>
        <v>#N/A</v>
      </c>
      <c r="F1304">
        <v>0.1301000000000038</v>
      </c>
      <c r="G1304">
        <f t="shared" si="241"/>
        <v>130.1000000000038</v>
      </c>
      <c r="H1304">
        <v>24.829097371843556</v>
      </c>
      <c r="I1304" s="1" t="e">
        <f t="shared" si="247"/>
        <v>#N/A</v>
      </c>
      <c r="K1304">
        <v>0.1301000000000038</v>
      </c>
      <c r="L1304">
        <f t="shared" si="242"/>
        <v>130.1000000000038</v>
      </c>
      <c r="M1304">
        <v>18.102905259361965</v>
      </c>
      <c r="N1304" s="1" t="e">
        <f t="shared" si="248"/>
        <v>#N/A</v>
      </c>
      <c r="P1304" s="1">
        <v>0.1301000000000038</v>
      </c>
      <c r="Q1304">
        <f t="shared" si="243"/>
        <v>130.1000000000038</v>
      </c>
      <c r="R1304" s="1">
        <v>35.451799474580632</v>
      </c>
      <c r="S1304" s="1" t="e">
        <f t="shared" si="249"/>
        <v>#N/A</v>
      </c>
      <c r="U1304" s="1">
        <v>0.1301000000000038</v>
      </c>
      <c r="V1304">
        <f t="shared" si="244"/>
        <v>130.1000000000038</v>
      </c>
      <c r="W1304" s="1">
        <v>20.74157857521627</v>
      </c>
      <c r="X1304" s="1" t="e">
        <f t="shared" si="250"/>
        <v>#N/A</v>
      </c>
      <c r="Z1304" s="1">
        <v>0.1301000000000038</v>
      </c>
      <c r="AA1304">
        <f t="shared" si="245"/>
        <v>130.1000000000038</v>
      </c>
      <c r="AB1304" s="1">
        <v>4.0050228514098238</v>
      </c>
      <c r="AC1304" s="1" t="e">
        <f t="shared" si="251"/>
        <v>#N/A</v>
      </c>
    </row>
    <row r="1305" spans="1:29" x14ac:dyDescent="0.55000000000000004">
      <c r="A1305" s="1">
        <v>0.13020000000000378</v>
      </c>
      <c r="B1305">
        <f t="shared" si="240"/>
        <v>130.2000000000038</v>
      </c>
      <c r="C1305" s="1">
        <v>1.9626362642846662</v>
      </c>
      <c r="D1305" s="1" t="e">
        <f t="shared" si="246"/>
        <v>#N/A</v>
      </c>
      <c r="F1305">
        <v>0.13020000000000378</v>
      </c>
      <c r="G1305">
        <f t="shared" si="241"/>
        <v>130.2000000000038</v>
      </c>
      <c r="H1305">
        <v>24.666803455626575</v>
      </c>
      <c r="I1305" s="1" t="e">
        <f t="shared" si="247"/>
        <v>#N/A</v>
      </c>
      <c r="K1305">
        <v>0.13020000000000378</v>
      </c>
      <c r="L1305">
        <f t="shared" si="242"/>
        <v>130.2000000000038</v>
      </c>
      <c r="M1305">
        <v>17.894367786598995</v>
      </c>
      <c r="N1305" s="1" t="e">
        <f t="shared" si="248"/>
        <v>#N/A</v>
      </c>
      <c r="P1305" s="1">
        <v>0.13020000000000378</v>
      </c>
      <c r="Q1305">
        <f t="shared" si="243"/>
        <v>130.2000000000038</v>
      </c>
      <c r="R1305" s="1">
        <v>35.408311180064032</v>
      </c>
      <c r="S1305" s="1" t="e">
        <f t="shared" si="249"/>
        <v>#N/A</v>
      </c>
      <c r="U1305" s="1">
        <v>0.13020000000000378</v>
      </c>
      <c r="V1305">
        <f t="shared" si="244"/>
        <v>130.2000000000038</v>
      </c>
      <c r="W1305" s="1">
        <v>20.719846521921166</v>
      </c>
      <c r="X1305" s="1" t="e">
        <f t="shared" si="250"/>
        <v>#N/A</v>
      </c>
      <c r="Z1305" s="1">
        <v>0.13020000000000378</v>
      </c>
      <c r="AA1305">
        <f t="shared" si="245"/>
        <v>130.2000000000038</v>
      </c>
      <c r="AB1305" s="1">
        <v>3.9592212849310684</v>
      </c>
      <c r="AC1305" s="1" t="e">
        <f t="shared" si="251"/>
        <v>#N/A</v>
      </c>
    </row>
    <row r="1306" spans="1:29" x14ac:dyDescent="0.55000000000000004">
      <c r="A1306" s="1">
        <v>0.13030000000000377</v>
      </c>
      <c r="B1306">
        <f t="shared" si="240"/>
        <v>130.30000000000376</v>
      </c>
      <c r="C1306" s="1">
        <v>1.9499971944769783</v>
      </c>
      <c r="D1306" s="1" t="e">
        <f t="shared" si="246"/>
        <v>#N/A</v>
      </c>
      <c r="F1306">
        <v>0.13030000000000377</v>
      </c>
      <c r="G1306">
        <f t="shared" si="241"/>
        <v>130.30000000000376</v>
      </c>
      <c r="H1306">
        <v>24.522070056700485</v>
      </c>
      <c r="I1306" s="1" t="e">
        <f t="shared" si="247"/>
        <v>#N/A</v>
      </c>
      <c r="K1306">
        <v>0.13030000000000377</v>
      </c>
      <c r="L1306">
        <f t="shared" si="242"/>
        <v>130.30000000000376</v>
      </c>
      <c r="M1306">
        <v>17.688988981076967</v>
      </c>
      <c r="N1306" s="1" t="e">
        <f t="shared" si="248"/>
        <v>#N/A</v>
      </c>
      <c r="P1306" s="1">
        <v>0.13030000000000377</v>
      </c>
      <c r="Q1306">
        <f t="shared" si="243"/>
        <v>130.30000000000376</v>
      </c>
      <c r="R1306" s="1">
        <v>35.335229480205356</v>
      </c>
      <c r="S1306" s="1" t="e">
        <f t="shared" si="249"/>
        <v>#N/A</v>
      </c>
      <c r="U1306" s="1">
        <v>0.13030000000000377</v>
      </c>
      <c r="V1306">
        <f t="shared" si="244"/>
        <v>130.30000000000376</v>
      </c>
      <c r="W1306" s="1">
        <v>20.698373012036733</v>
      </c>
      <c r="X1306" s="1" t="e">
        <f t="shared" si="250"/>
        <v>#N/A</v>
      </c>
      <c r="Z1306" s="1">
        <v>0.13030000000000377</v>
      </c>
      <c r="AA1306">
        <f t="shared" si="245"/>
        <v>130.30000000000376</v>
      </c>
      <c r="AB1306" s="1">
        <v>3.8905431473186245</v>
      </c>
      <c r="AC1306" s="1" t="e">
        <f t="shared" si="251"/>
        <v>#N/A</v>
      </c>
    </row>
    <row r="1307" spans="1:29" x14ac:dyDescent="0.55000000000000004">
      <c r="A1307" s="1">
        <v>0.13040000000000376</v>
      </c>
      <c r="B1307">
        <f t="shared" si="240"/>
        <v>130.40000000000376</v>
      </c>
      <c r="C1307" s="1">
        <v>1.9446942996149448</v>
      </c>
      <c r="D1307" s="1" t="e">
        <f t="shared" si="246"/>
        <v>#N/A</v>
      </c>
      <c r="F1307">
        <v>0.13040000000000376</v>
      </c>
      <c r="G1307">
        <f t="shared" si="241"/>
        <v>130.40000000000376</v>
      </c>
      <c r="H1307">
        <v>24.347630526080156</v>
      </c>
      <c r="I1307" s="1" t="e">
        <f t="shared" si="247"/>
        <v>#N/A</v>
      </c>
      <c r="K1307">
        <v>0.13040000000000376</v>
      </c>
      <c r="L1307">
        <f t="shared" si="242"/>
        <v>130.40000000000376</v>
      </c>
      <c r="M1307">
        <v>17.485691703161041</v>
      </c>
      <c r="N1307" s="1" t="e">
        <f t="shared" si="248"/>
        <v>#N/A</v>
      </c>
      <c r="P1307" s="1">
        <v>0.13040000000000376</v>
      </c>
      <c r="Q1307">
        <f t="shared" si="243"/>
        <v>130.40000000000376</v>
      </c>
      <c r="R1307" s="1">
        <v>35.254030229864156</v>
      </c>
      <c r="S1307" s="1" t="e">
        <f t="shared" si="249"/>
        <v>#N/A</v>
      </c>
      <c r="U1307" s="1">
        <v>0.13040000000000376</v>
      </c>
      <c r="V1307">
        <f t="shared" si="244"/>
        <v>130.40000000000376</v>
      </c>
      <c r="W1307" s="1">
        <v>20.675349363351611</v>
      </c>
      <c r="X1307" s="1" t="e">
        <f t="shared" si="250"/>
        <v>#N/A</v>
      </c>
      <c r="Z1307" s="1">
        <v>0.13040000000000376</v>
      </c>
      <c r="AA1307">
        <f t="shared" si="245"/>
        <v>130.40000000000376</v>
      </c>
      <c r="AB1307" s="1">
        <v>3.8009939824801786</v>
      </c>
      <c r="AC1307" s="1" t="e">
        <f t="shared" si="251"/>
        <v>#N/A</v>
      </c>
    </row>
    <row r="1308" spans="1:29" x14ac:dyDescent="0.55000000000000004">
      <c r="A1308" s="1">
        <v>0.13050000000000375</v>
      </c>
      <c r="B1308">
        <f t="shared" ref="B1308:B1371" si="252">A1308*1000</f>
        <v>130.50000000000375</v>
      </c>
      <c r="C1308" s="1">
        <v>1.9448913139785391</v>
      </c>
      <c r="D1308" s="1" t="e">
        <f t="shared" si="246"/>
        <v>#N/A</v>
      </c>
      <c r="F1308">
        <v>0.13050000000000375</v>
      </c>
      <c r="G1308">
        <f t="shared" ref="G1308:G1371" si="253">F1308*1000</f>
        <v>130.50000000000375</v>
      </c>
      <c r="H1308">
        <v>24.126151464100072</v>
      </c>
      <c r="I1308" s="1" t="e">
        <f t="shared" si="247"/>
        <v>#N/A</v>
      </c>
      <c r="K1308">
        <v>0.13050000000000375</v>
      </c>
      <c r="L1308">
        <f t="shared" ref="L1308:L1371" si="254">K1308*1000</f>
        <v>130.50000000000375</v>
      </c>
      <c r="M1308">
        <v>17.283696759244137</v>
      </c>
      <c r="N1308" s="1" t="e">
        <f t="shared" si="248"/>
        <v>#N/A</v>
      </c>
      <c r="P1308" s="1">
        <v>0.13050000000000375</v>
      </c>
      <c r="Q1308">
        <f t="shared" ref="Q1308:Q1371" si="255">P1308*1000</f>
        <v>130.50000000000375</v>
      </c>
      <c r="R1308" s="1">
        <v>35.188231324338986</v>
      </c>
      <c r="S1308" s="1" t="e">
        <f t="shared" si="249"/>
        <v>#N/A</v>
      </c>
      <c r="U1308" s="1">
        <v>0.13050000000000375</v>
      </c>
      <c r="V1308">
        <f t="shared" ref="V1308:V1371" si="256">U1308*1000</f>
        <v>130.50000000000375</v>
      </c>
      <c r="W1308" s="1">
        <v>20.650420369570575</v>
      </c>
      <c r="X1308" s="1" t="e">
        <f t="shared" si="250"/>
        <v>#N/A</v>
      </c>
      <c r="Z1308" s="1">
        <v>0.13050000000000375</v>
      </c>
      <c r="AA1308">
        <f t="shared" ref="AA1308:AA1371" si="257">Z1308*1000</f>
        <v>130.50000000000375</v>
      </c>
      <c r="AB1308" s="1">
        <v>3.7093742422120402</v>
      </c>
      <c r="AC1308" s="1" t="e">
        <f t="shared" si="251"/>
        <v>#N/A</v>
      </c>
    </row>
    <row r="1309" spans="1:29" x14ac:dyDescent="0.55000000000000004">
      <c r="A1309" s="1">
        <v>0.13060000000000374</v>
      </c>
      <c r="B1309">
        <f t="shared" si="252"/>
        <v>130.60000000000375</v>
      </c>
      <c r="C1309" s="1">
        <v>1.9488393974600768</v>
      </c>
      <c r="D1309" s="1" t="e">
        <f t="shared" si="246"/>
        <v>#N/A</v>
      </c>
      <c r="F1309">
        <v>0.13060000000000374</v>
      </c>
      <c r="G1309">
        <f t="shared" si="253"/>
        <v>130.60000000000375</v>
      </c>
      <c r="H1309">
        <v>23.881626395521291</v>
      </c>
      <c r="I1309" s="1" t="e">
        <f t="shared" si="247"/>
        <v>#N/A</v>
      </c>
      <c r="K1309">
        <v>0.13060000000000374</v>
      </c>
      <c r="L1309">
        <f t="shared" si="254"/>
        <v>130.60000000000375</v>
      </c>
      <c r="M1309">
        <v>17.082547849246684</v>
      </c>
      <c r="N1309" s="1" t="e">
        <f t="shared" si="248"/>
        <v>#N/A</v>
      </c>
      <c r="P1309" s="1">
        <v>0.13060000000000374</v>
      </c>
      <c r="Q1309">
        <f t="shared" si="255"/>
        <v>130.60000000000375</v>
      </c>
      <c r="R1309" s="1">
        <v>35.107864990989675</v>
      </c>
      <c r="S1309" s="1" t="e">
        <f t="shared" si="249"/>
        <v>#N/A</v>
      </c>
      <c r="U1309" s="1">
        <v>0.13060000000000374</v>
      </c>
      <c r="V1309">
        <f t="shared" si="256"/>
        <v>130.60000000000375</v>
      </c>
      <c r="W1309" s="1">
        <v>20.623885093064708</v>
      </c>
      <c r="X1309" s="1" t="e">
        <f t="shared" si="250"/>
        <v>#N/A</v>
      </c>
      <c r="Z1309" s="1">
        <v>0.13060000000000374</v>
      </c>
      <c r="AA1309">
        <f t="shared" si="257"/>
        <v>130.60000000000375</v>
      </c>
      <c r="AB1309" s="1">
        <v>3.625629307870323</v>
      </c>
      <c r="AC1309" s="1" t="e">
        <f t="shared" si="251"/>
        <v>#N/A</v>
      </c>
    </row>
    <row r="1310" spans="1:29" x14ac:dyDescent="0.55000000000000004">
      <c r="A1310" s="1">
        <v>0.13070000000000373</v>
      </c>
      <c r="B1310">
        <f t="shared" si="252"/>
        <v>130.70000000000374</v>
      </c>
      <c r="C1310" s="1">
        <v>1.9549996595562926</v>
      </c>
      <c r="D1310" s="1" t="e">
        <f t="shared" si="246"/>
        <v>#N/A</v>
      </c>
      <c r="F1310">
        <v>0.13070000000000373</v>
      </c>
      <c r="G1310">
        <f t="shared" si="253"/>
        <v>130.70000000000374</v>
      </c>
      <c r="H1310">
        <v>23.62431311883552</v>
      </c>
      <c r="I1310" s="1" t="e">
        <f t="shared" si="247"/>
        <v>#N/A</v>
      </c>
      <c r="K1310">
        <v>0.13070000000000373</v>
      </c>
      <c r="L1310">
        <f t="shared" si="254"/>
        <v>130.70000000000374</v>
      </c>
      <c r="M1310">
        <v>16.882168462291126</v>
      </c>
      <c r="N1310" s="1" t="e">
        <f t="shared" si="248"/>
        <v>#N/A</v>
      </c>
      <c r="P1310" s="1">
        <v>0.13070000000000373</v>
      </c>
      <c r="Q1310">
        <f t="shared" si="255"/>
        <v>130.70000000000374</v>
      </c>
      <c r="R1310" s="1">
        <v>34.975837116781882</v>
      </c>
      <c r="S1310" s="1" t="e">
        <f t="shared" si="249"/>
        <v>#N/A</v>
      </c>
      <c r="U1310" s="1">
        <v>0.13070000000000373</v>
      </c>
      <c r="V1310">
        <f t="shared" si="256"/>
        <v>130.70000000000374</v>
      </c>
      <c r="W1310" s="1">
        <v>20.595399456240333</v>
      </c>
      <c r="X1310" s="1" t="e">
        <f t="shared" si="250"/>
        <v>#N/A</v>
      </c>
      <c r="Z1310" s="1">
        <v>0.13070000000000373</v>
      </c>
      <c r="AA1310">
        <f t="shared" si="257"/>
        <v>130.70000000000374</v>
      </c>
      <c r="AB1310" s="1">
        <v>3.5512417099512223</v>
      </c>
      <c r="AC1310" s="1" t="e">
        <f t="shared" si="251"/>
        <v>#N/A</v>
      </c>
    </row>
    <row r="1311" spans="1:29" x14ac:dyDescent="0.55000000000000004">
      <c r="A1311" s="1">
        <v>0.13080000000000372</v>
      </c>
      <c r="B1311">
        <f t="shared" si="252"/>
        <v>130.80000000000371</v>
      </c>
      <c r="C1311" s="1">
        <v>1.962099303897028</v>
      </c>
      <c r="D1311" s="1" t="e">
        <f t="shared" si="246"/>
        <v>#N/A</v>
      </c>
      <c r="F1311">
        <v>0.13080000000000372</v>
      </c>
      <c r="G1311">
        <f t="shared" si="253"/>
        <v>130.80000000000371</v>
      </c>
      <c r="H1311">
        <v>23.338739166921073</v>
      </c>
      <c r="I1311" s="1" t="e">
        <f t="shared" si="247"/>
        <v>#N/A</v>
      </c>
      <c r="K1311">
        <v>0.13080000000000372</v>
      </c>
      <c r="L1311">
        <f t="shared" si="254"/>
        <v>130.80000000000371</v>
      </c>
      <c r="M1311">
        <v>16.682989818890285</v>
      </c>
      <c r="N1311" s="1" t="e">
        <f t="shared" si="248"/>
        <v>#N/A</v>
      </c>
      <c r="P1311" s="1">
        <v>0.13080000000000372</v>
      </c>
      <c r="Q1311">
        <f t="shared" si="255"/>
        <v>130.80000000000371</v>
      </c>
      <c r="R1311" s="1">
        <v>34.83454360643551</v>
      </c>
      <c r="S1311" s="1" t="e">
        <f t="shared" si="249"/>
        <v>#N/A</v>
      </c>
      <c r="U1311" s="1">
        <v>0.13080000000000372</v>
      </c>
      <c r="V1311">
        <f t="shared" si="256"/>
        <v>130.80000000000371</v>
      </c>
      <c r="W1311" s="1">
        <v>20.56314772909851</v>
      </c>
      <c r="X1311" s="1" t="e">
        <f t="shared" si="250"/>
        <v>#N/A</v>
      </c>
      <c r="Z1311" s="1">
        <v>0.13080000000000372</v>
      </c>
      <c r="AA1311">
        <f t="shared" si="257"/>
        <v>130.80000000000371</v>
      </c>
      <c r="AB1311" s="1">
        <v>3.5039120479233739</v>
      </c>
      <c r="AC1311" s="1" t="e">
        <f t="shared" si="251"/>
        <v>#N/A</v>
      </c>
    </row>
    <row r="1312" spans="1:29" x14ac:dyDescent="0.55000000000000004">
      <c r="A1312" s="1">
        <v>0.13090000000000371</v>
      </c>
      <c r="B1312">
        <f t="shared" si="252"/>
        <v>130.9000000000037</v>
      </c>
      <c r="C1312" s="1">
        <v>1.9691374195528162</v>
      </c>
      <c r="D1312" s="1" t="e">
        <f t="shared" si="246"/>
        <v>#N/A</v>
      </c>
      <c r="F1312">
        <v>0.13090000000000371</v>
      </c>
      <c r="G1312">
        <f t="shared" si="253"/>
        <v>130.9000000000037</v>
      </c>
      <c r="H1312">
        <v>23.033818585142107</v>
      </c>
      <c r="I1312" s="1" t="e">
        <f t="shared" si="247"/>
        <v>#N/A</v>
      </c>
      <c r="K1312">
        <v>0.13090000000000371</v>
      </c>
      <c r="L1312">
        <f t="shared" si="254"/>
        <v>130.9000000000037</v>
      </c>
      <c r="M1312">
        <v>16.485989665213122</v>
      </c>
      <c r="N1312" s="1" t="e">
        <f t="shared" si="248"/>
        <v>#N/A</v>
      </c>
      <c r="P1312" s="1">
        <v>0.13090000000000371</v>
      </c>
      <c r="Q1312">
        <f t="shared" si="255"/>
        <v>130.9000000000037</v>
      </c>
      <c r="R1312" s="1">
        <v>34.744777622221903</v>
      </c>
      <c r="S1312" s="1" t="e">
        <f t="shared" si="249"/>
        <v>#N/A</v>
      </c>
      <c r="U1312" s="1">
        <v>0.13090000000000371</v>
      </c>
      <c r="V1312">
        <f t="shared" si="256"/>
        <v>130.9000000000037</v>
      </c>
      <c r="W1312" s="1">
        <v>20.52412103982757</v>
      </c>
      <c r="X1312" s="1" t="e">
        <f t="shared" si="250"/>
        <v>#N/A</v>
      </c>
      <c r="Z1312" s="1">
        <v>0.13090000000000371</v>
      </c>
      <c r="AA1312">
        <f t="shared" si="257"/>
        <v>130.9000000000037</v>
      </c>
      <c r="AB1312" s="1">
        <v>3.4822522288409203</v>
      </c>
      <c r="AC1312" s="1" t="e">
        <f t="shared" si="251"/>
        <v>#N/A</v>
      </c>
    </row>
    <row r="1313" spans="1:29" x14ac:dyDescent="0.55000000000000004">
      <c r="A1313" s="1">
        <v>0.1310000000000037</v>
      </c>
      <c r="B1313">
        <f t="shared" si="252"/>
        <v>131.00000000000369</v>
      </c>
      <c r="C1313" s="1">
        <v>1.975360504661706</v>
      </c>
      <c r="D1313" s="1" t="e">
        <f t="shared" si="246"/>
        <v>#N/A</v>
      </c>
      <c r="F1313">
        <v>0.1310000000000037</v>
      </c>
      <c r="G1313">
        <f t="shared" si="253"/>
        <v>131.00000000000369</v>
      </c>
      <c r="H1313">
        <v>22.729283628956971</v>
      </c>
      <c r="I1313" s="1" t="e">
        <f t="shared" si="247"/>
        <v>#N/A</v>
      </c>
      <c r="K1313">
        <v>0.1310000000000037</v>
      </c>
      <c r="L1313">
        <f t="shared" si="254"/>
        <v>131.00000000000369</v>
      </c>
      <c r="M1313">
        <v>16.292499357948472</v>
      </c>
      <c r="N1313" s="1" t="e">
        <f t="shared" si="248"/>
        <v>#N/A</v>
      </c>
      <c r="P1313" s="1">
        <v>0.1310000000000037</v>
      </c>
      <c r="Q1313">
        <f t="shared" si="255"/>
        <v>131.00000000000369</v>
      </c>
      <c r="R1313" s="1">
        <v>34.682513433505051</v>
      </c>
      <c r="S1313" s="1" t="e">
        <f t="shared" si="249"/>
        <v>#N/A</v>
      </c>
      <c r="U1313" s="1">
        <v>0.1310000000000037</v>
      </c>
      <c r="V1313">
        <f t="shared" si="256"/>
        <v>131.00000000000369</v>
      </c>
      <c r="W1313" s="1">
        <v>20.475302211577866</v>
      </c>
      <c r="X1313" s="1" t="e">
        <f t="shared" si="250"/>
        <v>#N/A</v>
      </c>
      <c r="Z1313" s="1">
        <v>0.1310000000000037</v>
      </c>
      <c r="AA1313">
        <f t="shared" si="257"/>
        <v>131.00000000000369</v>
      </c>
      <c r="AB1313" s="1">
        <v>3.4503967838943548</v>
      </c>
      <c r="AC1313" s="1" t="e">
        <f t="shared" si="251"/>
        <v>#N/A</v>
      </c>
    </row>
    <row r="1314" spans="1:29" x14ac:dyDescent="0.55000000000000004">
      <c r="A1314" s="1">
        <v>0.13110000000000369</v>
      </c>
      <c r="B1314">
        <f t="shared" si="252"/>
        <v>131.10000000000369</v>
      </c>
      <c r="C1314" s="1">
        <v>1.9802380935868986</v>
      </c>
      <c r="D1314" s="1" t="e">
        <f t="shared" si="246"/>
        <v>#N/A</v>
      </c>
      <c r="F1314">
        <v>0.13110000000000369</v>
      </c>
      <c r="G1314">
        <f t="shared" si="253"/>
        <v>131.10000000000369</v>
      </c>
      <c r="H1314">
        <v>22.41686846768421</v>
      </c>
      <c r="I1314" s="1" t="e">
        <f t="shared" si="247"/>
        <v>#N/A</v>
      </c>
      <c r="K1314">
        <v>0.13110000000000369</v>
      </c>
      <c r="L1314">
        <f t="shared" si="254"/>
        <v>131.10000000000369</v>
      </c>
      <c r="M1314">
        <v>16.10392090207181</v>
      </c>
      <c r="N1314" s="1" t="e">
        <f t="shared" si="248"/>
        <v>#N/A</v>
      </c>
      <c r="P1314" s="1">
        <v>0.13110000000000369</v>
      </c>
      <c r="Q1314">
        <f t="shared" si="255"/>
        <v>131.10000000000369</v>
      </c>
      <c r="R1314" s="1">
        <v>34.587484928625052</v>
      </c>
      <c r="S1314" s="1" t="e">
        <f t="shared" si="249"/>
        <v>#N/A</v>
      </c>
      <c r="U1314" s="1">
        <v>0.13110000000000369</v>
      </c>
      <c r="V1314">
        <f t="shared" si="256"/>
        <v>131.10000000000369</v>
      </c>
      <c r="W1314" s="1">
        <v>20.414892289163102</v>
      </c>
      <c r="X1314" s="1" t="e">
        <f t="shared" si="250"/>
        <v>#N/A</v>
      </c>
      <c r="Z1314" s="1">
        <v>0.13110000000000369</v>
      </c>
      <c r="AA1314">
        <f t="shared" si="257"/>
        <v>131.10000000000369</v>
      </c>
      <c r="AB1314" s="1">
        <v>3.4073921430601839</v>
      </c>
      <c r="AC1314" s="1" t="e">
        <f t="shared" si="251"/>
        <v>#N/A</v>
      </c>
    </row>
    <row r="1315" spans="1:29" x14ac:dyDescent="0.55000000000000004">
      <c r="A1315" s="1">
        <v>0.13120000000000367</v>
      </c>
      <c r="B1315">
        <f t="shared" si="252"/>
        <v>131.20000000000368</v>
      </c>
      <c r="C1315" s="1">
        <v>1.9834539410275196</v>
      </c>
      <c r="D1315" s="1" t="e">
        <f t="shared" si="246"/>
        <v>#N/A</v>
      </c>
      <c r="F1315">
        <v>0.13120000000000367</v>
      </c>
      <c r="G1315">
        <f t="shared" si="253"/>
        <v>131.20000000000368</v>
      </c>
      <c r="H1315">
        <v>22.093139648192373</v>
      </c>
      <c r="I1315" s="1" t="e">
        <f t="shared" si="247"/>
        <v>#N/A</v>
      </c>
      <c r="K1315">
        <v>0.13120000000000367</v>
      </c>
      <c r="L1315">
        <f t="shared" si="254"/>
        <v>131.20000000000368</v>
      </c>
      <c r="M1315">
        <v>15.921553648759545</v>
      </c>
      <c r="N1315" s="1" t="e">
        <f t="shared" si="248"/>
        <v>#N/A</v>
      </c>
      <c r="P1315" s="1">
        <v>0.13120000000000367</v>
      </c>
      <c r="Q1315">
        <f t="shared" si="255"/>
        <v>131.20000000000368</v>
      </c>
      <c r="R1315" s="1">
        <v>34.451032240658733</v>
      </c>
      <c r="S1315" s="1" t="e">
        <f t="shared" si="249"/>
        <v>#N/A</v>
      </c>
      <c r="U1315" s="1">
        <v>0.13120000000000367</v>
      </c>
      <c r="V1315">
        <f t="shared" si="256"/>
        <v>131.20000000000368</v>
      </c>
      <c r="W1315" s="1">
        <v>20.34275202005507</v>
      </c>
      <c r="X1315" s="1" t="e">
        <f t="shared" si="250"/>
        <v>#N/A</v>
      </c>
      <c r="Z1315" s="1">
        <v>0.13120000000000367</v>
      </c>
      <c r="AA1315">
        <f t="shared" si="257"/>
        <v>131.20000000000368</v>
      </c>
      <c r="AB1315" s="1">
        <v>3.3990953889502182</v>
      </c>
      <c r="AC1315" s="1" t="e">
        <f t="shared" si="251"/>
        <v>#N/A</v>
      </c>
    </row>
    <row r="1316" spans="1:29" x14ac:dyDescent="0.55000000000000004">
      <c r="A1316" s="1">
        <v>0.13130000000000366</v>
      </c>
      <c r="B1316">
        <f t="shared" si="252"/>
        <v>131.30000000000368</v>
      </c>
      <c r="C1316" s="1">
        <v>1.9848965336585225</v>
      </c>
      <c r="D1316" s="1" t="e">
        <f t="shared" si="246"/>
        <v>#N/A</v>
      </c>
      <c r="F1316">
        <v>0.13130000000000366</v>
      </c>
      <c r="G1316">
        <f t="shared" si="253"/>
        <v>131.30000000000368</v>
      </c>
      <c r="H1316">
        <v>21.780291082667809</v>
      </c>
      <c r="I1316" s="1" t="e">
        <f t="shared" si="247"/>
        <v>#N/A</v>
      </c>
      <c r="K1316">
        <v>0.13130000000000366</v>
      </c>
      <c r="L1316">
        <f t="shared" si="254"/>
        <v>131.30000000000368</v>
      </c>
      <c r="M1316">
        <v>15.746528861601897</v>
      </c>
      <c r="N1316" s="1" t="e">
        <f t="shared" si="248"/>
        <v>#N/A</v>
      </c>
      <c r="P1316" s="1">
        <v>0.13130000000000366</v>
      </c>
      <c r="Q1316">
        <f t="shared" si="255"/>
        <v>131.30000000000368</v>
      </c>
      <c r="R1316" s="1">
        <v>34.283602803335704</v>
      </c>
      <c r="S1316" s="1" t="e">
        <f t="shared" si="249"/>
        <v>#N/A</v>
      </c>
      <c r="U1316" s="1">
        <v>0.13130000000000366</v>
      </c>
      <c r="V1316">
        <f t="shared" si="256"/>
        <v>131.30000000000368</v>
      </c>
      <c r="W1316" s="1">
        <v>20.259726818457931</v>
      </c>
      <c r="X1316" s="1" t="e">
        <f t="shared" si="250"/>
        <v>#N/A</v>
      </c>
      <c r="Z1316" s="1">
        <v>0.13130000000000366</v>
      </c>
      <c r="AA1316">
        <f t="shared" si="257"/>
        <v>131.30000000000368</v>
      </c>
      <c r="AB1316" s="1">
        <v>3.4502520655900399</v>
      </c>
      <c r="AC1316" s="1" t="e">
        <f t="shared" si="251"/>
        <v>#N/A</v>
      </c>
    </row>
    <row r="1317" spans="1:29" x14ac:dyDescent="0.55000000000000004">
      <c r="A1317" s="1">
        <v>0.13140000000000365</v>
      </c>
      <c r="B1317">
        <f t="shared" si="252"/>
        <v>131.40000000000364</v>
      </c>
      <c r="C1317" s="1">
        <v>1.9846229927635928</v>
      </c>
      <c r="D1317" s="1" t="e">
        <f t="shared" si="246"/>
        <v>#N/A</v>
      </c>
      <c r="F1317">
        <v>0.13140000000000365</v>
      </c>
      <c r="G1317">
        <f t="shared" si="253"/>
        <v>131.40000000000364</v>
      </c>
      <c r="H1317">
        <v>21.485632678325054</v>
      </c>
      <c r="I1317" s="1" t="e">
        <f t="shared" si="247"/>
        <v>#N/A</v>
      </c>
      <c r="K1317">
        <v>0.13140000000000365</v>
      </c>
      <c r="L1317">
        <f t="shared" si="254"/>
        <v>131.40000000000364</v>
      </c>
      <c r="M1317">
        <v>15.579771336173062</v>
      </c>
      <c r="N1317" s="1" t="e">
        <f t="shared" si="248"/>
        <v>#N/A</v>
      </c>
      <c r="P1317" s="1">
        <v>0.13140000000000365</v>
      </c>
      <c r="Q1317">
        <f t="shared" si="255"/>
        <v>131.40000000000364</v>
      </c>
      <c r="R1317" s="1">
        <v>34.0638796019418</v>
      </c>
      <c r="S1317" s="1" t="e">
        <f t="shared" si="249"/>
        <v>#N/A</v>
      </c>
      <c r="U1317" s="1">
        <v>0.13140000000000365</v>
      </c>
      <c r="V1317">
        <f t="shared" si="256"/>
        <v>131.40000000000364</v>
      </c>
      <c r="W1317" s="1">
        <v>20.166295278930935</v>
      </c>
      <c r="X1317" s="1" t="e">
        <f t="shared" si="250"/>
        <v>#N/A</v>
      </c>
      <c r="Z1317" s="1">
        <v>0.13140000000000365</v>
      </c>
      <c r="AA1317">
        <f t="shared" si="257"/>
        <v>131.40000000000364</v>
      </c>
      <c r="AB1317" s="1">
        <v>3.5143374040936037</v>
      </c>
      <c r="AC1317" s="1" t="e">
        <f t="shared" si="251"/>
        <v>#N/A</v>
      </c>
    </row>
    <row r="1318" spans="1:29" x14ac:dyDescent="0.55000000000000004">
      <c r="A1318" s="1">
        <v>0.13150000000000364</v>
      </c>
      <c r="B1318">
        <f t="shared" si="252"/>
        <v>131.50000000000364</v>
      </c>
      <c r="C1318" s="1">
        <v>1.9827955410042639</v>
      </c>
      <c r="D1318" s="1" t="e">
        <f t="shared" si="246"/>
        <v>#N/A</v>
      </c>
      <c r="F1318">
        <v>0.13150000000000364</v>
      </c>
      <c r="G1318">
        <f t="shared" si="253"/>
        <v>131.50000000000364</v>
      </c>
      <c r="H1318">
        <v>21.178887929408159</v>
      </c>
      <c r="I1318" s="1" t="e">
        <f t="shared" si="247"/>
        <v>#N/A</v>
      </c>
      <c r="K1318">
        <v>0.13150000000000364</v>
      </c>
      <c r="L1318">
        <f t="shared" si="254"/>
        <v>131.50000000000364</v>
      </c>
      <c r="M1318">
        <v>15.421943519920131</v>
      </c>
      <c r="N1318" s="1" t="e">
        <f t="shared" si="248"/>
        <v>#N/A</v>
      </c>
      <c r="P1318" s="1">
        <v>0.13150000000000364</v>
      </c>
      <c r="Q1318">
        <f t="shared" si="255"/>
        <v>131.50000000000364</v>
      </c>
      <c r="R1318" s="1">
        <v>33.803672328081532</v>
      </c>
      <c r="S1318" s="1" t="e">
        <f t="shared" si="249"/>
        <v>#N/A</v>
      </c>
      <c r="U1318" s="1">
        <v>0.13150000000000364</v>
      </c>
      <c r="V1318">
        <f t="shared" si="256"/>
        <v>131.50000000000364</v>
      </c>
      <c r="W1318" s="1">
        <v>20.061622138496766</v>
      </c>
      <c r="X1318" s="1" t="e">
        <f t="shared" si="250"/>
        <v>#N/A</v>
      </c>
      <c r="Z1318" s="1">
        <v>0.13150000000000364</v>
      </c>
      <c r="AA1318">
        <f t="shared" si="257"/>
        <v>131.50000000000364</v>
      </c>
      <c r="AB1318" s="1">
        <v>3.5212948607228522</v>
      </c>
      <c r="AC1318" s="1" t="e">
        <f t="shared" si="251"/>
        <v>#N/A</v>
      </c>
    </row>
    <row r="1319" spans="1:29" x14ac:dyDescent="0.55000000000000004">
      <c r="A1319" s="1">
        <v>0.13160000000000363</v>
      </c>
      <c r="B1319">
        <f t="shared" si="252"/>
        <v>131.60000000000363</v>
      </c>
      <c r="C1319" s="1">
        <v>1.979624502932039</v>
      </c>
      <c r="D1319" s="1" t="e">
        <f t="shared" si="246"/>
        <v>#N/A</v>
      </c>
      <c r="F1319">
        <v>0.13160000000000363</v>
      </c>
      <c r="G1319">
        <f t="shared" si="253"/>
        <v>131.60000000000363</v>
      </c>
      <c r="H1319">
        <v>20.837116221443576</v>
      </c>
      <c r="I1319" s="1" t="e">
        <f t="shared" si="247"/>
        <v>#N/A</v>
      </c>
      <c r="K1319">
        <v>0.13160000000000363</v>
      </c>
      <c r="L1319">
        <f t="shared" si="254"/>
        <v>131.60000000000363</v>
      </c>
      <c r="M1319">
        <v>15.273349116536288</v>
      </c>
      <c r="N1319" s="1" t="e">
        <f t="shared" si="248"/>
        <v>#N/A</v>
      </c>
      <c r="P1319" s="1">
        <v>0.13160000000000363</v>
      </c>
      <c r="Q1319">
        <f t="shared" si="255"/>
        <v>131.60000000000363</v>
      </c>
      <c r="R1319" s="1">
        <v>33.595766639882676</v>
      </c>
      <c r="S1319" s="1" t="e">
        <f t="shared" si="249"/>
        <v>#N/A</v>
      </c>
      <c r="U1319" s="1">
        <v>0.13160000000000363</v>
      </c>
      <c r="V1319">
        <f t="shared" si="256"/>
        <v>131.60000000000363</v>
      </c>
      <c r="W1319" s="1">
        <v>19.943754871256321</v>
      </c>
      <c r="X1319" s="1" t="e">
        <f t="shared" si="250"/>
        <v>#N/A</v>
      </c>
      <c r="Z1319" s="1">
        <v>0.13160000000000363</v>
      </c>
      <c r="AA1319">
        <f t="shared" si="257"/>
        <v>131.60000000000363</v>
      </c>
      <c r="AB1319" s="1">
        <v>3.4793338640744711</v>
      </c>
      <c r="AC1319" s="1" t="e">
        <f t="shared" si="251"/>
        <v>#N/A</v>
      </c>
    </row>
    <row r="1320" spans="1:29" x14ac:dyDescent="0.55000000000000004">
      <c r="A1320" s="1">
        <v>0.13170000000000362</v>
      </c>
      <c r="B1320">
        <f t="shared" si="252"/>
        <v>131.70000000000363</v>
      </c>
      <c r="C1320" s="1">
        <v>1.9753548676126909</v>
      </c>
      <c r="D1320" s="1" t="e">
        <f t="shared" si="246"/>
        <v>#N/A</v>
      </c>
      <c r="F1320">
        <v>0.13170000000000362</v>
      </c>
      <c r="G1320">
        <f t="shared" si="253"/>
        <v>131.70000000000363</v>
      </c>
      <c r="H1320">
        <v>20.490502866555968</v>
      </c>
      <c r="I1320" s="1" t="e">
        <f t="shared" si="247"/>
        <v>#N/A</v>
      </c>
      <c r="K1320">
        <v>0.13170000000000362</v>
      </c>
      <c r="L1320">
        <f t="shared" si="254"/>
        <v>131.70000000000363</v>
      </c>
      <c r="M1320">
        <v>15.133912719619394</v>
      </c>
      <c r="N1320" s="1" t="e">
        <f t="shared" si="248"/>
        <v>#N/A</v>
      </c>
      <c r="P1320" s="1">
        <v>0.13170000000000362</v>
      </c>
      <c r="Q1320">
        <f t="shared" si="255"/>
        <v>131.70000000000363</v>
      </c>
      <c r="R1320" s="1">
        <v>33.487879153691829</v>
      </c>
      <c r="S1320" s="1" t="e">
        <f t="shared" si="249"/>
        <v>#N/A</v>
      </c>
      <c r="U1320" s="1">
        <v>0.13170000000000362</v>
      </c>
      <c r="V1320">
        <f t="shared" si="256"/>
        <v>131.70000000000363</v>
      </c>
      <c r="W1320" s="1">
        <v>19.810784979091942</v>
      </c>
      <c r="X1320" s="1" t="e">
        <f t="shared" si="250"/>
        <v>#N/A</v>
      </c>
      <c r="Z1320" s="1">
        <v>0.13170000000000362</v>
      </c>
      <c r="AA1320">
        <f t="shared" si="257"/>
        <v>131.70000000000363</v>
      </c>
      <c r="AB1320" s="1">
        <v>3.4646821484567671</v>
      </c>
      <c r="AC1320" s="1" t="e">
        <f t="shared" si="251"/>
        <v>#N/A</v>
      </c>
    </row>
    <row r="1321" spans="1:29" x14ac:dyDescent="0.55000000000000004">
      <c r="A1321" s="1">
        <v>0.13180000000000361</v>
      </c>
      <c r="B1321">
        <f t="shared" si="252"/>
        <v>131.80000000000362</v>
      </c>
      <c r="C1321" s="1">
        <v>1.9702990524909889</v>
      </c>
      <c r="D1321" s="1" t="e">
        <f t="shared" si="246"/>
        <v>#N/A</v>
      </c>
      <c r="F1321">
        <v>0.13180000000000361</v>
      </c>
      <c r="G1321">
        <f t="shared" si="253"/>
        <v>131.80000000000362</v>
      </c>
      <c r="H1321">
        <v>20.173451256055891</v>
      </c>
      <c r="I1321" s="1" t="e">
        <f t="shared" si="247"/>
        <v>#N/A</v>
      </c>
      <c r="K1321">
        <v>0.13180000000000361</v>
      </c>
      <c r="L1321">
        <f t="shared" si="254"/>
        <v>131.80000000000362</v>
      </c>
      <c r="M1321">
        <v>15.003346340478746</v>
      </c>
      <c r="N1321" s="1" t="e">
        <f t="shared" si="248"/>
        <v>#N/A</v>
      </c>
      <c r="P1321" s="1">
        <v>0.13180000000000361</v>
      </c>
      <c r="Q1321">
        <f t="shared" si="255"/>
        <v>131.80000000000362</v>
      </c>
      <c r="R1321" s="1">
        <v>33.381957224828511</v>
      </c>
      <c r="S1321" s="1" t="e">
        <f t="shared" si="249"/>
        <v>#N/A</v>
      </c>
      <c r="U1321" s="1">
        <v>0.13180000000000361</v>
      </c>
      <c r="V1321">
        <f t="shared" si="256"/>
        <v>131.80000000000362</v>
      </c>
      <c r="W1321" s="1">
        <v>19.662179693579482</v>
      </c>
      <c r="X1321" s="1" t="e">
        <f t="shared" si="250"/>
        <v>#N/A</v>
      </c>
      <c r="Z1321" s="1">
        <v>0.13180000000000361</v>
      </c>
      <c r="AA1321">
        <f t="shared" si="257"/>
        <v>131.80000000000362</v>
      </c>
      <c r="AB1321" s="1">
        <v>3.5188754534800966</v>
      </c>
      <c r="AC1321" s="1" t="e">
        <f t="shared" si="251"/>
        <v>#N/A</v>
      </c>
    </row>
    <row r="1322" spans="1:29" x14ac:dyDescent="0.55000000000000004">
      <c r="A1322" s="1">
        <v>0.1319000000000036</v>
      </c>
      <c r="B1322">
        <f t="shared" si="252"/>
        <v>131.90000000000359</v>
      </c>
      <c r="C1322" s="1">
        <v>1.9648846864704388</v>
      </c>
      <c r="D1322" s="1" t="e">
        <f t="shared" si="246"/>
        <v>#N/A</v>
      </c>
      <c r="F1322">
        <v>0.1319000000000036</v>
      </c>
      <c r="G1322">
        <f t="shared" si="253"/>
        <v>131.90000000000359</v>
      </c>
      <c r="H1322">
        <v>19.875700679256376</v>
      </c>
      <c r="I1322" s="1" t="e">
        <f t="shared" si="247"/>
        <v>#N/A</v>
      </c>
      <c r="K1322">
        <v>0.1319000000000036</v>
      </c>
      <c r="L1322">
        <f t="shared" si="254"/>
        <v>131.90000000000359</v>
      </c>
      <c r="M1322">
        <v>14.881204670304447</v>
      </c>
      <c r="N1322" s="1" t="e">
        <f t="shared" si="248"/>
        <v>#N/A</v>
      </c>
      <c r="P1322" s="1">
        <v>0.1319000000000036</v>
      </c>
      <c r="Q1322">
        <f t="shared" si="255"/>
        <v>131.90000000000359</v>
      </c>
      <c r="R1322" s="1">
        <v>33.180632159840471</v>
      </c>
      <c r="S1322" s="1" t="e">
        <f t="shared" si="249"/>
        <v>#N/A</v>
      </c>
      <c r="U1322" s="1">
        <v>0.1319000000000036</v>
      </c>
      <c r="V1322">
        <f t="shared" si="256"/>
        <v>131.90000000000359</v>
      </c>
      <c r="W1322" s="1">
        <v>19.499346030184338</v>
      </c>
      <c r="X1322" s="1" t="e">
        <f t="shared" si="250"/>
        <v>#N/A</v>
      </c>
      <c r="Z1322" s="1">
        <v>0.1319000000000036</v>
      </c>
      <c r="AA1322">
        <f t="shared" si="257"/>
        <v>131.90000000000359</v>
      </c>
      <c r="AB1322" s="1">
        <v>3.6231939292558843</v>
      </c>
      <c r="AC1322" s="1" t="e">
        <f t="shared" si="251"/>
        <v>#N/A</v>
      </c>
    </row>
    <row r="1323" spans="1:29" x14ac:dyDescent="0.55000000000000004">
      <c r="A1323" s="1">
        <v>0.13200000000000359</v>
      </c>
      <c r="B1323">
        <f t="shared" si="252"/>
        <v>132.00000000000358</v>
      </c>
      <c r="C1323" s="1">
        <v>1.9596736181363594</v>
      </c>
      <c r="D1323" s="1" t="e">
        <f t="shared" si="246"/>
        <v>#N/A</v>
      </c>
      <c r="F1323">
        <v>0.13200000000000359</v>
      </c>
      <c r="G1323">
        <f t="shared" si="253"/>
        <v>132.00000000000358</v>
      </c>
      <c r="H1323">
        <v>19.579924974923841</v>
      </c>
      <c r="I1323" s="1" t="e">
        <f t="shared" si="247"/>
        <v>#N/A</v>
      </c>
      <c r="K1323">
        <v>0.13200000000000359</v>
      </c>
      <c r="L1323">
        <f t="shared" si="254"/>
        <v>132.00000000000358</v>
      </c>
      <c r="M1323">
        <v>14.766525875630009</v>
      </c>
      <c r="N1323" s="1" t="e">
        <f t="shared" si="248"/>
        <v>#N/A</v>
      </c>
      <c r="P1323" s="1">
        <v>0.13200000000000359</v>
      </c>
      <c r="Q1323">
        <f t="shared" si="255"/>
        <v>132.00000000000358</v>
      </c>
      <c r="R1323" s="1">
        <v>32.935536126113021</v>
      </c>
      <c r="S1323" s="1" t="e">
        <f t="shared" si="249"/>
        <v>#N/A</v>
      </c>
      <c r="U1323" s="1">
        <v>0.13200000000000359</v>
      </c>
      <c r="V1323">
        <f t="shared" si="256"/>
        <v>132.00000000000358</v>
      </c>
      <c r="W1323" s="1">
        <v>19.324924401697668</v>
      </c>
      <c r="X1323" s="1" t="e">
        <f t="shared" si="250"/>
        <v>#N/A</v>
      </c>
      <c r="Z1323" s="1">
        <v>0.13200000000000359</v>
      </c>
      <c r="AA1323">
        <f t="shared" si="257"/>
        <v>132.00000000000358</v>
      </c>
      <c r="AB1323" s="1">
        <v>3.7393748183056639</v>
      </c>
      <c r="AC1323" s="1" t="e">
        <f t="shared" si="251"/>
        <v>#N/A</v>
      </c>
    </row>
    <row r="1324" spans="1:29" x14ac:dyDescent="0.55000000000000004">
      <c r="A1324" s="1">
        <v>0.13210000000000358</v>
      </c>
      <c r="B1324">
        <f t="shared" si="252"/>
        <v>132.10000000000358</v>
      </c>
      <c r="C1324" s="1">
        <v>1.9553230726246862</v>
      </c>
      <c r="D1324" s="1" t="e">
        <f t="shared" si="246"/>
        <v>#N/A</v>
      </c>
      <c r="F1324">
        <v>0.13210000000000358</v>
      </c>
      <c r="G1324">
        <f t="shared" si="253"/>
        <v>132.10000000000358</v>
      </c>
      <c r="H1324">
        <v>19.283561232137018</v>
      </c>
      <c r="I1324" s="1" t="e">
        <f t="shared" si="247"/>
        <v>#N/A</v>
      </c>
      <c r="K1324">
        <v>0.13210000000000358</v>
      </c>
      <c r="L1324">
        <f t="shared" si="254"/>
        <v>132.10000000000358</v>
      </c>
      <c r="M1324">
        <v>14.657468236434399</v>
      </c>
      <c r="N1324" s="1" t="e">
        <f t="shared" si="248"/>
        <v>#N/A</v>
      </c>
      <c r="P1324" s="1">
        <v>0.13210000000000358</v>
      </c>
      <c r="Q1324">
        <f t="shared" si="255"/>
        <v>132.10000000000358</v>
      </c>
      <c r="R1324" s="1">
        <v>32.727428482690307</v>
      </c>
      <c r="S1324" s="1" t="e">
        <f t="shared" si="249"/>
        <v>#N/A</v>
      </c>
      <c r="U1324" s="1">
        <v>0.13210000000000358</v>
      </c>
      <c r="V1324">
        <f t="shared" si="256"/>
        <v>132.10000000000358</v>
      </c>
      <c r="W1324" s="1">
        <v>19.141228304025844</v>
      </c>
      <c r="X1324" s="1" t="e">
        <f t="shared" si="250"/>
        <v>#N/A</v>
      </c>
      <c r="Z1324" s="1">
        <v>0.13210000000000358</v>
      </c>
      <c r="AA1324">
        <f t="shared" si="257"/>
        <v>132.10000000000358</v>
      </c>
      <c r="AB1324" s="1">
        <v>3.8059467424513973</v>
      </c>
      <c r="AC1324" s="1" t="e">
        <f t="shared" si="251"/>
        <v>#N/A</v>
      </c>
    </row>
    <row r="1325" spans="1:29" x14ac:dyDescent="0.55000000000000004">
      <c r="A1325" s="1">
        <v>0.13220000000000356</v>
      </c>
      <c r="B1325">
        <f t="shared" si="252"/>
        <v>132.20000000000357</v>
      </c>
      <c r="C1325" s="1">
        <v>1.9525034334680489</v>
      </c>
      <c r="D1325" s="1" t="e">
        <f t="shared" si="246"/>
        <v>#N/A</v>
      </c>
      <c r="F1325">
        <v>0.13220000000000356</v>
      </c>
      <c r="G1325">
        <f t="shared" si="253"/>
        <v>132.20000000000357</v>
      </c>
      <c r="H1325">
        <v>18.997020013052737</v>
      </c>
      <c r="I1325" s="1" t="e">
        <f t="shared" si="247"/>
        <v>#N/A</v>
      </c>
      <c r="K1325">
        <v>0.13220000000000356</v>
      </c>
      <c r="L1325">
        <f t="shared" si="254"/>
        <v>132.20000000000357</v>
      </c>
      <c r="M1325">
        <v>14.551442826479636</v>
      </c>
      <c r="N1325" s="1" t="e">
        <f t="shared" si="248"/>
        <v>#N/A</v>
      </c>
      <c r="P1325" s="1">
        <v>0.13220000000000356</v>
      </c>
      <c r="Q1325">
        <f t="shared" si="255"/>
        <v>132.20000000000357</v>
      </c>
      <c r="R1325" s="1">
        <v>32.530627740514412</v>
      </c>
      <c r="S1325" s="1" t="e">
        <f t="shared" si="249"/>
        <v>#N/A</v>
      </c>
      <c r="U1325" s="1">
        <v>0.13220000000000356</v>
      </c>
      <c r="V1325">
        <f t="shared" si="256"/>
        <v>132.20000000000357</v>
      </c>
      <c r="W1325" s="1">
        <v>18.949028552361575</v>
      </c>
      <c r="X1325" s="1" t="e">
        <f t="shared" si="250"/>
        <v>#N/A</v>
      </c>
      <c r="Z1325" s="1">
        <v>0.13220000000000356</v>
      </c>
      <c r="AA1325">
        <f t="shared" si="257"/>
        <v>132.20000000000357</v>
      </c>
      <c r="AB1325" s="1">
        <v>3.7889763118208455</v>
      </c>
      <c r="AC1325" s="1" t="e">
        <f t="shared" si="251"/>
        <v>#N/A</v>
      </c>
    </row>
    <row r="1326" spans="1:29" x14ac:dyDescent="0.55000000000000004">
      <c r="A1326" s="1">
        <v>0.13230000000000355</v>
      </c>
      <c r="B1326">
        <f t="shared" si="252"/>
        <v>132.30000000000356</v>
      </c>
      <c r="C1326" s="1">
        <v>1.9518152150997019</v>
      </c>
      <c r="D1326" s="1" t="e">
        <f t="shared" si="246"/>
        <v>#N/A</v>
      </c>
      <c r="F1326">
        <v>0.13230000000000355</v>
      </c>
      <c r="G1326">
        <f t="shared" si="253"/>
        <v>132.30000000000356</v>
      </c>
      <c r="H1326">
        <v>18.739265586510943</v>
      </c>
      <c r="I1326" s="1" t="e">
        <f t="shared" si="247"/>
        <v>#N/A</v>
      </c>
      <c r="K1326">
        <v>0.13230000000000355</v>
      </c>
      <c r="L1326">
        <f t="shared" si="254"/>
        <v>132.30000000000356</v>
      </c>
      <c r="M1326">
        <v>14.445518129433795</v>
      </c>
      <c r="N1326" s="1" t="e">
        <f t="shared" si="248"/>
        <v>#N/A</v>
      </c>
      <c r="P1326" s="1">
        <v>0.13230000000000355</v>
      </c>
      <c r="Q1326">
        <f t="shared" si="255"/>
        <v>132.30000000000356</v>
      </c>
      <c r="R1326" s="1">
        <v>32.299968352890325</v>
      </c>
      <c r="S1326" s="1" t="e">
        <f t="shared" si="249"/>
        <v>#N/A</v>
      </c>
      <c r="U1326" s="1">
        <v>0.13230000000000355</v>
      </c>
      <c r="V1326">
        <f t="shared" si="256"/>
        <v>132.30000000000356</v>
      </c>
      <c r="W1326" s="1">
        <v>18.747674491573214</v>
      </c>
      <c r="X1326" s="1" t="e">
        <f t="shared" si="250"/>
        <v>#N/A</v>
      </c>
      <c r="Z1326" s="1">
        <v>0.13230000000000355</v>
      </c>
      <c r="AA1326">
        <f t="shared" si="257"/>
        <v>132.30000000000356</v>
      </c>
      <c r="AB1326" s="1">
        <v>3.774846269787687</v>
      </c>
      <c r="AC1326" s="1" t="e">
        <f t="shared" si="251"/>
        <v>#N/A</v>
      </c>
    </row>
    <row r="1327" spans="1:29" x14ac:dyDescent="0.55000000000000004">
      <c r="A1327" s="1">
        <v>0.13240000000000354</v>
      </c>
      <c r="B1327">
        <f t="shared" si="252"/>
        <v>132.40000000000353</v>
      </c>
      <c r="C1327" s="1">
        <v>1.9537329734802964</v>
      </c>
      <c r="D1327" s="1" t="e">
        <f t="shared" si="246"/>
        <v>#N/A</v>
      </c>
      <c r="F1327">
        <v>0.13240000000000354</v>
      </c>
      <c r="G1327">
        <f t="shared" si="253"/>
        <v>132.40000000000353</v>
      </c>
      <c r="H1327">
        <v>18.506933229044705</v>
      </c>
      <c r="I1327" s="1" t="e">
        <f t="shared" si="247"/>
        <v>#N/A</v>
      </c>
      <c r="K1327">
        <v>0.13240000000000354</v>
      </c>
      <c r="L1327">
        <f t="shared" si="254"/>
        <v>132.40000000000353</v>
      </c>
      <c r="M1327">
        <v>14.336707838863985</v>
      </c>
      <c r="N1327" s="1" t="e">
        <f t="shared" si="248"/>
        <v>#N/A</v>
      </c>
      <c r="P1327" s="1">
        <v>0.13240000000000354</v>
      </c>
      <c r="Q1327">
        <f t="shared" si="255"/>
        <v>132.40000000000353</v>
      </c>
      <c r="R1327" s="1">
        <v>32.043930537892898</v>
      </c>
      <c r="S1327" s="1" t="e">
        <f t="shared" si="249"/>
        <v>#N/A</v>
      </c>
      <c r="U1327" s="1">
        <v>0.13240000000000354</v>
      </c>
      <c r="V1327">
        <f t="shared" si="256"/>
        <v>132.40000000000353</v>
      </c>
      <c r="W1327" s="1">
        <v>18.536404078624471</v>
      </c>
      <c r="X1327" s="1" t="e">
        <f t="shared" si="250"/>
        <v>#N/A</v>
      </c>
      <c r="Z1327" s="1">
        <v>0.13240000000000354</v>
      </c>
      <c r="AA1327">
        <f t="shared" si="257"/>
        <v>132.40000000000353</v>
      </c>
      <c r="AB1327" s="1">
        <v>3.8477218356997529</v>
      </c>
      <c r="AC1327" s="1" t="e">
        <f t="shared" si="251"/>
        <v>#N/A</v>
      </c>
    </row>
    <row r="1328" spans="1:29" x14ac:dyDescent="0.55000000000000004">
      <c r="A1328" s="1">
        <v>0.13250000000000353</v>
      </c>
      <c r="B1328">
        <f t="shared" si="252"/>
        <v>132.50000000000352</v>
      </c>
      <c r="C1328" s="1">
        <v>1.9585844797975458</v>
      </c>
      <c r="D1328" s="1" t="e">
        <f t="shared" si="246"/>
        <v>#N/A</v>
      </c>
      <c r="F1328">
        <v>0.13250000000000353</v>
      </c>
      <c r="G1328">
        <f t="shared" si="253"/>
        <v>132.50000000000352</v>
      </c>
      <c r="H1328">
        <v>18.279175772930746</v>
      </c>
      <c r="I1328" s="1" t="e">
        <f t="shared" si="247"/>
        <v>#N/A</v>
      </c>
      <c r="K1328">
        <v>0.13250000000000353</v>
      </c>
      <c r="L1328">
        <f t="shared" si="254"/>
        <v>132.50000000000352</v>
      </c>
      <c r="M1328">
        <v>14.222193865070624</v>
      </c>
      <c r="N1328" s="1" t="e">
        <f t="shared" si="248"/>
        <v>#N/A</v>
      </c>
      <c r="P1328" s="1">
        <v>0.13250000000000353</v>
      </c>
      <c r="Q1328">
        <f t="shared" si="255"/>
        <v>132.50000000000352</v>
      </c>
      <c r="R1328" s="1">
        <v>31.76058022730389</v>
      </c>
      <c r="S1328" s="1" t="e">
        <f t="shared" si="249"/>
        <v>#N/A</v>
      </c>
      <c r="U1328" s="1">
        <v>0.13250000000000353</v>
      </c>
      <c r="V1328">
        <f t="shared" si="256"/>
        <v>132.50000000000352</v>
      </c>
      <c r="W1328" s="1">
        <v>18.31570862780811</v>
      </c>
      <c r="X1328" s="1" t="e">
        <f t="shared" si="250"/>
        <v>#N/A</v>
      </c>
      <c r="Z1328" s="1">
        <v>0.13250000000000353</v>
      </c>
      <c r="AA1328">
        <f t="shared" si="257"/>
        <v>132.50000000000352</v>
      </c>
      <c r="AB1328" s="1">
        <v>3.9371138583018279</v>
      </c>
      <c r="AC1328" s="1" t="e">
        <f t="shared" si="251"/>
        <v>#N/A</v>
      </c>
    </row>
    <row r="1329" spans="1:29" x14ac:dyDescent="0.55000000000000004">
      <c r="A1329" s="1">
        <v>0.13260000000000352</v>
      </c>
      <c r="B1329">
        <f t="shared" si="252"/>
        <v>132.60000000000352</v>
      </c>
      <c r="C1329" s="1">
        <v>1.9665614241707743</v>
      </c>
      <c r="D1329" s="1" t="e">
        <f t="shared" si="246"/>
        <v>#N/A</v>
      </c>
      <c r="F1329">
        <v>0.13260000000000352</v>
      </c>
      <c r="G1329">
        <f t="shared" si="253"/>
        <v>132.60000000000352</v>
      </c>
      <c r="H1329">
        <v>18.041035127307168</v>
      </c>
      <c r="I1329" s="1" t="e">
        <f t="shared" si="247"/>
        <v>#N/A</v>
      </c>
      <c r="K1329">
        <v>0.13260000000000352</v>
      </c>
      <c r="L1329">
        <f t="shared" si="254"/>
        <v>132.60000000000352</v>
      </c>
      <c r="M1329">
        <v>14.09965141751433</v>
      </c>
      <c r="N1329" s="1" t="e">
        <f t="shared" si="248"/>
        <v>#N/A</v>
      </c>
      <c r="P1329" s="1">
        <v>0.13260000000000352</v>
      </c>
      <c r="Q1329">
        <f t="shared" si="255"/>
        <v>132.60000000000352</v>
      </c>
      <c r="R1329" s="1">
        <v>31.453606025799505</v>
      </c>
      <c r="S1329" s="1" t="e">
        <f t="shared" si="249"/>
        <v>#N/A</v>
      </c>
      <c r="U1329" s="1">
        <v>0.13260000000000352</v>
      </c>
      <c r="V1329">
        <f t="shared" si="256"/>
        <v>132.60000000000352</v>
      </c>
      <c r="W1329" s="1">
        <v>18.087632899322021</v>
      </c>
      <c r="X1329" s="1" t="e">
        <f t="shared" si="250"/>
        <v>#N/A</v>
      </c>
      <c r="Z1329" s="1">
        <v>0.13260000000000352</v>
      </c>
      <c r="AA1329">
        <f t="shared" si="257"/>
        <v>132.60000000000352</v>
      </c>
      <c r="AB1329" s="1">
        <v>3.9789039561777586</v>
      </c>
      <c r="AC1329" s="1" t="e">
        <f t="shared" si="251"/>
        <v>#N/A</v>
      </c>
    </row>
    <row r="1330" spans="1:29" x14ac:dyDescent="0.55000000000000004">
      <c r="A1330" s="1">
        <v>0.13270000000000351</v>
      </c>
      <c r="B1330">
        <f t="shared" si="252"/>
        <v>132.70000000000351</v>
      </c>
      <c r="C1330" s="1">
        <v>1.9777381710183224</v>
      </c>
      <c r="D1330" s="1" t="e">
        <f t="shared" si="246"/>
        <v>#N/A</v>
      </c>
      <c r="F1330">
        <v>0.13270000000000351</v>
      </c>
      <c r="G1330">
        <f t="shared" si="253"/>
        <v>132.70000000000351</v>
      </c>
      <c r="H1330">
        <v>17.780624479640171</v>
      </c>
      <c r="I1330" s="1" t="e">
        <f t="shared" si="247"/>
        <v>#N/A</v>
      </c>
      <c r="K1330">
        <v>0.13270000000000351</v>
      </c>
      <c r="L1330">
        <f t="shared" si="254"/>
        <v>132.70000000000351</v>
      </c>
      <c r="M1330">
        <v>13.96752506646021</v>
      </c>
      <c r="N1330" s="1" t="e">
        <f t="shared" si="248"/>
        <v>#N/A</v>
      </c>
      <c r="P1330" s="1">
        <v>0.13270000000000351</v>
      </c>
      <c r="Q1330">
        <f t="shared" si="255"/>
        <v>132.70000000000351</v>
      </c>
      <c r="R1330" s="1">
        <v>31.180096742133259</v>
      </c>
      <c r="S1330" s="1" t="e">
        <f t="shared" si="249"/>
        <v>#N/A</v>
      </c>
      <c r="U1330" s="1">
        <v>0.13270000000000351</v>
      </c>
      <c r="V1330">
        <f t="shared" si="256"/>
        <v>132.70000000000351</v>
      </c>
      <c r="W1330" s="1">
        <v>17.854872716875281</v>
      </c>
      <c r="X1330" s="1" t="e">
        <f t="shared" si="250"/>
        <v>#N/A</v>
      </c>
      <c r="Z1330" s="1">
        <v>0.13270000000000351</v>
      </c>
      <c r="AA1330">
        <f t="shared" si="257"/>
        <v>132.70000000000351</v>
      </c>
      <c r="AB1330" s="1">
        <v>4.0437243093783257</v>
      </c>
      <c r="AC1330" s="1" t="e">
        <f t="shared" si="251"/>
        <v>#N/A</v>
      </c>
    </row>
    <row r="1331" spans="1:29" x14ac:dyDescent="0.55000000000000004">
      <c r="A1331" s="1">
        <v>0.1328000000000035</v>
      </c>
      <c r="B1331">
        <f t="shared" si="252"/>
        <v>132.80000000000351</v>
      </c>
      <c r="C1331" s="1">
        <v>1.9920745127533701</v>
      </c>
      <c r="D1331" s="1" t="e">
        <f t="shared" si="246"/>
        <v>#N/A</v>
      </c>
      <c r="F1331">
        <v>0.1328000000000035</v>
      </c>
      <c r="G1331">
        <f t="shared" si="253"/>
        <v>132.80000000000351</v>
      </c>
      <c r="H1331">
        <v>17.504069585831083</v>
      </c>
      <c r="I1331" s="1" t="e">
        <f t="shared" si="247"/>
        <v>#N/A</v>
      </c>
      <c r="K1331">
        <v>0.1328000000000035</v>
      </c>
      <c r="L1331">
        <f t="shared" si="254"/>
        <v>132.80000000000351</v>
      </c>
      <c r="M1331">
        <v>13.82509419093719</v>
      </c>
      <c r="N1331" s="1" t="e">
        <f t="shared" si="248"/>
        <v>#N/A</v>
      </c>
      <c r="P1331" s="1">
        <v>0.1328000000000035</v>
      </c>
      <c r="Q1331">
        <f t="shared" si="255"/>
        <v>132.80000000000351</v>
      </c>
      <c r="R1331" s="1">
        <v>30.938138212969456</v>
      </c>
      <c r="S1331" s="1" t="e">
        <f t="shared" si="249"/>
        <v>#N/A</v>
      </c>
      <c r="U1331" s="1">
        <v>0.1328000000000035</v>
      </c>
      <c r="V1331">
        <f t="shared" si="256"/>
        <v>132.80000000000351</v>
      </c>
      <c r="W1331" s="1">
        <v>17.619471022939177</v>
      </c>
      <c r="X1331" s="1" t="e">
        <f t="shared" si="250"/>
        <v>#N/A</v>
      </c>
      <c r="Z1331" s="1">
        <v>0.1328000000000035</v>
      </c>
      <c r="AA1331">
        <f t="shared" si="257"/>
        <v>132.80000000000351</v>
      </c>
      <c r="AB1331" s="1">
        <v>4.1648242336482024</v>
      </c>
      <c r="AC1331" s="1" t="e">
        <f t="shared" si="251"/>
        <v>#N/A</v>
      </c>
    </row>
    <row r="1332" spans="1:29" x14ac:dyDescent="0.55000000000000004">
      <c r="A1332" s="1">
        <v>0.13290000000000349</v>
      </c>
      <c r="B1332">
        <f t="shared" si="252"/>
        <v>132.9000000000035</v>
      </c>
      <c r="C1332" s="1">
        <v>2.0094040344916801</v>
      </c>
      <c r="D1332" s="1" t="e">
        <f t="shared" si="246"/>
        <v>#N/A</v>
      </c>
      <c r="F1332">
        <v>0.13290000000000349</v>
      </c>
      <c r="G1332">
        <f t="shared" si="253"/>
        <v>132.9000000000035</v>
      </c>
      <c r="H1332">
        <v>17.249016006030203</v>
      </c>
      <c r="I1332" s="1" t="e">
        <f t="shared" si="247"/>
        <v>#N/A</v>
      </c>
      <c r="K1332">
        <v>0.13290000000000349</v>
      </c>
      <c r="L1332">
        <f t="shared" si="254"/>
        <v>132.9000000000035</v>
      </c>
      <c r="M1332">
        <v>13.672575954568362</v>
      </c>
      <c r="N1332" s="1" t="e">
        <f t="shared" si="248"/>
        <v>#N/A</v>
      </c>
      <c r="P1332" s="1">
        <v>0.13290000000000349</v>
      </c>
      <c r="Q1332">
        <f t="shared" si="255"/>
        <v>132.9000000000035</v>
      </c>
      <c r="R1332" s="1">
        <v>30.624736626452727</v>
      </c>
      <c r="S1332" s="1" t="e">
        <f t="shared" si="249"/>
        <v>#N/A</v>
      </c>
      <c r="U1332" s="1">
        <v>0.13290000000000349</v>
      </c>
      <c r="V1332">
        <f t="shared" si="256"/>
        <v>132.9000000000035</v>
      </c>
      <c r="W1332" s="1">
        <v>17.381994996020453</v>
      </c>
      <c r="X1332" s="1" t="e">
        <f t="shared" si="250"/>
        <v>#N/A</v>
      </c>
      <c r="Z1332" s="1">
        <v>0.13290000000000349</v>
      </c>
      <c r="AA1332">
        <f t="shared" si="257"/>
        <v>132.9000000000035</v>
      </c>
      <c r="AB1332" s="1">
        <v>4.2781865075857937</v>
      </c>
      <c r="AC1332" s="1" t="e">
        <f t="shared" si="251"/>
        <v>#N/A</v>
      </c>
    </row>
    <row r="1333" spans="1:29" x14ac:dyDescent="0.55000000000000004">
      <c r="A1333" s="1">
        <v>0.13300000000000348</v>
      </c>
      <c r="B1333">
        <f t="shared" si="252"/>
        <v>133.00000000000347</v>
      </c>
      <c r="C1333" s="1">
        <v>2.029420948680122</v>
      </c>
      <c r="D1333" s="1" t="e">
        <f t="shared" si="246"/>
        <v>#N/A</v>
      </c>
      <c r="F1333">
        <v>0.13300000000000348</v>
      </c>
      <c r="G1333">
        <f t="shared" si="253"/>
        <v>133.00000000000347</v>
      </c>
      <c r="H1333">
        <v>17.038391102761107</v>
      </c>
      <c r="I1333" s="1" t="e">
        <f t="shared" si="247"/>
        <v>#N/A</v>
      </c>
      <c r="K1333">
        <v>0.13300000000000348</v>
      </c>
      <c r="L1333">
        <f t="shared" si="254"/>
        <v>133.00000000000347</v>
      </c>
      <c r="M1333">
        <v>13.511315333861171</v>
      </c>
      <c r="N1333" s="1" t="e">
        <f t="shared" si="248"/>
        <v>#N/A</v>
      </c>
      <c r="P1333" s="1">
        <v>0.13300000000000348</v>
      </c>
      <c r="Q1333">
        <f t="shared" si="255"/>
        <v>133.00000000000347</v>
      </c>
      <c r="R1333" s="1">
        <v>30.216233091819465</v>
      </c>
      <c r="S1333" s="1" t="e">
        <f t="shared" si="249"/>
        <v>#N/A</v>
      </c>
      <c r="U1333" s="1">
        <v>0.13300000000000348</v>
      </c>
      <c r="V1333">
        <f t="shared" si="256"/>
        <v>133.00000000000347</v>
      </c>
      <c r="W1333" s="1">
        <v>17.141666432078591</v>
      </c>
      <c r="X1333" s="1" t="e">
        <f t="shared" si="250"/>
        <v>#N/A</v>
      </c>
      <c r="Z1333" s="1">
        <v>0.13300000000000348</v>
      </c>
      <c r="AA1333">
        <f t="shared" si="257"/>
        <v>133.00000000000347</v>
      </c>
      <c r="AB1333" s="1">
        <v>4.37309850213438</v>
      </c>
      <c r="AC1333" s="1" t="e">
        <f t="shared" si="251"/>
        <v>#N/A</v>
      </c>
    </row>
    <row r="1334" spans="1:29" x14ac:dyDescent="0.55000000000000004">
      <c r="A1334" s="1">
        <v>0.13310000000000347</v>
      </c>
      <c r="B1334">
        <f t="shared" si="252"/>
        <v>133.10000000000346</v>
      </c>
      <c r="C1334" s="1">
        <v>2.0516706836542378</v>
      </c>
      <c r="D1334" s="1" t="e">
        <f t="shared" si="246"/>
        <v>#N/A</v>
      </c>
      <c r="F1334">
        <v>0.13310000000000347</v>
      </c>
      <c r="G1334">
        <f t="shared" si="253"/>
        <v>133.10000000000346</v>
      </c>
      <c r="H1334">
        <v>16.826509489876248</v>
      </c>
      <c r="I1334" s="1" t="e">
        <f t="shared" si="247"/>
        <v>#N/A</v>
      </c>
      <c r="K1334">
        <v>0.13310000000000347</v>
      </c>
      <c r="L1334">
        <f t="shared" si="254"/>
        <v>133.10000000000346</v>
      </c>
      <c r="M1334">
        <v>13.343609747173751</v>
      </c>
      <c r="N1334" s="1" t="e">
        <f t="shared" si="248"/>
        <v>#N/A</v>
      </c>
      <c r="P1334" s="1">
        <v>0.13310000000000347</v>
      </c>
      <c r="Q1334">
        <f t="shared" si="255"/>
        <v>133.10000000000346</v>
      </c>
      <c r="R1334" s="1">
        <v>29.812599889388331</v>
      </c>
      <c r="S1334" s="1" t="e">
        <f t="shared" si="249"/>
        <v>#N/A</v>
      </c>
      <c r="U1334" s="1">
        <v>0.13310000000000347</v>
      </c>
      <c r="V1334">
        <f t="shared" si="256"/>
        <v>133.10000000000346</v>
      </c>
      <c r="W1334" s="1">
        <v>16.897406244685701</v>
      </c>
      <c r="X1334" s="1" t="e">
        <f t="shared" si="250"/>
        <v>#N/A</v>
      </c>
      <c r="Z1334" s="1">
        <v>0.13310000000000347</v>
      </c>
      <c r="AA1334">
        <f t="shared" si="257"/>
        <v>133.10000000000346</v>
      </c>
      <c r="AB1334" s="1">
        <v>4.5197536580296802</v>
      </c>
      <c r="AC1334" s="1" t="e">
        <f t="shared" si="251"/>
        <v>#N/A</v>
      </c>
    </row>
    <row r="1335" spans="1:29" x14ac:dyDescent="0.55000000000000004">
      <c r="A1335" s="1">
        <v>0.13320000000000345</v>
      </c>
      <c r="B1335">
        <f t="shared" si="252"/>
        <v>133.20000000000346</v>
      </c>
      <c r="C1335" s="1">
        <v>2.0755495478358239</v>
      </c>
      <c r="D1335" s="1" t="e">
        <f t="shared" si="246"/>
        <v>#N/A</v>
      </c>
      <c r="F1335">
        <v>0.13320000000000345</v>
      </c>
      <c r="G1335">
        <f t="shared" si="253"/>
        <v>133.20000000000346</v>
      </c>
      <c r="H1335">
        <v>16.561247882807844</v>
      </c>
      <c r="I1335" s="1" t="e">
        <f t="shared" si="247"/>
        <v>#N/A</v>
      </c>
      <c r="K1335">
        <v>0.13320000000000345</v>
      </c>
      <c r="L1335">
        <f t="shared" si="254"/>
        <v>133.20000000000346</v>
      </c>
      <c r="M1335">
        <v>13.172208725238491</v>
      </c>
      <c r="N1335" s="1" t="e">
        <f t="shared" si="248"/>
        <v>#N/A</v>
      </c>
      <c r="P1335" s="1">
        <v>0.13320000000000345</v>
      </c>
      <c r="Q1335">
        <f t="shared" si="255"/>
        <v>133.20000000000346</v>
      </c>
      <c r="R1335" s="1">
        <v>29.45794226884496</v>
      </c>
      <c r="S1335" s="1" t="e">
        <f t="shared" si="249"/>
        <v>#N/A</v>
      </c>
      <c r="U1335" s="1">
        <v>0.13320000000000345</v>
      </c>
      <c r="V1335">
        <f t="shared" si="256"/>
        <v>133.20000000000346</v>
      </c>
      <c r="W1335" s="1">
        <v>16.649091369232625</v>
      </c>
      <c r="X1335" s="1" t="e">
        <f t="shared" si="250"/>
        <v>#N/A</v>
      </c>
      <c r="Z1335" s="1">
        <v>0.13320000000000345</v>
      </c>
      <c r="AA1335">
        <f t="shared" si="257"/>
        <v>133.20000000000346</v>
      </c>
      <c r="AB1335" s="1">
        <v>4.739050522400742</v>
      </c>
      <c r="AC1335" s="1" t="e">
        <f t="shared" si="251"/>
        <v>#N/A</v>
      </c>
    </row>
    <row r="1336" spans="1:29" x14ac:dyDescent="0.55000000000000004">
      <c r="A1336" s="1">
        <v>0.13330000000000344</v>
      </c>
      <c r="B1336">
        <f t="shared" si="252"/>
        <v>133.30000000000345</v>
      </c>
      <c r="C1336" s="1">
        <v>2.100323655248383</v>
      </c>
      <c r="D1336" s="1" t="e">
        <f t="shared" si="246"/>
        <v>#N/A</v>
      </c>
      <c r="F1336">
        <v>0.13330000000000344</v>
      </c>
      <c r="G1336">
        <f t="shared" si="253"/>
        <v>133.30000000000345</v>
      </c>
      <c r="H1336">
        <v>16.286934897171264</v>
      </c>
      <c r="I1336" s="1" t="e">
        <f t="shared" si="247"/>
        <v>#N/A</v>
      </c>
      <c r="K1336">
        <v>0.13330000000000344</v>
      </c>
      <c r="L1336">
        <f t="shared" si="254"/>
        <v>133.30000000000345</v>
      </c>
      <c r="M1336">
        <v>13.000064582149401</v>
      </c>
      <c r="N1336" s="1" t="e">
        <f t="shared" si="248"/>
        <v>#N/A</v>
      </c>
      <c r="P1336" s="1">
        <v>0.13330000000000344</v>
      </c>
      <c r="Q1336">
        <f t="shared" si="255"/>
        <v>133.30000000000345</v>
      </c>
      <c r="R1336" s="1">
        <v>29.101882162842909</v>
      </c>
      <c r="S1336" s="1" t="e">
        <f t="shared" si="249"/>
        <v>#N/A</v>
      </c>
      <c r="U1336" s="1">
        <v>0.13330000000000344</v>
      </c>
      <c r="V1336">
        <f t="shared" si="256"/>
        <v>133.30000000000345</v>
      </c>
      <c r="W1336" s="1">
        <v>16.398009720921483</v>
      </c>
      <c r="X1336" s="1" t="e">
        <f t="shared" si="250"/>
        <v>#N/A</v>
      </c>
      <c r="Z1336" s="1">
        <v>0.13330000000000344</v>
      </c>
      <c r="AA1336">
        <f t="shared" si="257"/>
        <v>133.30000000000345</v>
      </c>
      <c r="AB1336" s="1">
        <v>4.9646543398020615</v>
      </c>
      <c r="AC1336" s="1" t="e">
        <f t="shared" si="251"/>
        <v>#N/A</v>
      </c>
    </row>
    <row r="1337" spans="1:29" x14ac:dyDescent="0.55000000000000004">
      <c r="A1337" s="1">
        <v>0.13340000000000343</v>
      </c>
      <c r="B1337">
        <f t="shared" si="252"/>
        <v>133.40000000000344</v>
      </c>
      <c r="C1337" s="1">
        <v>2.1251753304847019</v>
      </c>
      <c r="D1337" s="1" t="e">
        <f t="shared" si="246"/>
        <v>#N/A</v>
      </c>
      <c r="F1337">
        <v>0.13340000000000343</v>
      </c>
      <c r="G1337">
        <f t="shared" si="253"/>
        <v>133.40000000000344</v>
      </c>
      <c r="H1337">
        <v>16.079040743780435</v>
      </c>
      <c r="I1337" s="1" t="e">
        <f t="shared" si="247"/>
        <v>#N/A</v>
      </c>
      <c r="K1337">
        <v>0.13340000000000343</v>
      </c>
      <c r="L1337">
        <f t="shared" si="254"/>
        <v>133.40000000000344</v>
      </c>
      <c r="M1337">
        <v>12.830338864540687</v>
      </c>
      <c r="N1337" s="1" t="e">
        <f t="shared" si="248"/>
        <v>#N/A</v>
      </c>
      <c r="P1337" s="1">
        <v>0.13340000000000343</v>
      </c>
      <c r="Q1337">
        <f t="shared" si="255"/>
        <v>133.40000000000344</v>
      </c>
      <c r="R1337" s="1">
        <v>28.716048944440335</v>
      </c>
      <c r="S1337" s="1" t="e">
        <f t="shared" si="249"/>
        <v>#N/A</v>
      </c>
      <c r="U1337" s="1">
        <v>0.13340000000000343</v>
      </c>
      <c r="V1337">
        <f t="shared" si="256"/>
        <v>133.40000000000344</v>
      </c>
      <c r="W1337" s="1">
        <v>16.146219788512347</v>
      </c>
      <c r="X1337" s="1" t="e">
        <f t="shared" si="250"/>
        <v>#N/A</v>
      </c>
      <c r="Z1337" s="1">
        <v>0.13340000000000343</v>
      </c>
      <c r="AA1337">
        <f t="shared" si="257"/>
        <v>133.40000000000344</v>
      </c>
      <c r="AB1337" s="1">
        <v>5.1132208817152458</v>
      </c>
      <c r="AC1337" s="1" t="e">
        <f t="shared" si="251"/>
        <v>#N/A</v>
      </c>
    </row>
    <row r="1338" spans="1:29" x14ac:dyDescent="0.55000000000000004">
      <c r="A1338" s="1">
        <v>0.13350000000000342</v>
      </c>
      <c r="B1338">
        <f t="shared" si="252"/>
        <v>133.50000000000341</v>
      </c>
      <c r="C1338" s="1">
        <v>2.1492732413644435</v>
      </c>
      <c r="D1338" s="1" t="e">
        <f t="shared" si="246"/>
        <v>#N/A</v>
      </c>
      <c r="F1338">
        <v>0.13350000000000342</v>
      </c>
      <c r="G1338">
        <f t="shared" si="253"/>
        <v>133.50000000000341</v>
      </c>
      <c r="H1338">
        <v>15.900726175607945</v>
      </c>
      <c r="I1338" s="1" t="e">
        <f t="shared" si="247"/>
        <v>#N/A</v>
      </c>
      <c r="K1338">
        <v>0.13350000000000342</v>
      </c>
      <c r="L1338">
        <f t="shared" si="254"/>
        <v>133.50000000000341</v>
      </c>
      <c r="M1338">
        <v>12.666200660596886</v>
      </c>
      <c r="N1338" s="1" t="e">
        <f t="shared" si="248"/>
        <v>#N/A</v>
      </c>
      <c r="P1338" s="1">
        <v>0.13350000000000342</v>
      </c>
      <c r="Q1338">
        <f t="shared" si="255"/>
        <v>133.50000000000341</v>
      </c>
      <c r="R1338" s="1">
        <v>28.311457844260534</v>
      </c>
      <c r="S1338" s="1" t="e">
        <f t="shared" si="249"/>
        <v>#N/A</v>
      </c>
      <c r="U1338" s="1">
        <v>0.13350000000000342</v>
      </c>
      <c r="V1338">
        <f t="shared" si="256"/>
        <v>133.50000000000341</v>
      </c>
      <c r="W1338" s="1">
        <v>15.895480086823795</v>
      </c>
      <c r="X1338" s="1" t="e">
        <f t="shared" si="250"/>
        <v>#N/A</v>
      </c>
      <c r="Z1338" s="1">
        <v>0.13350000000000342</v>
      </c>
      <c r="AA1338">
        <f t="shared" si="257"/>
        <v>133.50000000000341</v>
      </c>
      <c r="AB1338" s="1">
        <v>5.1802626778445537</v>
      </c>
      <c r="AC1338" s="1" t="e">
        <f t="shared" si="251"/>
        <v>#N/A</v>
      </c>
    </row>
    <row r="1339" spans="1:29" x14ac:dyDescent="0.55000000000000004">
      <c r="A1339" s="1">
        <v>0.13360000000000341</v>
      </c>
      <c r="B1339">
        <f t="shared" si="252"/>
        <v>133.6000000000034</v>
      </c>
      <c r="C1339" s="1">
        <v>2.1718400558244646</v>
      </c>
      <c r="D1339" s="1" t="e">
        <f t="shared" si="246"/>
        <v>#N/A</v>
      </c>
      <c r="F1339">
        <v>0.13360000000000341</v>
      </c>
      <c r="G1339">
        <f t="shared" si="253"/>
        <v>133.6000000000034</v>
      </c>
      <c r="H1339">
        <v>15.655520645029997</v>
      </c>
      <c r="I1339" s="1" t="e">
        <f t="shared" si="247"/>
        <v>#N/A</v>
      </c>
      <c r="K1339">
        <v>0.13360000000000341</v>
      </c>
      <c r="L1339">
        <f t="shared" si="254"/>
        <v>133.6000000000034</v>
      </c>
      <c r="M1339">
        <v>12.510309223577549</v>
      </c>
      <c r="N1339" s="1" t="e">
        <f t="shared" si="248"/>
        <v>#N/A</v>
      </c>
      <c r="P1339" s="1">
        <v>0.13360000000000341</v>
      </c>
      <c r="Q1339">
        <f t="shared" si="255"/>
        <v>133.6000000000034</v>
      </c>
      <c r="R1339" s="1">
        <v>27.885952996036792</v>
      </c>
      <c r="S1339" s="1" t="e">
        <f t="shared" si="249"/>
        <v>#N/A</v>
      </c>
      <c r="U1339" s="1">
        <v>0.13360000000000341</v>
      </c>
      <c r="V1339">
        <f t="shared" si="256"/>
        <v>133.6000000000034</v>
      </c>
      <c r="W1339" s="1">
        <v>15.646491371422359</v>
      </c>
      <c r="X1339" s="1" t="e">
        <f t="shared" si="250"/>
        <v>#N/A</v>
      </c>
      <c r="Z1339" s="1">
        <v>0.13360000000000341</v>
      </c>
      <c r="AA1339">
        <f t="shared" si="257"/>
        <v>133.6000000000034</v>
      </c>
      <c r="AB1339" s="1">
        <v>5.2163646977921552</v>
      </c>
      <c r="AC1339" s="1" t="e">
        <f t="shared" si="251"/>
        <v>#N/A</v>
      </c>
    </row>
    <row r="1340" spans="1:29" x14ac:dyDescent="0.55000000000000004">
      <c r="A1340" s="1">
        <v>0.1337000000000034</v>
      </c>
      <c r="B1340">
        <f t="shared" si="252"/>
        <v>133.7000000000034</v>
      </c>
      <c r="C1340" s="1">
        <v>2.1921834335639128</v>
      </c>
      <c r="D1340" s="1" t="e">
        <f t="shared" si="246"/>
        <v>#N/A</v>
      </c>
      <c r="F1340">
        <v>0.1337000000000034</v>
      </c>
      <c r="G1340">
        <f t="shared" si="253"/>
        <v>133.7000000000034</v>
      </c>
      <c r="H1340">
        <v>15.361741942889266</v>
      </c>
      <c r="I1340" s="1" t="e">
        <f t="shared" si="247"/>
        <v>#N/A</v>
      </c>
      <c r="K1340">
        <v>0.1337000000000034</v>
      </c>
      <c r="L1340">
        <f t="shared" si="254"/>
        <v>133.7000000000034</v>
      </c>
      <c r="M1340">
        <v>12.364238908148703</v>
      </c>
      <c r="N1340" s="1" t="e">
        <f t="shared" si="248"/>
        <v>#N/A</v>
      </c>
      <c r="P1340" s="1">
        <v>0.1337000000000034</v>
      </c>
      <c r="Q1340">
        <f t="shared" si="255"/>
        <v>133.7000000000034</v>
      </c>
      <c r="R1340" s="1">
        <v>27.446899329826156</v>
      </c>
      <c r="S1340" s="1" t="e">
        <f t="shared" si="249"/>
        <v>#N/A</v>
      </c>
      <c r="U1340" s="1">
        <v>0.1337000000000034</v>
      </c>
      <c r="V1340">
        <f t="shared" si="256"/>
        <v>133.7000000000034</v>
      </c>
      <c r="W1340" s="1">
        <v>15.398893203452012</v>
      </c>
      <c r="X1340" s="1" t="e">
        <f t="shared" si="250"/>
        <v>#N/A</v>
      </c>
      <c r="Z1340" s="1">
        <v>0.1337000000000034</v>
      </c>
      <c r="AA1340">
        <f t="shared" si="257"/>
        <v>133.7000000000034</v>
      </c>
      <c r="AB1340" s="1">
        <v>5.2269191146506122</v>
      </c>
      <c r="AC1340" s="1" t="e">
        <f t="shared" si="251"/>
        <v>#N/A</v>
      </c>
    </row>
    <row r="1341" spans="1:29" x14ac:dyDescent="0.55000000000000004">
      <c r="A1341" s="1">
        <v>0.13380000000000339</v>
      </c>
      <c r="B1341">
        <f t="shared" si="252"/>
        <v>133.80000000000339</v>
      </c>
      <c r="C1341" s="1">
        <v>2.2096870468336682</v>
      </c>
      <c r="D1341" s="1" t="e">
        <f t="shared" si="246"/>
        <v>#N/A</v>
      </c>
      <c r="F1341">
        <v>0.13380000000000339</v>
      </c>
      <c r="G1341">
        <f t="shared" si="253"/>
        <v>133.80000000000339</v>
      </c>
      <c r="H1341">
        <v>15.118570643895486</v>
      </c>
      <c r="I1341" s="1" t="e">
        <f t="shared" si="247"/>
        <v>#N/A</v>
      </c>
      <c r="K1341">
        <v>0.13380000000000339</v>
      </c>
      <c r="L1341">
        <f t="shared" si="254"/>
        <v>133.80000000000339</v>
      </c>
      <c r="M1341">
        <v>12.228206149137772</v>
      </c>
      <c r="N1341" s="1" t="e">
        <f t="shared" si="248"/>
        <v>#N/A</v>
      </c>
      <c r="P1341" s="1">
        <v>0.13380000000000339</v>
      </c>
      <c r="Q1341">
        <f t="shared" si="255"/>
        <v>133.80000000000339</v>
      </c>
      <c r="R1341" s="1">
        <v>27.049431917182499</v>
      </c>
      <c r="S1341" s="1" t="e">
        <f t="shared" si="249"/>
        <v>#N/A</v>
      </c>
      <c r="U1341" s="1">
        <v>0.13380000000000339</v>
      </c>
      <c r="V1341">
        <f t="shared" si="256"/>
        <v>133.80000000000339</v>
      </c>
      <c r="W1341" s="1">
        <v>15.152082135160915</v>
      </c>
      <c r="X1341" s="1" t="e">
        <f t="shared" si="250"/>
        <v>#N/A</v>
      </c>
      <c r="Z1341" s="1">
        <v>0.13380000000000339</v>
      </c>
      <c r="AA1341">
        <f t="shared" si="257"/>
        <v>133.80000000000339</v>
      </c>
      <c r="AB1341" s="1">
        <v>5.2355206071425844</v>
      </c>
      <c r="AC1341" s="1" t="e">
        <f t="shared" si="251"/>
        <v>#N/A</v>
      </c>
    </row>
    <row r="1342" spans="1:29" x14ac:dyDescent="0.55000000000000004">
      <c r="A1342" s="1">
        <v>0.13390000000000338</v>
      </c>
      <c r="B1342">
        <f t="shared" si="252"/>
        <v>133.90000000000339</v>
      </c>
      <c r="C1342" s="1">
        <v>2.2237953473752188</v>
      </c>
      <c r="D1342" s="1" t="e">
        <f t="shared" si="246"/>
        <v>#N/A</v>
      </c>
      <c r="F1342">
        <v>0.13390000000000338</v>
      </c>
      <c r="G1342">
        <f t="shared" si="253"/>
        <v>133.90000000000339</v>
      </c>
      <c r="H1342">
        <v>14.92713260719704</v>
      </c>
      <c r="I1342" s="1" t="e">
        <f t="shared" si="247"/>
        <v>#N/A</v>
      </c>
      <c r="K1342">
        <v>0.13390000000000338</v>
      </c>
      <c r="L1342">
        <f t="shared" si="254"/>
        <v>133.90000000000339</v>
      </c>
      <c r="M1342">
        <v>12.101451415371955</v>
      </c>
      <c r="N1342" s="1" t="e">
        <f t="shared" si="248"/>
        <v>#N/A</v>
      </c>
      <c r="P1342" s="1">
        <v>0.13390000000000338</v>
      </c>
      <c r="Q1342">
        <f t="shared" si="255"/>
        <v>133.90000000000339</v>
      </c>
      <c r="R1342" s="1">
        <v>26.721545411800697</v>
      </c>
      <c r="S1342" s="1" t="e">
        <f t="shared" si="249"/>
        <v>#N/A</v>
      </c>
      <c r="U1342" s="1">
        <v>0.13390000000000338</v>
      </c>
      <c r="V1342">
        <f t="shared" si="256"/>
        <v>133.90000000000339</v>
      </c>
      <c r="W1342" s="1">
        <v>14.906270854741122</v>
      </c>
      <c r="X1342" s="1" t="e">
        <f t="shared" si="250"/>
        <v>#N/A</v>
      </c>
      <c r="Z1342" s="1">
        <v>0.13390000000000338</v>
      </c>
      <c r="AA1342">
        <f t="shared" si="257"/>
        <v>133.90000000000339</v>
      </c>
      <c r="AB1342" s="1">
        <v>5.3161332654546882</v>
      </c>
      <c r="AC1342" s="1" t="e">
        <f t="shared" si="251"/>
        <v>#N/A</v>
      </c>
    </row>
    <row r="1343" spans="1:29" x14ac:dyDescent="0.55000000000000004">
      <c r="A1343" s="1">
        <v>0.13400000000000337</v>
      </c>
      <c r="B1343">
        <f t="shared" si="252"/>
        <v>134.00000000000335</v>
      </c>
      <c r="C1343" s="1">
        <v>2.2340263654521162</v>
      </c>
      <c r="D1343" s="1" t="e">
        <f t="shared" si="246"/>
        <v>#N/A</v>
      </c>
      <c r="F1343">
        <v>0.13400000000000337</v>
      </c>
      <c r="G1343">
        <f t="shared" si="253"/>
        <v>134.00000000000335</v>
      </c>
      <c r="H1343">
        <v>14.709642943421265</v>
      </c>
      <c r="I1343" s="1" t="e">
        <f t="shared" si="247"/>
        <v>#N/A</v>
      </c>
      <c r="K1343">
        <v>0.13400000000000337</v>
      </c>
      <c r="L1343">
        <f t="shared" si="254"/>
        <v>134.00000000000335</v>
      </c>
      <c r="M1343">
        <v>11.983103353912986</v>
      </c>
      <c r="N1343" s="1" t="e">
        <f t="shared" si="248"/>
        <v>#N/A</v>
      </c>
      <c r="P1343" s="1">
        <v>0.13400000000000337</v>
      </c>
      <c r="Q1343">
        <f t="shared" si="255"/>
        <v>134.00000000000335</v>
      </c>
      <c r="R1343" s="1">
        <v>26.40056799813409</v>
      </c>
      <c r="S1343" s="1" t="e">
        <f t="shared" si="249"/>
        <v>#N/A</v>
      </c>
      <c r="U1343" s="1">
        <v>0.13400000000000337</v>
      </c>
      <c r="V1343">
        <f t="shared" si="256"/>
        <v>134.00000000000335</v>
      </c>
      <c r="W1343" s="1">
        <v>14.662939965037356</v>
      </c>
      <c r="X1343" s="1" t="e">
        <f t="shared" si="250"/>
        <v>#N/A</v>
      </c>
      <c r="Z1343" s="1">
        <v>0.13400000000000337</v>
      </c>
      <c r="AA1343">
        <f t="shared" si="257"/>
        <v>134.00000000000335</v>
      </c>
      <c r="AB1343" s="1">
        <v>5.4230296847152717</v>
      </c>
      <c r="AC1343" s="1" t="e">
        <f t="shared" si="251"/>
        <v>#N/A</v>
      </c>
    </row>
    <row r="1344" spans="1:29" x14ac:dyDescent="0.55000000000000004">
      <c r="A1344" s="1">
        <v>0.13410000000000336</v>
      </c>
      <c r="B1344">
        <f t="shared" si="252"/>
        <v>134.10000000000335</v>
      </c>
      <c r="C1344" s="1">
        <v>2.2400219032587678</v>
      </c>
      <c r="D1344" s="1" t="e">
        <f t="shared" si="246"/>
        <v>#N/A</v>
      </c>
      <c r="F1344">
        <v>0.13410000000000336</v>
      </c>
      <c r="G1344">
        <f t="shared" si="253"/>
        <v>134.10000000000335</v>
      </c>
      <c r="H1344">
        <v>14.455098722959665</v>
      </c>
      <c r="I1344" s="1" t="e">
        <f t="shared" si="247"/>
        <v>#N/A</v>
      </c>
      <c r="K1344">
        <v>0.13410000000000336</v>
      </c>
      <c r="L1344">
        <f t="shared" si="254"/>
        <v>134.10000000000335</v>
      </c>
      <c r="M1344">
        <v>11.87265699773214</v>
      </c>
      <c r="N1344" s="1" t="e">
        <f t="shared" si="248"/>
        <v>#N/A</v>
      </c>
      <c r="P1344" s="1">
        <v>0.13410000000000336</v>
      </c>
      <c r="Q1344">
        <f t="shared" si="255"/>
        <v>134.10000000000335</v>
      </c>
      <c r="R1344" s="1">
        <v>26.032121437278338</v>
      </c>
      <c r="S1344" s="1" t="e">
        <f t="shared" si="249"/>
        <v>#N/A</v>
      </c>
      <c r="U1344" s="1">
        <v>0.13410000000000336</v>
      </c>
      <c r="V1344">
        <f t="shared" si="256"/>
        <v>134.10000000000335</v>
      </c>
      <c r="W1344" s="1">
        <v>14.424275930102791</v>
      </c>
      <c r="X1344" s="1" t="e">
        <f t="shared" si="250"/>
        <v>#N/A</v>
      </c>
      <c r="Z1344" s="1">
        <v>0.13410000000000336</v>
      </c>
      <c r="AA1344">
        <f t="shared" si="257"/>
        <v>134.10000000000335</v>
      </c>
      <c r="AB1344" s="1">
        <v>5.4086180275945868</v>
      </c>
      <c r="AC1344" s="1" t="e">
        <f t="shared" si="251"/>
        <v>#N/A</v>
      </c>
    </row>
    <row r="1345" spans="1:29" x14ac:dyDescent="0.55000000000000004">
      <c r="A1345" s="1">
        <v>0.13420000000000334</v>
      </c>
      <c r="B1345">
        <f t="shared" si="252"/>
        <v>134.20000000000334</v>
      </c>
      <c r="C1345" s="1">
        <v>2.2416111003461436</v>
      </c>
      <c r="D1345" s="1" t="e">
        <f t="shared" si="246"/>
        <v>#N/A</v>
      </c>
      <c r="F1345">
        <v>0.13420000000000334</v>
      </c>
      <c r="G1345">
        <f t="shared" si="253"/>
        <v>134.20000000000334</v>
      </c>
      <c r="H1345">
        <v>14.211302427155362</v>
      </c>
      <c r="I1345" s="1" t="e">
        <f t="shared" si="247"/>
        <v>#N/A</v>
      </c>
      <c r="K1345">
        <v>0.13420000000000334</v>
      </c>
      <c r="L1345">
        <f t="shared" si="254"/>
        <v>134.20000000000334</v>
      </c>
      <c r="M1345">
        <v>11.769673550799313</v>
      </c>
      <c r="N1345" s="1" t="e">
        <f t="shared" si="248"/>
        <v>#N/A</v>
      </c>
      <c r="P1345" s="1">
        <v>0.13420000000000334</v>
      </c>
      <c r="Q1345">
        <f t="shared" si="255"/>
        <v>134.20000000000334</v>
      </c>
      <c r="R1345" s="1">
        <v>25.641042254327221</v>
      </c>
      <c r="S1345" s="1" t="e">
        <f t="shared" si="249"/>
        <v>#N/A</v>
      </c>
      <c r="U1345" s="1">
        <v>0.13420000000000334</v>
      </c>
      <c r="V1345">
        <f t="shared" si="256"/>
        <v>134.20000000000334</v>
      </c>
      <c r="W1345" s="1">
        <v>14.192004914396314</v>
      </c>
      <c r="X1345" s="1" t="e">
        <f t="shared" si="250"/>
        <v>#N/A</v>
      </c>
      <c r="Z1345" s="1">
        <v>0.13420000000000334</v>
      </c>
      <c r="AA1345">
        <f t="shared" si="257"/>
        <v>134.20000000000334</v>
      </c>
      <c r="AB1345" s="1">
        <v>5.2685140008742124</v>
      </c>
      <c r="AC1345" s="1" t="e">
        <f t="shared" si="251"/>
        <v>#N/A</v>
      </c>
    </row>
    <row r="1346" spans="1:29" x14ac:dyDescent="0.55000000000000004">
      <c r="A1346" s="1">
        <v>0.13430000000000333</v>
      </c>
      <c r="B1346">
        <f t="shared" si="252"/>
        <v>134.30000000000334</v>
      </c>
      <c r="C1346" s="1">
        <v>2.2388405371249647</v>
      </c>
      <c r="D1346" s="1" t="e">
        <f t="shared" si="246"/>
        <v>#N/A</v>
      </c>
      <c r="F1346">
        <v>0.13430000000000333</v>
      </c>
      <c r="G1346">
        <f t="shared" si="253"/>
        <v>134.30000000000334</v>
      </c>
      <c r="H1346">
        <v>13.990793312490601</v>
      </c>
      <c r="I1346" s="1" t="e">
        <f t="shared" si="247"/>
        <v>#N/A</v>
      </c>
      <c r="K1346">
        <v>0.13430000000000333</v>
      </c>
      <c r="L1346">
        <f t="shared" si="254"/>
        <v>134.30000000000334</v>
      </c>
      <c r="M1346">
        <v>11.673311245494451</v>
      </c>
      <c r="N1346" s="1" t="e">
        <f t="shared" si="248"/>
        <v>#N/A</v>
      </c>
      <c r="P1346" s="1">
        <v>0.13430000000000333</v>
      </c>
      <c r="Q1346">
        <f t="shared" si="255"/>
        <v>134.30000000000334</v>
      </c>
      <c r="R1346" s="1">
        <v>25.261712279601522</v>
      </c>
      <c r="S1346" s="1" t="e">
        <f t="shared" si="249"/>
        <v>#N/A</v>
      </c>
      <c r="U1346" s="1">
        <v>0.13430000000000333</v>
      </c>
      <c r="V1346">
        <f t="shared" si="256"/>
        <v>134.30000000000334</v>
      </c>
      <c r="W1346" s="1">
        <v>13.96654182619735</v>
      </c>
      <c r="X1346" s="1" t="e">
        <f t="shared" si="250"/>
        <v>#N/A</v>
      </c>
      <c r="Z1346" s="1">
        <v>0.13430000000000333</v>
      </c>
      <c r="AA1346">
        <f t="shared" si="257"/>
        <v>134.30000000000334</v>
      </c>
      <c r="AB1346" s="1">
        <v>5.1461050170503757</v>
      </c>
      <c r="AC1346" s="1" t="e">
        <f t="shared" si="251"/>
        <v>#N/A</v>
      </c>
    </row>
    <row r="1347" spans="1:29" x14ac:dyDescent="0.55000000000000004">
      <c r="A1347" s="1">
        <v>0.13440000000000332</v>
      </c>
      <c r="B1347">
        <f t="shared" si="252"/>
        <v>134.40000000000333</v>
      </c>
      <c r="C1347" s="1">
        <v>2.2319508706972937</v>
      </c>
      <c r="D1347" s="1" t="e">
        <f t="shared" ref="D1347:D1410" si="258">IF(C1347=MAX($C$3:$C$2003), C1347, NA())</f>
        <v>#N/A</v>
      </c>
      <c r="F1347">
        <v>0.13440000000000332</v>
      </c>
      <c r="G1347">
        <f t="shared" si="253"/>
        <v>134.40000000000333</v>
      </c>
      <c r="H1347">
        <v>13.780417427221833</v>
      </c>
      <c r="I1347" s="1" t="e">
        <f t="shared" ref="I1347:I1410" si="259">IF(H1347=MAX($H$3:$H$2003), H1347, NA())</f>
        <v>#N/A</v>
      </c>
      <c r="K1347">
        <v>0.13440000000000332</v>
      </c>
      <c r="L1347">
        <f t="shared" si="254"/>
        <v>134.40000000000333</v>
      </c>
      <c r="M1347">
        <v>11.582155351581594</v>
      </c>
      <c r="N1347" s="1" t="e">
        <f t="shared" ref="N1347:N1410" si="260">IF(M1347=MAX($M$3:$M$2003), M1347, NA())</f>
        <v>#N/A</v>
      </c>
      <c r="P1347" s="1">
        <v>0.13440000000000332</v>
      </c>
      <c r="Q1347">
        <f t="shared" si="255"/>
        <v>134.40000000000333</v>
      </c>
      <c r="R1347" s="1">
        <v>24.916713503310305</v>
      </c>
      <c r="S1347" s="1" t="e">
        <f t="shared" ref="S1347:S1410" si="261">IF(R1347=MAX($R$3:$R$2003), R1347, NA())</f>
        <v>#N/A</v>
      </c>
      <c r="U1347" s="1">
        <v>0.13440000000000332</v>
      </c>
      <c r="V1347">
        <f t="shared" si="256"/>
        <v>134.40000000000333</v>
      </c>
      <c r="W1347" s="1">
        <v>13.747009236573074</v>
      </c>
      <c r="X1347" s="1" t="e">
        <f t="shared" ref="X1347:X1410" si="262">IF(W1347=MAX($W$3:$W$2003), W1347, NA())</f>
        <v>#N/A</v>
      </c>
      <c r="Z1347" s="1">
        <v>0.13440000000000332</v>
      </c>
      <c r="AA1347">
        <f t="shared" si="257"/>
        <v>134.40000000000333</v>
      </c>
      <c r="AB1347" s="1">
        <v>5.0835549261317725</v>
      </c>
      <c r="AC1347" s="1" t="e">
        <f t="shared" ref="AC1347:AC1410" si="263">IF(AB1347=MAX($AB$3:$AB$2003), AB1347, NA())</f>
        <v>#N/A</v>
      </c>
    </row>
    <row r="1348" spans="1:29" x14ac:dyDescent="0.55000000000000004">
      <c r="A1348" s="1">
        <v>0.13450000000000331</v>
      </c>
      <c r="B1348">
        <f t="shared" si="252"/>
        <v>134.50000000000333</v>
      </c>
      <c r="C1348" s="1">
        <v>2.2213281526989692</v>
      </c>
      <c r="D1348" s="1" t="e">
        <f t="shared" si="258"/>
        <v>#N/A</v>
      </c>
      <c r="F1348">
        <v>0.13450000000000331</v>
      </c>
      <c r="G1348">
        <f t="shared" si="253"/>
        <v>134.50000000000333</v>
      </c>
      <c r="H1348">
        <v>13.585353404921079</v>
      </c>
      <c r="I1348" s="1" t="e">
        <f t="shared" si="259"/>
        <v>#N/A</v>
      </c>
      <c r="K1348">
        <v>0.13450000000000331</v>
      </c>
      <c r="L1348">
        <f t="shared" si="254"/>
        <v>134.50000000000333</v>
      </c>
      <c r="M1348">
        <v>11.494315792825677</v>
      </c>
      <c r="N1348" s="1" t="e">
        <f t="shared" si="260"/>
        <v>#N/A</v>
      </c>
      <c r="P1348" s="1">
        <v>0.13450000000000331</v>
      </c>
      <c r="Q1348">
        <f t="shared" si="255"/>
        <v>134.50000000000333</v>
      </c>
      <c r="R1348" s="1">
        <v>24.629251089908255</v>
      </c>
      <c r="S1348" s="1" t="e">
        <f t="shared" si="261"/>
        <v>#N/A</v>
      </c>
      <c r="U1348" s="1">
        <v>0.13450000000000331</v>
      </c>
      <c r="V1348">
        <f t="shared" si="256"/>
        <v>134.50000000000333</v>
      </c>
      <c r="W1348" s="1">
        <v>13.531998008093577</v>
      </c>
      <c r="X1348" s="1" t="e">
        <f t="shared" si="262"/>
        <v>#N/A</v>
      </c>
      <c r="Z1348" s="1">
        <v>0.13450000000000331</v>
      </c>
      <c r="AA1348">
        <f t="shared" si="257"/>
        <v>134.50000000000333</v>
      </c>
      <c r="AB1348" s="1">
        <v>4.99527147169192</v>
      </c>
      <c r="AC1348" s="1" t="e">
        <f t="shared" si="263"/>
        <v>#N/A</v>
      </c>
    </row>
    <row r="1349" spans="1:29" x14ac:dyDescent="0.55000000000000004">
      <c r="A1349" s="1">
        <v>0.1346000000000033</v>
      </c>
      <c r="B1349">
        <f t="shared" si="252"/>
        <v>134.60000000000329</v>
      </c>
      <c r="C1349" s="1">
        <v>2.2074605459611982</v>
      </c>
      <c r="D1349" s="1" t="e">
        <f t="shared" si="258"/>
        <v>#N/A</v>
      </c>
      <c r="F1349">
        <v>0.1346000000000033</v>
      </c>
      <c r="G1349">
        <f t="shared" si="253"/>
        <v>134.60000000000329</v>
      </c>
      <c r="H1349">
        <v>13.406449948418164</v>
      </c>
      <c r="I1349" s="1" t="e">
        <f t="shared" si="259"/>
        <v>#N/A</v>
      </c>
      <c r="K1349">
        <v>0.1346000000000033</v>
      </c>
      <c r="L1349">
        <f t="shared" si="254"/>
        <v>134.60000000000329</v>
      </c>
      <c r="M1349">
        <v>11.407839099606093</v>
      </c>
      <c r="N1349" s="1" t="e">
        <f t="shared" si="260"/>
        <v>#N/A</v>
      </c>
      <c r="P1349" s="1">
        <v>0.1346000000000033</v>
      </c>
      <c r="Q1349">
        <f t="shared" si="255"/>
        <v>134.60000000000329</v>
      </c>
      <c r="R1349" s="1">
        <v>24.356391078786874</v>
      </c>
      <c r="S1349" s="1" t="e">
        <f t="shared" si="261"/>
        <v>#N/A</v>
      </c>
      <c r="U1349" s="1">
        <v>0.1346000000000033</v>
      </c>
      <c r="V1349">
        <f t="shared" si="256"/>
        <v>134.60000000000329</v>
      </c>
      <c r="W1349" s="1">
        <v>13.320567406560878</v>
      </c>
      <c r="X1349" s="1" t="e">
        <f t="shared" si="262"/>
        <v>#N/A</v>
      </c>
      <c r="Z1349" s="1">
        <v>0.1346000000000033</v>
      </c>
      <c r="AA1349">
        <f t="shared" si="257"/>
        <v>134.60000000000329</v>
      </c>
      <c r="AB1349" s="1">
        <v>4.8568254226784697</v>
      </c>
      <c r="AC1349" s="1" t="e">
        <f t="shared" si="263"/>
        <v>#N/A</v>
      </c>
    </row>
    <row r="1350" spans="1:29" x14ac:dyDescent="0.55000000000000004">
      <c r="A1350" s="1">
        <v>0.13470000000000329</v>
      </c>
      <c r="B1350">
        <f t="shared" si="252"/>
        <v>134.70000000000329</v>
      </c>
      <c r="C1350" s="1">
        <v>2.1909039321411261</v>
      </c>
      <c r="D1350" s="1" t="e">
        <f t="shared" si="258"/>
        <v>#N/A</v>
      </c>
      <c r="F1350">
        <v>0.13470000000000329</v>
      </c>
      <c r="G1350">
        <f t="shared" si="253"/>
        <v>134.70000000000329</v>
      </c>
      <c r="H1350">
        <v>13.230643500470999</v>
      </c>
      <c r="I1350" s="1" t="e">
        <f t="shared" si="259"/>
        <v>#N/A</v>
      </c>
      <c r="K1350">
        <v>0.13470000000000329</v>
      </c>
      <c r="L1350">
        <f t="shared" si="254"/>
        <v>134.70000000000329</v>
      </c>
      <c r="M1350">
        <v>11.32124301880606</v>
      </c>
      <c r="N1350" s="1" t="e">
        <f t="shared" si="260"/>
        <v>#N/A</v>
      </c>
      <c r="P1350" s="1">
        <v>0.13470000000000329</v>
      </c>
      <c r="Q1350">
        <f t="shared" si="255"/>
        <v>134.70000000000329</v>
      </c>
      <c r="R1350" s="1">
        <v>24.031873126193755</v>
      </c>
      <c r="S1350" s="1" t="e">
        <f t="shared" si="261"/>
        <v>#N/A</v>
      </c>
      <c r="U1350" s="1">
        <v>0.13470000000000329</v>
      </c>
      <c r="V1350">
        <f t="shared" si="256"/>
        <v>134.70000000000329</v>
      </c>
      <c r="W1350" s="1">
        <v>13.112819550806318</v>
      </c>
      <c r="X1350" s="1" t="e">
        <f t="shared" si="262"/>
        <v>#N/A</v>
      </c>
      <c r="Z1350" s="1">
        <v>0.13470000000000329</v>
      </c>
      <c r="AA1350">
        <f t="shared" si="257"/>
        <v>134.70000000000329</v>
      </c>
      <c r="AB1350" s="1">
        <v>4.7367152357411895</v>
      </c>
      <c r="AC1350" s="1" t="e">
        <f t="shared" si="263"/>
        <v>#N/A</v>
      </c>
    </row>
    <row r="1351" spans="1:29" x14ac:dyDescent="0.55000000000000004">
      <c r="A1351" s="1">
        <v>0.13480000000000328</v>
      </c>
      <c r="B1351">
        <f t="shared" si="252"/>
        <v>134.80000000000328</v>
      </c>
      <c r="C1351" s="1">
        <v>2.1722477677928778</v>
      </c>
      <c r="D1351" s="1" t="e">
        <f t="shared" si="258"/>
        <v>#N/A</v>
      </c>
      <c r="F1351">
        <v>0.13480000000000328</v>
      </c>
      <c r="G1351">
        <f t="shared" si="253"/>
        <v>134.80000000000328</v>
      </c>
      <c r="H1351">
        <v>13.071329543456701</v>
      </c>
      <c r="I1351" s="1" t="e">
        <f t="shared" si="259"/>
        <v>#N/A</v>
      </c>
      <c r="K1351">
        <v>0.13480000000000328</v>
      </c>
      <c r="L1351">
        <f t="shared" si="254"/>
        <v>134.80000000000328</v>
      </c>
      <c r="M1351">
        <v>11.233635535092107</v>
      </c>
      <c r="N1351" s="1" t="e">
        <f t="shared" si="260"/>
        <v>#N/A</v>
      </c>
      <c r="P1351" s="1">
        <v>0.13480000000000328</v>
      </c>
      <c r="Q1351">
        <f t="shared" si="255"/>
        <v>134.80000000000328</v>
      </c>
      <c r="R1351" s="1">
        <v>23.693943442273195</v>
      </c>
      <c r="S1351" s="1" t="e">
        <f t="shared" si="261"/>
        <v>#N/A</v>
      </c>
      <c r="U1351" s="1">
        <v>0.13480000000000328</v>
      </c>
      <c r="V1351">
        <f t="shared" si="256"/>
        <v>134.80000000000328</v>
      </c>
      <c r="W1351" s="1">
        <v>12.909583001818239</v>
      </c>
      <c r="X1351" s="1" t="e">
        <f t="shared" si="262"/>
        <v>#N/A</v>
      </c>
      <c r="Z1351" s="1">
        <v>0.13480000000000328</v>
      </c>
      <c r="AA1351">
        <f t="shared" si="257"/>
        <v>134.80000000000328</v>
      </c>
      <c r="AB1351" s="1">
        <v>4.6784135620829472</v>
      </c>
      <c r="AC1351" s="1" t="e">
        <f t="shared" si="263"/>
        <v>#N/A</v>
      </c>
    </row>
    <row r="1352" spans="1:29" x14ac:dyDescent="0.55000000000000004">
      <c r="A1352" s="1">
        <v>0.13490000000000327</v>
      </c>
      <c r="B1352">
        <f t="shared" si="252"/>
        <v>134.90000000000327</v>
      </c>
      <c r="C1352" s="1">
        <v>2.1520723478338772</v>
      </c>
      <c r="D1352" s="1" t="e">
        <f t="shared" si="258"/>
        <v>#N/A</v>
      </c>
      <c r="F1352">
        <v>0.13490000000000327</v>
      </c>
      <c r="G1352">
        <f t="shared" si="253"/>
        <v>134.90000000000327</v>
      </c>
      <c r="H1352">
        <v>12.957246282426418</v>
      </c>
      <c r="I1352" s="1" t="e">
        <f t="shared" si="259"/>
        <v>#N/A</v>
      </c>
      <c r="K1352">
        <v>0.13490000000000327</v>
      </c>
      <c r="L1352">
        <f t="shared" si="254"/>
        <v>134.90000000000327</v>
      </c>
      <c r="M1352">
        <v>11.144439960909514</v>
      </c>
      <c r="N1352" s="1" t="e">
        <f t="shared" si="260"/>
        <v>#N/A</v>
      </c>
      <c r="P1352" s="1">
        <v>0.13490000000000327</v>
      </c>
      <c r="Q1352">
        <f t="shared" si="255"/>
        <v>134.90000000000327</v>
      </c>
      <c r="R1352" s="1">
        <v>23.385816553946167</v>
      </c>
      <c r="S1352" s="1" t="e">
        <f t="shared" si="261"/>
        <v>#N/A</v>
      </c>
      <c r="U1352" s="1">
        <v>0.13490000000000327</v>
      </c>
      <c r="V1352">
        <f t="shared" si="256"/>
        <v>134.90000000000327</v>
      </c>
      <c r="W1352" s="1">
        <v>12.711479980748727</v>
      </c>
      <c r="X1352" s="1" t="e">
        <f t="shared" si="262"/>
        <v>#N/A</v>
      </c>
      <c r="Z1352" s="1">
        <v>0.13490000000000327</v>
      </c>
      <c r="AA1352">
        <f t="shared" si="257"/>
        <v>134.90000000000327</v>
      </c>
      <c r="AB1352" s="1">
        <v>4.6542739590766633</v>
      </c>
      <c r="AC1352" s="1" t="e">
        <f t="shared" si="263"/>
        <v>#N/A</v>
      </c>
    </row>
    <row r="1353" spans="1:29" x14ac:dyDescent="0.55000000000000004">
      <c r="A1353" s="1">
        <v>0.13500000000000326</v>
      </c>
      <c r="B1353">
        <f t="shared" si="252"/>
        <v>135.00000000000327</v>
      </c>
      <c r="C1353" s="1">
        <v>2.1309032819576017</v>
      </c>
      <c r="D1353" s="1" t="e">
        <f t="shared" si="258"/>
        <v>#N/A</v>
      </c>
      <c r="F1353">
        <v>0.13500000000000326</v>
      </c>
      <c r="G1353">
        <f t="shared" si="253"/>
        <v>135.00000000000327</v>
      </c>
      <c r="H1353">
        <v>12.879719669447194</v>
      </c>
      <c r="I1353" s="1" t="e">
        <f t="shared" si="259"/>
        <v>#N/A</v>
      </c>
      <c r="K1353">
        <v>0.13500000000000326</v>
      </c>
      <c r="L1353">
        <f t="shared" si="254"/>
        <v>135.00000000000327</v>
      </c>
      <c r="M1353">
        <v>11.053228592735344</v>
      </c>
      <c r="N1353" s="1" t="e">
        <f t="shared" si="260"/>
        <v>#N/A</v>
      </c>
      <c r="P1353" s="1">
        <v>0.13500000000000326</v>
      </c>
      <c r="Q1353">
        <f t="shared" si="255"/>
        <v>135.00000000000327</v>
      </c>
      <c r="R1353" s="1">
        <v>23.051244446937485</v>
      </c>
      <c r="S1353" s="1" t="e">
        <f t="shared" si="261"/>
        <v>#N/A</v>
      </c>
      <c r="U1353" s="1">
        <v>0.13500000000000326</v>
      </c>
      <c r="V1353">
        <f t="shared" si="256"/>
        <v>135.00000000000327</v>
      </c>
      <c r="W1353" s="1">
        <v>12.518193389266195</v>
      </c>
      <c r="X1353" s="1" t="e">
        <f t="shared" si="262"/>
        <v>#N/A</v>
      </c>
      <c r="Z1353" s="1">
        <v>0.13500000000000326</v>
      </c>
      <c r="AA1353">
        <f t="shared" si="257"/>
        <v>135.00000000000327</v>
      </c>
      <c r="AB1353" s="1">
        <v>4.6486747328862545</v>
      </c>
      <c r="AC1353" s="1" t="e">
        <f t="shared" si="263"/>
        <v>#N/A</v>
      </c>
    </row>
    <row r="1354" spans="1:29" x14ac:dyDescent="0.55000000000000004">
      <c r="A1354" s="1">
        <v>0.13510000000000325</v>
      </c>
      <c r="B1354">
        <f t="shared" si="252"/>
        <v>135.10000000000323</v>
      </c>
      <c r="C1354" s="1">
        <v>2.1091976287258962</v>
      </c>
      <c r="D1354" s="1" t="e">
        <f t="shared" si="258"/>
        <v>#N/A</v>
      </c>
      <c r="F1354">
        <v>0.13510000000000325</v>
      </c>
      <c r="G1354">
        <f t="shared" si="253"/>
        <v>135.10000000000323</v>
      </c>
      <c r="H1354">
        <v>12.806674061179885</v>
      </c>
      <c r="I1354" s="1" t="e">
        <f t="shared" si="259"/>
        <v>#N/A</v>
      </c>
      <c r="K1354">
        <v>0.13510000000000325</v>
      </c>
      <c r="L1354">
        <f t="shared" si="254"/>
        <v>135.10000000000323</v>
      </c>
      <c r="M1354">
        <v>10.959740161596256</v>
      </c>
      <c r="N1354" s="1" t="e">
        <f t="shared" si="260"/>
        <v>#N/A</v>
      </c>
      <c r="P1354" s="1">
        <v>0.13510000000000325</v>
      </c>
      <c r="Q1354">
        <f t="shared" si="255"/>
        <v>135.10000000000323</v>
      </c>
      <c r="R1354" s="1">
        <v>22.679905667971617</v>
      </c>
      <c r="S1354" s="1" t="e">
        <f t="shared" si="261"/>
        <v>#N/A</v>
      </c>
      <c r="U1354" s="1">
        <v>0.13510000000000325</v>
      </c>
      <c r="V1354">
        <f t="shared" si="256"/>
        <v>135.10000000000323</v>
      </c>
      <c r="W1354" s="1">
        <v>12.328506559618379</v>
      </c>
      <c r="X1354" s="1" t="e">
        <f t="shared" si="262"/>
        <v>#N/A</v>
      </c>
      <c r="Z1354" s="1">
        <v>0.13510000000000325</v>
      </c>
      <c r="AA1354">
        <f t="shared" si="257"/>
        <v>135.10000000000323</v>
      </c>
      <c r="AB1354" s="1">
        <v>4.7096689486241363</v>
      </c>
      <c r="AC1354" s="1" t="e">
        <f t="shared" si="263"/>
        <v>#N/A</v>
      </c>
    </row>
    <row r="1355" spans="1:29" x14ac:dyDescent="0.55000000000000004">
      <c r="A1355" s="1">
        <v>0.13520000000000323</v>
      </c>
      <c r="B1355">
        <f t="shared" si="252"/>
        <v>135.20000000000323</v>
      </c>
      <c r="C1355" s="1">
        <v>2.0873883114996743</v>
      </c>
      <c r="D1355" s="1" t="e">
        <f t="shared" si="258"/>
        <v>#N/A</v>
      </c>
      <c r="F1355">
        <v>0.13520000000000323</v>
      </c>
      <c r="G1355">
        <f t="shared" si="253"/>
        <v>135.20000000000323</v>
      </c>
      <c r="H1355">
        <v>12.725246779020743</v>
      </c>
      <c r="I1355" s="1" t="e">
        <f t="shared" si="259"/>
        <v>#N/A</v>
      </c>
      <c r="K1355">
        <v>0.13520000000000323</v>
      </c>
      <c r="L1355">
        <f t="shared" si="254"/>
        <v>135.20000000000323</v>
      </c>
      <c r="M1355">
        <v>10.86388089993565</v>
      </c>
      <c r="N1355" s="1" t="e">
        <f t="shared" si="260"/>
        <v>#N/A</v>
      </c>
      <c r="P1355" s="1">
        <v>0.13520000000000323</v>
      </c>
      <c r="Q1355">
        <f t="shared" si="255"/>
        <v>135.20000000000323</v>
      </c>
      <c r="R1355" s="1">
        <v>22.338622871393284</v>
      </c>
      <c r="S1355" s="1" t="e">
        <f t="shared" si="261"/>
        <v>#N/A</v>
      </c>
      <c r="U1355" s="1">
        <v>0.13520000000000323</v>
      </c>
      <c r="V1355">
        <f t="shared" si="256"/>
        <v>135.20000000000323</v>
      </c>
      <c r="W1355" s="1">
        <v>12.141115748063825</v>
      </c>
      <c r="X1355" s="1" t="e">
        <f t="shared" si="262"/>
        <v>#N/A</v>
      </c>
      <c r="Z1355" s="1">
        <v>0.13520000000000323</v>
      </c>
      <c r="AA1355">
        <f t="shared" si="257"/>
        <v>135.20000000000323</v>
      </c>
      <c r="AB1355" s="1">
        <v>4.8488863047022503</v>
      </c>
      <c r="AC1355" s="1" t="e">
        <f t="shared" si="263"/>
        <v>#N/A</v>
      </c>
    </row>
    <row r="1356" spans="1:29" x14ac:dyDescent="0.55000000000000004">
      <c r="A1356" s="1">
        <v>0.13530000000000322</v>
      </c>
      <c r="B1356">
        <f t="shared" si="252"/>
        <v>135.30000000000322</v>
      </c>
      <c r="C1356" s="1">
        <v>2.0659624808430186</v>
      </c>
      <c r="D1356" s="1" t="e">
        <f t="shared" si="258"/>
        <v>#N/A</v>
      </c>
      <c r="F1356">
        <v>0.13530000000000322</v>
      </c>
      <c r="G1356">
        <f t="shared" si="253"/>
        <v>135.30000000000322</v>
      </c>
      <c r="H1356">
        <v>12.643129600359957</v>
      </c>
      <c r="I1356" s="1" t="e">
        <f t="shared" si="259"/>
        <v>#N/A</v>
      </c>
      <c r="K1356">
        <v>0.13530000000000322</v>
      </c>
      <c r="L1356">
        <f t="shared" si="254"/>
        <v>135.30000000000322</v>
      </c>
      <c r="M1356">
        <v>10.765742841731846</v>
      </c>
      <c r="N1356" s="1" t="e">
        <f t="shared" si="260"/>
        <v>#N/A</v>
      </c>
      <c r="P1356" s="1">
        <v>0.13530000000000322</v>
      </c>
      <c r="Q1356">
        <f t="shared" si="255"/>
        <v>135.30000000000322</v>
      </c>
      <c r="R1356" s="1">
        <v>22.05010580176706</v>
      </c>
      <c r="S1356" s="1" t="e">
        <f t="shared" si="261"/>
        <v>#N/A</v>
      </c>
      <c r="U1356" s="1">
        <v>0.13530000000000322</v>
      </c>
      <c r="V1356">
        <f t="shared" si="256"/>
        <v>135.30000000000322</v>
      </c>
      <c r="W1356" s="1">
        <v>11.955651319403705</v>
      </c>
      <c r="X1356" s="1" t="e">
        <f t="shared" si="262"/>
        <v>#N/A</v>
      </c>
      <c r="Z1356" s="1">
        <v>0.13530000000000322</v>
      </c>
      <c r="AA1356">
        <f t="shared" si="257"/>
        <v>135.30000000000322</v>
      </c>
      <c r="AB1356" s="1">
        <v>4.9752197104757485</v>
      </c>
      <c r="AC1356" s="1" t="e">
        <f t="shared" si="263"/>
        <v>#N/A</v>
      </c>
    </row>
    <row r="1357" spans="1:29" x14ac:dyDescent="0.55000000000000004">
      <c r="A1357" s="1">
        <v>0.13540000000000321</v>
      </c>
      <c r="B1357">
        <f t="shared" si="252"/>
        <v>135.40000000000322</v>
      </c>
      <c r="C1357" s="1">
        <v>2.045520662103073</v>
      </c>
      <c r="D1357" s="1" t="e">
        <f t="shared" si="258"/>
        <v>#N/A</v>
      </c>
      <c r="F1357">
        <v>0.13540000000000321</v>
      </c>
      <c r="G1357">
        <f t="shared" si="253"/>
        <v>135.40000000000322</v>
      </c>
      <c r="H1357">
        <v>12.576534953026711</v>
      </c>
      <c r="I1357" s="1" t="e">
        <f t="shared" si="259"/>
        <v>#N/A</v>
      </c>
      <c r="K1357">
        <v>0.13540000000000321</v>
      </c>
      <c r="L1357">
        <f t="shared" si="254"/>
        <v>135.40000000000322</v>
      </c>
      <c r="M1357">
        <v>10.665654367745733</v>
      </c>
      <c r="N1357" s="1" t="e">
        <f t="shared" si="260"/>
        <v>#N/A</v>
      </c>
      <c r="P1357" s="1">
        <v>0.13540000000000321</v>
      </c>
      <c r="Q1357">
        <f t="shared" si="255"/>
        <v>135.40000000000322</v>
      </c>
      <c r="R1357" s="1">
        <v>21.804920891255382</v>
      </c>
      <c r="S1357" s="1" t="e">
        <f t="shared" si="261"/>
        <v>#N/A</v>
      </c>
      <c r="U1357" s="1">
        <v>0.13540000000000321</v>
      </c>
      <c r="V1357">
        <f t="shared" si="256"/>
        <v>135.40000000000322</v>
      </c>
      <c r="W1357" s="1">
        <v>11.773069911278919</v>
      </c>
      <c r="X1357" s="1" t="e">
        <f t="shared" si="262"/>
        <v>#N/A</v>
      </c>
      <c r="Z1357" s="1">
        <v>0.13540000000000321</v>
      </c>
      <c r="AA1357">
        <f t="shared" si="257"/>
        <v>135.40000000000322</v>
      </c>
      <c r="AB1357" s="1">
        <v>5.0253384228969651</v>
      </c>
      <c r="AC1357" s="1" t="e">
        <f t="shared" si="263"/>
        <v>#N/A</v>
      </c>
    </row>
    <row r="1358" spans="1:29" x14ac:dyDescent="0.55000000000000004">
      <c r="A1358" s="1">
        <v>0.1355000000000032</v>
      </c>
      <c r="B1358">
        <f t="shared" si="252"/>
        <v>135.50000000000321</v>
      </c>
      <c r="C1358" s="1">
        <v>2.0267807854118027</v>
      </c>
      <c r="D1358" s="1" t="e">
        <f t="shared" si="258"/>
        <v>#N/A</v>
      </c>
      <c r="F1358">
        <v>0.1355000000000032</v>
      </c>
      <c r="G1358">
        <f t="shared" si="253"/>
        <v>135.50000000000321</v>
      </c>
      <c r="H1358">
        <v>12.5301519691374</v>
      </c>
      <c r="I1358" s="1" t="e">
        <f t="shared" si="259"/>
        <v>#N/A</v>
      </c>
      <c r="K1358">
        <v>0.1355000000000032</v>
      </c>
      <c r="L1358">
        <f t="shared" si="254"/>
        <v>135.50000000000321</v>
      </c>
      <c r="M1358">
        <v>10.564068093985364</v>
      </c>
      <c r="N1358" s="1" t="e">
        <f t="shared" si="260"/>
        <v>#N/A</v>
      </c>
      <c r="P1358" s="1">
        <v>0.1355000000000032</v>
      </c>
      <c r="Q1358">
        <f t="shared" si="255"/>
        <v>135.50000000000321</v>
      </c>
      <c r="R1358" s="1">
        <v>21.591706894700739</v>
      </c>
      <c r="S1358" s="1" t="e">
        <f t="shared" si="261"/>
        <v>#N/A</v>
      </c>
      <c r="U1358" s="1">
        <v>0.1355000000000032</v>
      </c>
      <c r="V1358">
        <f t="shared" si="256"/>
        <v>135.50000000000321</v>
      </c>
      <c r="W1358" s="1">
        <v>11.595117591431823</v>
      </c>
      <c r="X1358" s="1" t="e">
        <f t="shared" si="262"/>
        <v>#N/A</v>
      </c>
      <c r="Z1358" s="1">
        <v>0.1355000000000032</v>
      </c>
      <c r="AA1358">
        <f t="shared" si="257"/>
        <v>135.50000000000321</v>
      </c>
      <c r="AB1358" s="1">
        <v>5.0421767413904339</v>
      </c>
      <c r="AC1358" s="1" t="e">
        <f t="shared" si="263"/>
        <v>#N/A</v>
      </c>
    </row>
    <row r="1359" spans="1:29" x14ac:dyDescent="0.55000000000000004">
      <c r="A1359" s="1">
        <v>0.13560000000000319</v>
      </c>
      <c r="B1359">
        <f t="shared" si="252"/>
        <v>135.60000000000318</v>
      </c>
      <c r="C1359" s="1">
        <v>2.0105240739381101</v>
      </c>
      <c r="D1359" s="1" t="e">
        <f t="shared" si="258"/>
        <v>#N/A</v>
      </c>
      <c r="F1359">
        <v>0.13560000000000319</v>
      </c>
      <c r="G1359">
        <f t="shared" si="253"/>
        <v>135.60000000000318</v>
      </c>
      <c r="H1359">
        <v>12.492255488766267</v>
      </c>
      <c r="I1359" s="1" t="e">
        <f t="shared" si="259"/>
        <v>#N/A</v>
      </c>
      <c r="K1359">
        <v>0.13560000000000319</v>
      </c>
      <c r="L1359">
        <f t="shared" si="254"/>
        <v>135.60000000000318</v>
      </c>
      <c r="M1359">
        <v>10.461332018022349</v>
      </c>
      <c r="N1359" s="1" t="e">
        <f t="shared" si="260"/>
        <v>#N/A</v>
      </c>
      <c r="P1359" s="1">
        <v>0.13560000000000319</v>
      </c>
      <c r="Q1359">
        <f t="shared" si="255"/>
        <v>135.60000000000318</v>
      </c>
      <c r="R1359" s="1">
        <v>21.38089726160355</v>
      </c>
      <c r="S1359" s="1" t="e">
        <f t="shared" si="261"/>
        <v>#N/A</v>
      </c>
      <c r="U1359" s="1">
        <v>0.13560000000000319</v>
      </c>
      <c r="V1359">
        <f t="shared" si="256"/>
        <v>135.60000000000318</v>
      </c>
      <c r="W1359" s="1">
        <v>11.423370949191257</v>
      </c>
      <c r="X1359" s="1" t="e">
        <f t="shared" si="262"/>
        <v>#N/A</v>
      </c>
      <c r="Z1359" s="1">
        <v>0.13560000000000319</v>
      </c>
      <c r="AA1359">
        <f t="shared" si="257"/>
        <v>135.60000000000318</v>
      </c>
      <c r="AB1359" s="1">
        <v>5.0505303248121258</v>
      </c>
      <c r="AC1359" s="1" t="e">
        <f t="shared" si="263"/>
        <v>#N/A</v>
      </c>
    </row>
    <row r="1360" spans="1:29" x14ac:dyDescent="0.55000000000000004">
      <c r="A1360" s="1">
        <v>0.13570000000000318</v>
      </c>
      <c r="B1360">
        <f t="shared" si="252"/>
        <v>135.70000000000317</v>
      </c>
      <c r="C1360" s="1">
        <v>1.9975082558272692</v>
      </c>
      <c r="D1360" s="1" t="e">
        <f t="shared" si="258"/>
        <v>#N/A</v>
      </c>
      <c r="F1360">
        <v>0.13570000000000318</v>
      </c>
      <c r="G1360">
        <f t="shared" si="253"/>
        <v>135.70000000000317</v>
      </c>
      <c r="H1360">
        <v>12.463233694426856</v>
      </c>
      <c r="I1360" s="1" t="e">
        <f t="shared" si="259"/>
        <v>#N/A</v>
      </c>
      <c r="K1360">
        <v>0.13570000000000318</v>
      </c>
      <c r="L1360">
        <f t="shared" si="254"/>
        <v>135.70000000000317</v>
      </c>
      <c r="M1360">
        <v>10.35770060199132</v>
      </c>
      <c r="N1360" s="1" t="e">
        <f t="shared" si="260"/>
        <v>#N/A</v>
      </c>
      <c r="P1360" s="1">
        <v>0.13570000000000318</v>
      </c>
      <c r="Q1360">
        <f t="shared" si="255"/>
        <v>135.70000000000317</v>
      </c>
      <c r="R1360" s="1">
        <v>21.146018143699006</v>
      </c>
      <c r="S1360" s="1" t="e">
        <f t="shared" si="261"/>
        <v>#N/A</v>
      </c>
      <c r="U1360" s="1">
        <v>0.13570000000000318</v>
      </c>
      <c r="V1360">
        <f t="shared" si="256"/>
        <v>135.70000000000317</v>
      </c>
      <c r="W1360" s="1">
        <v>11.258518504280296</v>
      </c>
      <c r="X1360" s="1" t="e">
        <f t="shared" si="262"/>
        <v>#N/A</v>
      </c>
      <c r="Z1360" s="1">
        <v>0.13570000000000318</v>
      </c>
      <c r="AA1360">
        <f t="shared" si="257"/>
        <v>135.70000000000317</v>
      </c>
      <c r="AB1360" s="1">
        <v>5.0320431625853317</v>
      </c>
      <c r="AC1360" s="1" t="e">
        <f t="shared" si="263"/>
        <v>#N/A</v>
      </c>
    </row>
    <row r="1361" spans="1:29" x14ac:dyDescent="0.55000000000000004">
      <c r="A1361" s="1">
        <v>0.13580000000000317</v>
      </c>
      <c r="B1361">
        <f t="shared" si="252"/>
        <v>135.80000000000317</v>
      </c>
      <c r="C1361" s="1">
        <v>1.9883918054812413</v>
      </c>
      <c r="D1361" s="1" t="e">
        <f t="shared" si="258"/>
        <v>#N/A</v>
      </c>
      <c r="F1361">
        <v>0.13580000000000317</v>
      </c>
      <c r="G1361">
        <f t="shared" si="253"/>
        <v>135.80000000000317</v>
      </c>
      <c r="H1361">
        <v>12.441977475211136</v>
      </c>
      <c r="I1361" s="1" t="e">
        <f t="shared" si="259"/>
        <v>#N/A</v>
      </c>
      <c r="K1361">
        <v>0.13580000000000317</v>
      </c>
      <c r="L1361">
        <f t="shared" si="254"/>
        <v>135.80000000000317</v>
      </c>
      <c r="M1361">
        <v>10.253645762451184</v>
      </c>
      <c r="N1361" s="1" t="e">
        <f t="shared" si="260"/>
        <v>#N/A</v>
      </c>
      <c r="P1361" s="1">
        <v>0.13580000000000317</v>
      </c>
      <c r="Q1361">
        <f t="shared" si="255"/>
        <v>135.80000000000317</v>
      </c>
      <c r="R1361" s="1">
        <v>20.864114097650567</v>
      </c>
      <c r="S1361" s="1" t="e">
        <f t="shared" si="261"/>
        <v>#N/A</v>
      </c>
      <c r="U1361" s="1">
        <v>0.13580000000000317</v>
      </c>
      <c r="V1361">
        <f t="shared" si="256"/>
        <v>135.80000000000317</v>
      </c>
      <c r="W1361" s="1">
        <v>11.100275979527813</v>
      </c>
      <c r="X1361" s="1" t="e">
        <f t="shared" si="262"/>
        <v>#N/A</v>
      </c>
      <c r="Z1361" s="1">
        <v>0.13580000000000317</v>
      </c>
      <c r="AA1361">
        <f t="shared" si="257"/>
        <v>135.80000000000317</v>
      </c>
      <c r="AB1361" s="1">
        <v>5.0074834476850869</v>
      </c>
      <c r="AC1361" s="1" t="e">
        <f t="shared" si="263"/>
        <v>#N/A</v>
      </c>
    </row>
    <row r="1362" spans="1:29" x14ac:dyDescent="0.55000000000000004">
      <c r="A1362" s="1">
        <v>0.13590000000000316</v>
      </c>
      <c r="B1362">
        <f t="shared" si="252"/>
        <v>135.90000000000316</v>
      </c>
      <c r="C1362" s="1">
        <v>1.9837081791646995</v>
      </c>
      <c r="D1362" s="1" t="e">
        <f t="shared" si="258"/>
        <v>#N/A</v>
      </c>
      <c r="F1362">
        <v>0.13590000000000316</v>
      </c>
      <c r="G1362">
        <f t="shared" si="253"/>
        <v>135.90000000000316</v>
      </c>
      <c r="H1362">
        <v>12.398269560867845</v>
      </c>
      <c r="I1362" s="1" t="e">
        <f t="shared" si="259"/>
        <v>#N/A</v>
      </c>
      <c r="K1362">
        <v>0.13590000000000316</v>
      </c>
      <c r="L1362">
        <f t="shared" si="254"/>
        <v>135.90000000000316</v>
      </c>
      <c r="M1362">
        <v>10.150096839771063</v>
      </c>
      <c r="N1362" s="1" t="e">
        <f t="shared" si="260"/>
        <v>#N/A</v>
      </c>
      <c r="P1362" s="1">
        <v>0.13590000000000316</v>
      </c>
      <c r="Q1362">
        <f t="shared" si="255"/>
        <v>135.90000000000316</v>
      </c>
      <c r="R1362" s="1">
        <v>20.53737472501366</v>
      </c>
      <c r="S1362" s="1" t="e">
        <f t="shared" si="261"/>
        <v>#N/A</v>
      </c>
      <c r="U1362" s="1">
        <v>0.13590000000000316</v>
      </c>
      <c r="V1362">
        <f t="shared" si="256"/>
        <v>135.90000000000316</v>
      </c>
      <c r="W1362" s="1">
        <v>10.947969532144818</v>
      </c>
      <c r="X1362" s="1" t="e">
        <f t="shared" si="262"/>
        <v>#N/A</v>
      </c>
      <c r="Z1362" s="1">
        <v>0.13590000000000316</v>
      </c>
      <c r="AA1362">
        <f t="shared" si="257"/>
        <v>135.90000000000316</v>
      </c>
      <c r="AB1362" s="1">
        <v>5.0169105543094661</v>
      </c>
      <c r="AC1362" s="1" t="e">
        <f t="shared" si="263"/>
        <v>#N/A</v>
      </c>
    </row>
    <row r="1363" spans="1:29" x14ac:dyDescent="0.55000000000000004">
      <c r="A1363" s="1">
        <v>0.13600000000000315</v>
      </c>
      <c r="B1363">
        <f t="shared" si="252"/>
        <v>136.00000000000315</v>
      </c>
      <c r="C1363" s="1">
        <v>1.9838919930894823</v>
      </c>
      <c r="D1363" s="1" t="e">
        <f t="shared" si="258"/>
        <v>#N/A</v>
      </c>
      <c r="F1363">
        <v>0.13600000000000315</v>
      </c>
      <c r="G1363">
        <f t="shared" si="253"/>
        <v>136.00000000000315</v>
      </c>
      <c r="H1363">
        <v>12.319820528592459</v>
      </c>
      <c r="I1363" s="1" t="e">
        <f t="shared" si="259"/>
        <v>#N/A</v>
      </c>
      <c r="K1363">
        <v>0.13600000000000315</v>
      </c>
      <c r="L1363">
        <f t="shared" si="254"/>
        <v>136.00000000000315</v>
      </c>
      <c r="M1363">
        <v>10.048355263214338</v>
      </c>
      <c r="N1363" s="1" t="e">
        <f t="shared" si="260"/>
        <v>#N/A</v>
      </c>
      <c r="P1363" s="1">
        <v>0.13600000000000315</v>
      </c>
      <c r="Q1363">
        <f t="shared" si="255"/>
        <v>136.00000000000315</v>
      </c>
      <c r="R1363" s="1">
        <v>20.25473830572858</v>
      </c>
      <c r="S1363" s="1" t="e">
        <f t="shared" si="261"/>
        <v>#N/A</v>
      </c>
      <c r="U1363" s="1">
        <v>0.13600000000000315</v>
      </c>
      <c r="V1363">
        <f t="shared" si="256"/>
        <v>136.00000000000315</v>
      </c>
      <c r="W1363" s="1">
        <v>10.801283740170362</v>
      </c>
      <c r="X1363" s="1" t="e">
        <f t="shared" si="262"/>
        <v>#N/A</v>
      </c>
      <c r="Z1363" s="1">
        <v>0.13600000000000315</v>
      </c>
      <c r="AA1363">
        <f t="shared" si="257"/>
        <v>136.00000000000315</v>
      </c>
      <c r="AB1363" s="1">
        <v>5.091662724643669</v>
      </c>
      <c r="AC1363" s="1" t="e">
        <f t="shared" si="263"/>
        <v>#N/A</v>
      </c>
    </row>
    <row r="1364" spans="1:29" x14ac:dyDescent="0.55000000000000004">
      <c r="A1364" s="1">
        <v>0.13610000000000314</v>
      </c>
      <c r="B1364">
        <f t="shared" si="252"/>
        <v>136.10000000000315</v>
      </c>
      <c r="C1364" s="1">
        <v>1.9893113879010271</v>
      </c>
      <c r="D1364" s="1" t="e">
        <f t="shared" si="258"/>
        <v>#N/A</v>
      </c>
      <c r="F1364">
        <v>0.13610000000000314</v>
      </c>
      <c r="G1364">
        <f t="shared" si="253"/>
        <v>136.10000000000315</v>
      </c>
      <c r="H1364">
        <v>12.239304952939019</v>
      </c>
      <c r="I1364" s="1" t="e">
        <f t="shared" si="259"/>
        <v>#N/A</v>
      </c>
      <c r="K1364">
        <v>0.13610000000000314</v>
      </c>
      <c r="L1364">
        <f t="shared" si="254"/>
        <v>136.10000000000315</v>
      </c>
      <c r="M1364">
        <v>9.9497872471722086</v>
      </c>
      <c r="N1364" s="1" t="e">
        <f t="shared" si="260"/>
        <v>#N/A</v>
      </c>
      <c r="P1364" s="1">
        <v>0.13610000000000314</v>
      </c>
      <c r="Q1364">
        <f t="shared" si="255"/>
        <v>136.10000000000315</v>
      </c>
      <c r="R1364" s="1">
        <v>20.09658603059016</v>
      </c>
      <c r="S1364" s="1" t="e">
        <f t="shared" si="261"/>
        <v>#N/A</v>
      </c>
      <c r="U1364" s="1">
        <v>0.13610000000000314</v>
      </c>
      <c r="V1364">
        <f t="shared" si="256"/>
        <v>136.10000000000315</v>
      </c>
      <c r="W1364" s="1">
        <v>10.660486571008136</v>
      </c>
      <c r="X1364" s="1" t="e">
        <f t="shared" si="262"/>
        <v>#N/A</v>
      </c>
      <c r="Z1364" s="1">
        <v>0.13610000000000314</v>
      </c>
      <c r="AA1364">
        <f t="shared" si="257"/>
        <v>136.10000000000315</v>
      </c>
      <c r="AB1364" s="1">
        <v>5.21851960070956</v>
      </c>
      <c r="AC1364" s="1" t="e">
        <f t="shared" si="263"/>
        <v>#N/A</v>
      </c>
    </row>
    <row r="1365" spans="1:29" x14ac:dyDescent="0.55000000000000004">
      <c r="A1365" s="1">
        <v>0.13620000000000312</v>
      </c>
      <c r="B1365">
        <f t="shared" si="252"/>
        <v>136.20000000000312</v>
      </c>
      <c r="C1365" s="1">
        <v>2.0002531410086468</v>
      </c>
      <c r="D1365" s="1" t="e">
        <f t="shared" si="258"/>
        <v>#N/A</v>
      </c>
      <c r="F1365">
        <v>0.13620000000000312</v>
      </c>
      <c r="G1365">
        <f t="shared" si="253"/>
        <v>136.20000000000312</v>
      </c>
      <c r="H1365">
        <v>12.177413828784426</v>
      </c>
      <c r="I1365" s="1" t="e">
        <f t="shared" si="259"/>
        <v>#N/A</v>
      </c>
      <c r="K1365">
        <v>0.13620000000000312</v>
      </c>
      <c r="L1365">
        <f t="shared" si="254"/>
        <v>136.20000000000312</v>
      </c>
      <c r="M1365">
        <v>9.8554749279826463</v>
      </c>
      <c r="N1365" s="1" t="e">
        <f t="shared" si="260"/>
        <v>#N/A</v>
      </c>
      <c r="P1365" s="1">
        <v>0.13620000000000312</v>
      </c>
      <c r="Q1365">
        <f t="shared" si="255"/>
        <v>136.20000000000312</v>
      </c>
      <c r="R1365" s="1">
        <v>19.97584419655858</v>
      </c>
      <c r="S1365" s="1" t="e">
        <f t="shared" si="261"/>
        <v>#N/A</v>
      </c>
      <c r="U1365" s="1">
        <v>0.13620000000000312</v>
      </c>
      <c r="V1365">
        <f t="shared" si="256"/>
        <v>136.20000000000312</v>
      </c>
      <c r="W1365" s="1">
        <v>10.525986422453776</v>
      </c>
      <c r="X1365" s="1" t="e">
        <f t="shared" si="262"/>
        <v>#N/A</v>
      </c>
      <c r="Z1365" s="1">
        <v>0.13620000000000312</v>
      </c>
      <c r="AA1365">
        <f t="shared" si="257"/>
        <v>136.20000000000312</v>
      </c>
      <c r="AB1365" s="1">
        <v>5.3128905856739319</v>
      </c>
      <c r="AC1365" s="1" t="e">
        <f t="shared" si="263"/>
        <v>#N/A</v>
      </c>
    </row>
    <row r="1366" spans="1:29" x14ac:dyDescent="0.55000000000000004">
      <c r="A1366" s="1">
        <v>0.13630000000000311</v>
      </c>
      <c r="B1366">
        <f t="shared" si="252"/>
        <v>136.30000000000311</v>
      </c>
      <c r="C1366" s="1">
        <v>2.0168595363833735</v>
      </c>
      <c r="D1366" s="1" t="e">
        <f t="shared" si="258"/>
        <v>#N/A</v>
      </c>
      <c r="F1366">
        <v>0.13630000000000311</v>
      </c>
      <c r="G1366">
        <f t="shared" si="253"/>
        <v>136.30000000000311</v>
      </c>
      <c r="H1366">
        <v>12.120043882375089</v>
      </c>
      <c r="I1366" s="1" t="e">
        <f t="shared" si="259"/>
        <v>#N/A</v>
      </c>
      <c r="K1366">
        <v>0.13630000000000311</v>
      </c>
      <c r="L1366">
        <f t="shared" si="254"/>
        <v>136.30000000000311</v>
      </c>
      <c r="M1366">
        <v>9.7659774693374146</v>
      </c>
      <c r="N1366" s="1" t="e">
        <f t="shared" si="260"/>
        <v>#N/A</v>
      </c>
      <c r="P1366" s="1">
        <v>0.13630000000000311</v>
      </c>
      <c r="Q1366">
        <f t="shared" si="255"/>
        <v>136.30000000000311</v>
      </c>
      <c r="R1366" s="1">
        <v>19.748859961416795</v>
      </c>
      <c r="S1366" s="1" t="e">
        <f t="shared" si="261"/>
        <v>#N/A</v>
      </c>
      <c r="U1366" s="1">
        <v>0.13630000000000311</v>
      </c>
      <c r="V1366">
        <f t="shared" si="256"/>
        <v>136.30000000000311</v>
      </c>
      <c r="W1366" s="1">
        <v>10.397625378364657</v>
      </c>
      <c r="X1366" s="1" t="e">
        <f t="shared" si="262"/>
        <v>#N/A</v>
      </c>
      <c r="Z1366" s="1">
        <v>0.13630000000000311</v>
      </c>
      <c r="AA1366">
        <f t="shared" si="257"/>
        <v>136.30000000000311</v>
      </c>
      <c r="AB1366" s="1">
        <v>5.3178718860493364</v>
      </c>
      <c r="AC1366" s="1" t="e">
        <f t="shared" si="263"/>
        <v>#N/A</v>
      </c>
    </row>
    <row r="1367" spans="1:29" x14ac:dyDescent="0.55000000000000004">
      <c r="A1367" s="1">
        <v>0.1364000000000031</v>
      </c>
      <c r="B1367">
        <f t="shared" si="252"/>
        <v>136.4000000000031</v>
      </c>
      <c r="C1367" s="1">
        <v>2.039065648377302</v>
      </c>
      <c r="D1367" s="1" t="e">
        <f t="shared" si="258"/>
        <v>#N/A</v>
      </c>
      <c r="F1367">
        <v>0.1364000000000031</v>
      </c>
      <c r="G1367">
        <f t="shared" si="253"/>
        <v>136.4000000000031</v>
      </c>
      <c r="H1367">
        <v>12.055534432379808</v>
      </c>
      <c r="I1367" s="1" t="e">
        <f t="shared" si="259"/>
        <v>#N/A</v>
      </c>
      <c r="K1367">
        <v>0.1364000000000031</v>
      </c>
      <c r="L1367">
        <f t="shared" si="254"/>
        <v>136.4000000000031</v>
      </c>
      <c r="M1367">
        <v>9.681287074268468</v>
      </c>
      <c r="N1367" s="1" t="e">
        <f t="shared" si="260"/>
        <v>#N/A</v>
      </c>
      <c r="P1367" s="1">
        <v>0.1364000000000031</v>
      </c>
      <c r="Q1367">
        <f t="shared" si="255"/>
        <v>136.4000000000031</v>
      </c>
      <c r="R1367" s="1">
        <v>19.42645777032557</v>
      </c>
      <c r="S1367" s="1" t="e">
        <f t="shared" si="261"/>
        <v>#N/A</v>
      </c>
      <c r="U1367" s="1">
        <v>0.1364000000000031</v>
      </c>
      <c r="V1367">
        <f t="shared" si="256"/>
        <v>136.4000000000031</v>
      </c>
      <c r="W1367" s="1">
        <v>10.274215318311494</v>
      </c>
      <c r="X1367" s="1" t="e">
        <f t="shared" si="262"/>
        <v>#N/A</v>
      </c>
      <c r="Z1367" s="1">
        <v>0.1364000000000031</v>
      </c>
      <c r="AA1367">
        <f t="shared" si="257"/>
        <v>136.4000000000031</v>
      </c>
      <c r="AB1367" s="1">
        <v>5.2998868797448475</v>
      </c>
      <c r="AC1367" s="1" t="e">
        <f t="shared" si="263"/>
        <v>#N/A</v>
      </c>
    </row>
    <row r="1368" spans="1:29" x14ac:dyDescent="0.55000000000000004">
      <c r="A1368" s="1">
        <v>0.13650000000000309</v>
      </c>
      <c r="B1368">
        <f t="shared" si="252"/>
        <v>136.5000000000031</v>
      </c>
      <c r="C1368" s="1">
        <v>2.0665732706378264</v>
      </c>
      <c r="D1368" s="1" t="e">
        <f t="shared" si="258"/>
        <v>#N/A</v>
      </c>
      <c r="F1368">
        <v>0.13650000000000309</v>
      </c>
      <c r="G1368">
        <f t="shared" si="253"/>
        <v>136.5000000000031</v>
      </c>
      <c r="H1368">
        <v>11.99552325799222</v>
      </c>
      <c r="I1368" s="1" t="e">
        <f t="shared" si="259"/>
        <v>#N/A</v>
      </c>
      <c r="K1368">
        <v>0.13650000000000309</v>
      </c>
      <c r="L1368">
        <f t="shared" si="254"/>
        <v>136.5000000000031</v>
      </c>
      <c r="M1368">
        <v>9.600782960675966</v>
      </c>
      <c r="N1368" s="1" t="e">
        <f t="shared" si="260"/>
        <v>#N/A</v>
      </c>
      <c r="P1368" s="1">
        <v>0.13650000000000309</v>
      </c>
      <c r="Q1368">
        <f t="shared" si="255"/>
        <v>136.5000000000031</v>
      </c>
      <c r="R1368" s="1">
        <v>19.128224224482537</v>
      </c>
      <c r="S1368" s="1" t="e">
        <f t="shared" si="261"/>
        <v>#N/A</v>
      </c>
      <c r="U1368" s="1">
        <v>0.13650000000000309</v>
      </c>
      <c r="V1368">
        <f t="shared" si="256"/>
        <v>136.5000000000031</v>
      </c>
      <c r="W1368" s="1">
        <v>10.15370303647485</v>
      </c>
      <c r="X1368" s="1" t="e">
        <f t="shared" si="262"/>
        <v>#N/A</v>
      </c>
      <c r="Z1368" s="1">
        <v>0.13650000000000309</v>
      </c>
      <c r="AA1368">
        <f t="shared" si="257"/>
        <v>136.5000000000031</v>
      </c>
      <c r="AB1368" s="1">
        <v>5.3724103998761441</v>
      </c>
      <c r="AC1368" s="1" t="e">
        <f t="shared" si="263"/>
        <v>#N/A</v>
      </c>
    </row>
    <row r="1369" spans="1:29" x14ac:dyDescent="0.55000000000000004">
      <c r="A1369" s="1">
        <v>0.13660000000000308</v>
      </c>
      <c r="B1369">
        <f t="shared" si="252"/>
        <v>136.60000000000309</v>
      </c>
      <c r="C1369" s="1">
        <v>2.0988606377863448</v>
      </c>
      <c r="D1369" s="1" t="e">
        <f t="shared" si="258"/>
        <v>#N/A</v>
      </c>
      <c r="F1369">
        <v>0.13660000000000308</v>
      </c>
      <c r="G1369">
        <f t="shared" si="253"/>
        <v>136.60000000000309</v>
      </c>
      <c r="H1369">
        <v>11.959805991997309</v>
      </c>
      <c r="I1369" s="1" t="e">
        <f t="shared" si="259"/>
        <v>#N/A</v>
      </c>
      <c r="K1369">
        <v>0.13660000000000308</v>
      </c>
      <c r="L1369">
        <f t="shared" si="254"/>
        <v>136.60000000000309</v>
      </c>
      <c r="M1369">
        <v>9.5230353816385573</v>
      </c>
      <c r="N1369" s="1" t="e">
        <f t="shared" si="260"/>
        <v>#N/A</v>
      </c>
      <c r="P1369" s="1">
        <v>0.13660000000000308</v>
      </c>
      <c r="Q1369">
        <f t="shared" si="255"/>
        <v>136.60000000000309</v>
      </c>
      <c r="R1369" s="1">
        <v>18.911068856993282</v>
      </c>
      <c r="S1369" s="1" t="e">
        <f t="shared" si="261"/>
        <v>#N/A</v>
      </c>
      <c r="U1369" s="1">
        <v>0.13660000000000308</v>
      </c>
      <c r="V1369">
        <f t="shared" si="256"/>
        <v>136.60000000000309</v>
      </c>
      <c r="W1369" s="1">
        <v>10.033971383499996</v>
      </c>
      <c r="X1369" s="1" t="e">
        <f t="shared" si="262"/>
        <v>#N/A</v>
      </c>
      <c r="Z1369" s="1">
        <v>0.13660000000000308</v>
      </c>
      <c r="AA1369">
        <f t="shared" si="257"/>
        <v>136.60000000000309</v>
      </c>
      <c r="AB1369" s="1">
        <v>5.5284656784059214</v>
      </c>
      <c r="AC1369" s="1" t="e">
        <f t="shared" si="263"/>
        <v>#N/A</v>
      </c>
    </row>
    <row r="1370" spans="1:29" x14ac:dyDescent="0.55000000000000004">
      <c r="A1370" s="1">
        <v>0.13670000000000307</v>
      </c>
      <c r="B1370">
        <f t="shared" si="252"/>
        <v>136.70000000000306</v>
      </c>
      <c r="C1370" s="1">
        <v>2.1352131857831358</v>
      </c>
      <c r="D1370" s="1" t="e">
        <f t="shared" si="258"/>
        <v>#N/A</v>
      </c>
      <c r="F1370">
        <v>0.13670000000000307</v>
      </c>
      <c r="G1370">
        <f t="shared" si="253"/>
        <v>136.70000000000306</v>
      </c>
      <c r="H1370">
        <v>11.935314493507182</v>
      </c>
      <c r="I1370" s="1" t="e">
        <f t="shared" si="259"/>
        <v>#N/A</v>
      </c>
      <c r="K1370">
        <v>0.13670000000000307</v>
      </c>
      <c r="L1370">
        <f t="shared" si="254"/>
        <v>136.70000000000306</v>
      </c>
      <c r="M1370">
        <v>9.4458933143743629</v>
      </c>
      <c r="N1370" s="1" t="e">
        <f t="shared" si="260"/>
        <v>#N/A</v>
      </c>
      <c r="P1370" s="1">
        <v>0.13670000000000307</v>
      </c>
      <c r="Q1370">
        <f t="shared" si="255"/>
        <v>136.70000000000306</v>
      </c>
      <c r="R1370" s="1">
        <v>18.731855003218872</v>
      </c>
      <c r="S1370" s="1" t="e">
        <f t="shared" si="261"/>
        <v>#N/A</v>
      </c>
      <c r="U1370" s="1">
        <v>0.13670000000000307</v>
      </c>
      <c r="V1370">
        <f t="shared" si="256"/>
        <v>136.70000000000306</v>
      </c>
      <c r="W1370" s="1">
        <v>9.9137359973110524</v>
      </c>
      <c r="X1370" s="1" t="e">
        <f t="shared" si="262"/>
        <v>#N/A</v>
      </c>
      <c r="Z1370" s="1">
        <v>0.13670000000000307</v>
      </c>
      <c r="AA1370">
        <f t="shared" si="257"/>
        <v>136.70000000000306</v>
      </c>
      <c r="AB1370" s="1">
        <v>5.6353131089084574</v>
      </c>
      <c r="AC1370" s="1" t="e">
        <f t="shared" si="263"/>
        <v>#N/A</v>
      </c>
    </row>
    <row r="1371" spans="1:29" x14ac:dyDescent="0.55000000000000004">
      <c r="A1371" s="1">
        <v>0.13680000000000306</v>
      </c>
      <c r="B1371">
        <f t="shared" si="252"/>
        <v>136.80000000000305</v>
      </c>
      <c r="C1371" s="1">
        <v>2.1747651896667461</v>
      </c>
      <c r="D1371" s="1" t="e">
        <f t="shared" si="258"/>
        <v>#N/A</v>
      </c>
      <c r="F1371">
        <v>0.13680000000000306</v>
      </c>
      <c r="G1371">
        <f t="shared" si="253"/>
        <v>136.80000000000305</v>
      </c>
      <c r="H1371">
        <v>11.899195266801119</v>
      </c>
      <c r="I1371" s="1" t="e">
        <f t="shared" si="259"/>
        <v>#N/A</v>
      </c>
      <c r="K1371">
        <v>0.13680000000000306</v>
      </c>
      <c r="L1371">
        <f t="shared" si="254"/>
        <v>136.80000000000305</v>
      </c>
      <c r="M1371">
        <v>9.3671441943555322</v>
      </c>
      <c r="N1371" s="1" t="e">
        <f t="shared" si="260"/>
        <v>#N/A</v>
      </c>
      <c r="P1371" s="1">
        <v>0.13680000000000306</v>
      </c>
      <c r="Q1371">
        <f t="shared" si="255"/>
        <v>136.80000000000305</v>
      </c>
      <c r="R1371" s="1">
        <v>18.526154903765516</v>
      </c>
      <c r="S1371" s="1" t="e">
        <f t="shared" si="261"/>
        <v>#N/A</v>
      </c>
      <c r="U1371" s="1">
        <v>0.13680000000000306</v>
      </c>
      <c r="V1371">
        <f t="shared" si="256"/>
        <v>136.80000000000305</v>
      </c>
      <c r="W1371" s="1">
        <v>9.7928919630636866</v>
      </c>
      <c r="X1371" s="1" t="e">
        <f t="shared" si="262"/>
        <v>#N/A</v>
      </c>
      <c r="Z1371" s="1">
        <v>0.13680000000000306</v>
      </c>
      <c r="AA1371">
        <f t="shared" si="257"/>
        <v>136.80000000000305</v>
      </c>
      <c r="AB1371" s="1">
        <v>5.6169685904146203</v>
      </c>
      <c r="AC1371" s="1" t="e">
        <f t="shared" si="263"/>
        <v>#N/A</v>
      </c>
    </row>
    <row r="1372" spans="1:29" x14ac:dyDescent="0.55000000000000004">
      <c r="A1372" s="1">
        <v>0.13690000000000305</v>
      </c>
      <c r="B1372">
        <f t="shared" ref="B1372:B1435" si="264">A1372*1000</f>
        <v>136.90000000000305</v>
      </c>
      <c r="C1372" s="1">
        <v>2.2165520497134437</v>
      </c>
      <c r="D1372" s="1" t="e">
        <f t="shared" si="258"/>
        <v>#N/A</v>
      </c>
      <c r="F1372">
        <v>0.13690000000000305</v>
      </c>
      <c r="G1372">
        <f t="shared" ref="G1372:G1435" si="265">F1372*1000</f>
        <v>136.90000000000305</v>
      </c>
      <c r="H1372">
        <v>11.874335486834751</v>
      </c>
      <c r="I1372" s="1" t="e">
        <f t="shared" si="259"/>
        <v>#N/A</v>
      </c>
      <c r="K1372">
        <v>0.13690000000000305</v>
      </c>
      <c r="L1372">
        <f t="shared" ref="L1372:L1435" si="266">K1372*1000</f>
        <v>136.90000000000305</v>
      </c>
      <c r="M1372">
        <v>9.2851490816994406</v>
      </c>
      <c r="N1372" s="1" t="e">
        <f t="shared" si="260"/>
        <v>#N/A</v>
      </c>
      <c r="P1372" s="1">
        <v>0.13690000000000305</v>
      </c>
      <c r="Q1372">
        <f t="shared" ref="Q1372:Q1435" si="267">P1372*1000</f>
        <v>136.90000000000305</v>
      </c>
      <c r="R1372" s="1">
        <v>18.26638889445984</v>
      </c>
      <c r="S1372" s="1" t="e">
        <f t="shared" si="261"/>
        <v>#N/A</v>
      </c>
      <c r="U1372" s="1">
        <v>0.13690000000000305</v>
      </c>
      <c r="V1372">
        <f t="shared" ref="V1372:V1435" si="268">U1372*1000</f>
        <v>136.90000000000305</v>
      </c>
      <c r="W1372" s="1">
        <v>9.6721550599141555</v>
      </c>
      <c r="X1372" s="1" t="e">
        <f t="shared" si="262"/>
        <v>#N/A</v>
      </c>
      <c r="Z1372" s="1">
        <v>0.13690000000000305</v>
      </c>
      <c r="AA1372">
        <f t="shared" ref="AA1372:AA1435" si="269">Z1372*1000</f>
        <v>136.90000000000305</v>
      </c>
      <c r="AB1372" s="1">
        <v>5.5625460132621285</v>
      </c>
      <c r="AC1372" s="1" t="e">
        <f t="shared" si="263"/>
        <v>#N/A</v>
      </c>
    </row>
    <row r="1373" spans="1:29" x14ac:dyDescent="0.55000000000000004">
      <c r="A1373" s="1">
        <v>0.13700000000000304</v>
      </c>
      <c r="B1373">
        <f t="shared" si="264"/>
        <v>137.00000000000304</v>
      </c>
      <c r="C1373" s="1">
        <v>2.2595712055235713</v>
      </c>
      <c r="D1373" s="1" t="e">
        <f t="shared" si="258"/>
        <v>#N/A</v>
      </c>
      <c r="F1373">
        <v>0.13700000000000304</v>
      </c>
      <c r="G1373">
        <f t="shared" si="265"/>
        <v>137.00000000000304</v>
      </c>
      <c r="H1373">
        <v>11.875305699609376</v>
      </c>
      <c r="I1373" s="1" t="e">
        <f t="shared" si="259"/>
        <v>#N/A</v>
      </c>
      <c r="K1373">
        <v>0.13700000000000304</v>
      </c>
      <c r="L1373">
        <f t="shared" si="266"/>
        <v>137.00000000000304</v>
      </c>
      <c r="M1373">
        <v>9.1990253832667417</v>
      </c>
      <c r="N1373" s="1" t="e">
        <f t="shared" si="260"/>
        <v>#N/A</v>
      </c>
      <c r="P1373" s="1">
        <v>0.13700000000000304</v>
      </c>
      <c r="Q1373">
        <f t="shared" si="267"/>
        <v>137.00000000000304</v>
      </c>
      <c r="R1373" s="1">
        <v>17.965393435553029</v>
      </c>
      <c r="S1373" s="1" t="e">
        <f t="shared" si="261"/>
        <v>#N/A</v>
      </c>
      <c r="U1373" s="1">
        <v>0.13700000000000304</v>
      </c>
      <c r="V1373">
        <f t="shared" si="268"/>
        <v>137.00000000000304</v>
      </c>
      <c r="W1373" s="1">
        <v>9.5523081637323806</v>
      </c>
      <c r="X1373" s="1" t="e">
        <f t="shared" si="262"/>
        <v>#N/A</v>
      </c>
      <c r="Z1373" s="1">
        <v>0.13700000000000304</v>
      </c>
      <c r="AA1373">
        <f t="shared" si="269"/>
        <v>137.00000000000304</v>
      </c>
      <c r="AB1373" s="1">
        <v>5.5777778043630688</v>
      </c>
      <c r="AC1373" s="1" t="e">
        <f t="shared" si="263"/>
        <v>#N/A</v>
      </c>
    </row>
    <row r="1374" spans="1:29" x14ac:dyDescent="0.55000000000000004">
      <c r="A1374" s="1">
        <v>0.13710000000000303</v>
      </c>
      <c r="B1374">
        <f t="shared" si="264"/>
        <v>137.10000000000304</v>
      </c>
      <c r="C1374" s="1">
        <v>2.3028309447928641</v>
      </c>
      <c r="D1374" s="1" t="e">
        <f t="shared" si="258"/>
        <v>#N/A</v>
      </c>
      <c r="F1374">
        <v>0.13710000000000303</v>
      </c>
      <c r="G1374">
        <f t="shared" si="265"/>
        <v>137.10000000000304</v>
      </c>
      <c r="H1374">
        <v>11.860460777902004</v>
      </c>
      <c r="I1374" s="1" t="e">
        <f t="shared" si="259"/>
        <v>#N/A</v>
      </c>
      <c r="K1374">
        <v>0.13710000000000303</v>
      </c>
      <c r="L1374">
        <f t="shared" si="266"/>
        <v>137.10000000000304</v>
      </c>
      <c r="M1374">
        <v>9.1086824970503919</v>
      </c>
      <c r="N1374" s="1" t="e">
        <f t="shared" si="260"/>
        <v>#N/A</v>
      </c>
      <c r="P1374" s="1">
        <v>0.13710000000000303</v>
      </c>
      <c r="Q1374">
        <f t="shared" si="267"/>
        <v>137.10000000000304</v>
      </c>
      <c r="R1374" s="1">
        <v>17.683339750851626</v>
      </c>
      <c r="S1374" s="1" t="e">
        <f t="shared" si="261"/>
        <v>#N/A</v>
      </c>
      <c r="U1374" s="1">
        <v>0.13710000000000303</v>
      </c>
      <c r="V1374">
        <f t="shared" si="268"/>
        <v>137.10000000000304</v>
      </c>
      <c r="W1374" s="1">
        <v>9.4335263029602476</v>
      </c>
      <c r="X1374" s="1" t="e">
        <f t="shared" si="262"/>
        <v>#N/A</v>
      </c>
      <c r="Z1374" s="1">
        <v>0.13710000000000303</v>
      </c>
      <c r="AA1374">
        <f t="shared" si="269"/>
        <v>137.10000000000304</v>
      </c>
      <c r="AB1374" s="1">
        <v>5.6351668758152575</v>
      </c>
      <c r="AC1374" s="1" t="e">
        <f t="shared" si="263"/>
        <v>#N/A</v>
      </c>
    </row>
    <row r="1375" spans="1:29" x14ac:dyDescent="0.55000000000000004">
      <c r="A1375" s="1">
        <v>0.13720000000000301</v>
      </c>
      <c r="B1375">
        <f t="shared" si="264"/>
        <v>137.200000000003</v>
      </c>
      <c r="C1375" s="1">
        <v>2.3453636754407392</v>
      </c>
      <c r="D1375" s="1" t="e">
        <f t="shared" si="258"/>
        <v>#N/A</v>
      </c>
      <c r="F1375">
        <v>0.13720000000000301</v>
      </c>
      <c r="G1375">
        <f t="shared" si="265"/>
        <v>137.200000000003</v>
      </c>
      <c r="H1375">
        <v>11.792579525773998</v>
      </c>
      <c r="I1375" s="1" t="e">
        <f t="shared" si="259"/>
        <v>#N/A</v>
      </c>
      <c r="K1375">
        <v>0.13720000000000301</v>
      </c>
      <c r="L1375">
        <f t="shared" si="266"/>
        <v>137.200000000003</v>
      </c>
      <c r="M1375">
        <v>9.0147838532539133</v>
      </c>
      <c r="N1375" s="1" t="e">
        <f t="shared" si="260"/>
        <v>#N/A</v>
      </c>
      <c r="P1375" s="1">
        <v>0.13720000000000301</v>
      </c>
      <c r="Q1375">
        <f t="shared" si="267"/>
        <v>137.200000000003</v>
      </c>
      <c r="R1375" s="1">
        <v>17.49262184881356</v>
      </c>
      <c r="S1375" s="1" t="e">
        <f t="shared" si="261"/>
        <v>#N/A</v>
      </c>
      <c r="U1375" s="1">
        <v>0.13720000000000301</v>
      </c>
      <c r="V1375">
        <f t="shared" si="268"/>
        <v>137.200000000003</v>
      </c>
      <c r="W1375" s="1">
        <v>9.3152296722137926</v>
      </c>
      <c r="X1375" s="1" t="e">
        <f t="shared" si="262"/>
        <v>#N/A</v>
      </c>
      <c r="Z1375" s="1">
        <v>0.13720000000000301</v>
      </c>
      <c r="AA1375">
        <f t="shared" si="269"/>
        <v>137.200000000003</v>
      </c>
      <c r="AB1375" s="1">
        <v>5.6691071949265535</v>
      </c>
      <c r="AC1375" s="1" t="e">
        <f t="shared" si="263"/>
        <v>#N/A</v>
      </c>
    </row>
    <row r="1376" spans="1:29" x14ac:dyDescent="0.55000000000000004">
      <c r="A1376" s="1">
        <v>0.137300000000003</v>
      </c>
      <c r="B1376">
        <f t="shared" si="264"/>
        <v>137.300000000003</v>
      </c>
      <c r="C1376" s="1">
        <v>2.3862049446041578</v>
      </c>
      <c r="D1376" s="1" t="e">
        <f t="shared" si="258"/>
        <v>#N/A</v>
      </c>
      <c r="F1376">
        <v>0.137300000000003</v>
      </c>
      <c r="G1376">
        <f t="shared" si="265"/>
        <v>137.300000000003</v>
      </c>
      <c r="H1376">
        <v>11.680011363023553</v>
      </c>
      <c r="I1376" s="1" t="e">
        <f t="shared" si="259"/>
        <v>#N/A</v>
      </c>
      <c r="K1376">
        <v>0.137300000000003</v>
      </c>
      <c r="L1376">
        <f t="shared" si="266"/>
        <v>137.300000000003</v>
      </c>
      <c r="M1376">
        <v>8.9184607759331538</v>
      </c>
      <c r="N1376" s="1" t="e">
        <f t="shared" si="260"/>
        <v>#N/A</v>
      </c>
      <c r="P1376" s="1">
        <v>0.137300000000003</v>
      </c>
      <c r="Q1376">
        <f t="shared" si="267"/>
        <v>137.300000000003</v>
      </c>
      <c r="R1376" s="1">
        <v>17.357246867871481</v>
      </c>
      <c r="S1376" s="1" t="e">
        <f t="shared" si="261"/>
        <v>#N/A</v>
      </c>
      <c r="U1376" s="1">
        <v>0.137300000000003</v>
      </c>
      <c r="V1376">
        <f t="shared" si="268"/>
        <v>137.300000000003</v>
      </c>
      <c r="W1376" s="1">
        <v>9.1966232468995237</v>
      </c>
      <c r="X1376" s="1" t="e">
        <f t="shared" si="262"/>
        <v>#N/A</v>
      </c>
      <c r="Z1376" s="1">
        <v>0.137300000000003</v>
      </c>
      <c r="AA1376">
        <f t="shared" si="269"/>
        <v>137.300000000003</v>
      </c>
      <c r="AB1376" s="1">
        <v>5.6658714171554276</v>
      </c>
      <c r="AC1376" s="1" t="e">
        <f t="shared" si="263"/>
        <v>#N/A</v>
      </c>
    </row>
    <row r="1377" spans="1:29" x14ac:dyDescent="0.55000000000000004">
      <c r="A1377" s="1">
        <v>0.13740000000000299</v>
      </c>
      <c r="B1377">
        <f t="shared" si="264"/>
        <v>137.40000000000299</v>
      </c>
      <c r="C1377" s="1">
        <v>2.4243552324509019</v>
      </c>
      <c r="D1377" s="1" t="e">
        <f t="shared" si="258"/>
        <v>#N/A</v>
      </c>
      <c r="F1377">
        <v>0.13740000000000299</v>
      </c>
      <c r="G1377">
        <f t="shared" si="265"/>
        <v>137.40000000000299</v>
      </c>
      <c r="H1377">
        <v>11.569506598377178</v>
      </c>
      <c r="I1377" s="1" t="e">
        <f t="shared" si="259"/>
        <v>#N/A</v>
      </c>
      <c r="K1377">
        <v>0.13740000000000299</v>
      </c>
      <c r="L1377">
        <f t="shared" si="266"/>
        <v>137.40000000000299</v>
      </c>
      <c r="M1377">
        <v>8.8209909013565042</v>
      </c>
      <c r="N1377" s="1" t="e">
        <f t="shared" si="260"/>
        <v>#N/A</v>
      </c>
      <c r="P1377" s="1">
        <v>0.13740000000000299</v>
      </c>
      <c r="Q1377">
        <f t="shared" si="267"/>
        <v>137.40000000000299</v>
      </c>
      <c r="R1377" s="1">
        <v>17.140564374679901</v>
      </c>
      <c r="S1377" s="1" t="e">
        <f t="shared" si="261"/>
        <v>#N/A</v>
      </c>
      <c r="U1377" s="1">
        <v>0.13740000000000299</v>
      </c>
      <c r="V1377">
        <f t="shared" si="268"/>
        <v>137.40000000000299</v>
      </c>
      <c r="W1377" s="1">
        <v>9.0775483060760518</v>
      </c>
      <c r="X1377" s="1" t="e">
        <f t="shared" si="262"/>
        <v>#N/A</v>
      </c>
      <c r="Z1377" s="1">
        <v>0.13740000000000299</v>
      </c>
      <c r="AA1377">
        <f t="shared" si="269"/>
        <v>137.40000000000299</v>
      </c>
      <c r="AB1377" s="1">
        <v>5.6381703934550815</v>
      </c>
      <c r="AC1377" s="1" t="e">
        <f t="shared" si="263"/>
        <v>#N/A</v>
      </c>
    </row>
    <row r="1378" spans="1:29" x14ac:dyDescent="0.55000000000000004">
      <c r="A1378" s="1">
        <v>0.13750000000000298</v>
      </c>
      <c r="B1378">
        <f t="shared" si="264"/>
        <v>137.50000000000298</v>
      </c>
      <c r="C1378" s="1">
        <v>2.4587392108309749</v>
      </c>
      <c r="D1378" s="1" t="e">
        <f t="shared" si="258"/>
        <v>#N/A</v>
      </c>
      <c r="F1378">
        <v>0.13750000000000298</v>
      </c>
      <c r="G1378">
        <f t="shared" si="265"/>
        <v>137.50000000000298</v>
      </c>
      <c r="H1378">
        <v>11.511062319725742</v>
      </c>
      <c r="I1378" s="1" t="e">
        <f t="shared" si="259"/>
        <v>#N/A</v>
      </c>
      <c r="K1378">
        <v>0.13750000000000298</v>
      </c>
      <c r="L1378">
        <f t="shared" si="266"/>
        <v>137.50000000000298</v>
      </c>
      <c r="M1378">
        <v>8.7236716162849266</v>
      </c>
      <c r="N1378" s="1" t="e">
        <f t="shared" si="260"/>
        <v>#N/A</v>
      </c>
      <c r="P1378" s="1">
        <v>0.13750000000000298</v>
      </c>
      <c r="Q1378">
        <f t="shared" si="267"/>
        <v>137.50000000000298</v>
      </c>
      <c r="R1378" s="1">
        <v>16.819362457916228</v>
      </c>
      <c r="S1378" s="1" t="e">
        <f t="shared" si="261"/>
        <v>#N/A</v>
      </c>
      <c r="U1378" s="1">
        <v>0.13750000000000298</v>
      </c>
      <c r="V1378">
        <f t="shared" si="268"/>
        <v>137.50000000000298</v>
      </c>
      <c r="W1378" s="1">
        <v>8.9588900761138159</v>
      </c>
      <c r="X1378" s="1" t="e">
        <f t="shared" si="262"/>
        <v>#N/A</v>
      </c>
      <c r="Z1378" s="1">
        <v>0.13750000000000298</v>
      </c>
      <c r="AA1378">
        <f t="shared" si="269"/>
        <v>137.50000000000298</v>
      </c>
      <c r="AB1378" s="1">
        <v>5.6196034662729151</v>
      </c>
      <c r="AC1378" s="1" t="e">
        <f t="shared" si="263"/>
        <v>#N/A</v>
      </c>
    </row>
    <row r="1379" spans="1:29" x14ac:dyDescent="0.55000000000000004">
      <c r="A1379" s="1">
        <v>0.13760000000000297</v>
      </c>
      <c r="B1379">
        <f t="shared" si="264"/>
        <v>137.60000000000298</v>
      </c>
      <c r="C1379" s="1">
        <v>2.4881798892370042</v>
      </c>
      <c r="D1379" s="1" t="e">
        <f t="shared" si="258"/>
        <v>#N/A</v>
      </c>
      <c r="F1379">
        <v>0.13760000000000297</v>
      </c>
      <c r="G1379">
        <f t="shared" si="265"/>
        <v>137.60000000000298</v>
      </c>
      <c r="H1379">
        <v>11.488952798629844</v>
      </c>
      <c r="I1379" s="1" t="e">
        <f t="shared" si="259"/>
        <v>#N/A</v>
      </c>
      <c r="K1379">
        <v>0.13760000000000297</v>
      </c>
      <c r="L1379">
        <f t="shared" si="266"/>
        <v>137.60000000000298</v>
      </c>
      <c r="M1379">
        <v>8.6277027569742426</v>
      </c>
      <c r="N1379" s="1" t="e">
        <f t="shared" si="260"/>
        <v>#N/A</v>
      </c>
      <c r="P1379" s="1">
        <v>0.13760000000000297</v>
      </c>
      <c r="Q1379">
        <f t="shared" si="267"/>
        <v>137.60000000000298</v>
      </c>
      <c r="R1379" s="1">
        <v>16.537373464755159</v>
      </c>
      <c r="S1379" s="1" t="e">
        <f t="shared" si="261"/>
        <v>#N/A</v>
      </c>
      <c r="U1379" s="1">
        <v>0.13760000000000297</v>
      </c>
      <c r="V1379">
        <f t="shared" si="268"/>
        <v>137.60000000000298</v>
      </c>
      <c r="W1379" s="1">
        <v>8.8420914431396653</v>
      </c>
      <c r="X1379" s="1" t="e">
        <f t="shared" si="262"/>
        <v>#N/A</v>
      </c>
      <c r="Z1379" s="1">
        <v>0.13760000000000297</v>
      </c>
      <c r="AA1379">
        <f t="shared" si="269"/>
        <v>137.60000000000298</v>
      </c>
      <c r="AB1379" s="1">
        <v>5.6509423459496579</v>
      </c>
      <c r="AC1379" s="1" t="e">
        <f t="shared" si="263"/>
        <v>#N/A</v>
      </c>
    </row>
    <row r="1380" spans="1:29" x14ac:dyDescent="0.55000000000000004">
      <c r="A1380" s="1">
        <v>0.13770000000000296</v>
      </c>
      <c r="B1380">
        <f t="shared" si="264"/>
        <v>137.70000000000297</v>
      </c>
      <c r="C1380" s="1">
        <v>2.5114089650893359</v>
      </c>
      <c r="D1380" s="1" t="e">
        <f t="shared" si="258"/>
        <v>#N/A</v>
      </c>
      <c r="F1380">
        <v>0.13770000000000296</v>
      </c>
      <c r="G1380">
        <f t="shared" si="265"/>
        <v>137.70000000000297</v>
      </c>
      <c r="H1380">
        <v>11.434017795074514</v>
      </c>
      <c r="I1380" s="1" t="e">
        <f t="shared" si="259"/>
        <v>#N/A</v>
      </c>
      <c r="K1380">
        <v>0.13770000000000296</v>
      </c>
      <c r="L1380">
        <f t="shared" si="266"/>
        <v>137.70000000000297</v>
      </c>
      <c r="M1380">
        <v>8.5339029943532942</v>
      </c>
      <c r="N1380" s="1" t="e">
        <f t="shared" si="260"/>
        <v>#N/A</v>
      </c>
      <c r="P1380" s="1">
        <v>0.13770000000000296</v>
      </c>
      <c r="Q1380">
        <f t="shared" si="267"/>
        <v>137.70000000000297</v>
      </c>
      <c r="R1380" s="1">
        <v>16.385761060666475</v>
      </c>
      <c r="S1380" s="1" t="e">
        <f t="shared" si="261"/>
        <v>#N/A</v>
      </c>
      <c r="U1380" s="1">
        <v>0.13770000000000296</v>
      </c>
      <c r="V1380">
        <f t="shared" si="268"/>
        <v>137.70000000000297</v>
      </c>
      <c r="W1380" s="1">
        <v>8.7281321362759368</v>
      </c>
      <c r="X1380" s="1" t="e">
        <f t="shared" si="262"/>
        <v>#N/A</v>
      </c>
      <c r="Z1380" s="1">
        <v>0.13770000000000296</v>
      </c>
      <c r="AA1380">
        <f t="shared" si="269"/>
        <v>137.70000000000297</v>
      </c>
      <c r="AB1380" s="1">
        <v>5.7126195261604344</v>
      </c>
      <c r="AC1380" s="1" t="e">
        <f t="shared" si="263"/>
        <v>#N/A</v>
      </c>
    </row>
    <row r="1381" spans="1:29" x14ac:dyDescent="0.55000000000000004">
      <c r="A1381" s="1">
        <v>0.13780000000000295</v>
      </c>
      <c r="B1381">
        <f t="shared" si="264"/>
        <v>137.80000000000294</v>
      </c>
      <c r="C1381" s="1">
        <v>2.5271270610649235</v>
      </c>
      <c r="D1381" s="1" t="e">
        <f t="shared" si="258"/>
        <v>#N/A</v>
      </c>
      <c r="F1381">
        <v>0.13780000000000295</v>
      </c>
      <c r="G1381">
        <f t="shared" si="265"/>
        <v>137.80000000000294</v>
      </c>
      <c r="H1381">
        <v>11.32695947610528</v>
      </c>
      <c r="I1381" s="1" t="e">
        <f t="shared" si="259"/>
        <v>#N/A</v>
      </c>
      <c r="K1381">
        <v>0.13780000000000295</v>
      </c>
      <c r="L1381">
        <f t="shared" si="266"/>
        <v>137.80000000000294</v>
      </c>
      <c r="M1381">
        <v>8.4425255151539602</v>
      </c>
      <c r="N1381" s="1" t="e">
        <f t="shared" si="260"/>
        <v>#N/A</v>
      </c>
      <c r="P1381" s="1">
        <v>0.13780000000000295</v>
      </c>
      <c r="Q1381">
        <f t="shared" si="267"/>
        <v>137.80000000000294</v>
      </c>
      <c r="R1381" s="1">
        <v>16.288124098440306</v>
      </c>
      <c r="S1381" s="1" t="e">
        <f t="shared" si="261"/>
        <v>#N/A</v>
      </c>
      <c r="U1381" s="1">
        <v>0.13780000000000295</v>
      </c>
      <c r="V1381">
        <f t="shared" si="268"/>
        <v>137.80000000000294</v>
      </c>
      <c r="W1381" s="1">
        <v>8.616789691261685</v>
      </c>
      <c r="X1381" s="1" t="e">
        <f t="shared" si="262"/>
        <v>#N/A</v>
      </c>
      <c r="Z1381" s="1">
        <v>0.13780000000000295</v>
      </c>
      <c r="AA1381">
        <f t="shared" si="269"/>
        <v>137.80000000000294</v>
      </c>
      <c r="AB1381" s="1">
        <v>5.7503538975478641</v>
      </c>
      <c r="AC1381" s="1" t="e">
        <f t="shared" si="263"/>
        <v>#N/A</v>
      </c>
    </row>
    <row r="1382" spans="1:29" x14ac:dyDescent="0.55000000000000004">
      <c r="A1382" s="1">
        <v>0.13790000000000294</v>
      </c>
      <c r="B1382">
        <f t="shared" si="264"/>
        <v>137.90000000000293</v>
      </c>
      <c r="C1382" s="1">
        <v>2.5341097749701569</v>
      </c>
      <c r="D1382" s="1" t="e">
        <f t="shared" si="258"/>
        <v>#N/A</v>
      </c>
      <c r="F1382">
        <v>0.13790000000000294</v>
      </c>
      <c r="G1382">
        <f t="shared" si="265"/>
        <v>137.90000000000293</v>
      </c>
      <c r="H1382">
        <v>11.205180529533148</v>
      </c>
      <c r="I1382" s="1" t="e">
        <f t="shared" si="259"/>
        <v>#N/A</v>
      </c>
      <c r="K1382">
        <v>0.13790000000000294</v>
      </c>
      <c r="L1382">
        <f t="shared" si="266"/>
        <v>137.90000000000293</v>
      </c>
      <c r="M1382">
        <v>8.3533758889246297</v>
      </c>
      <c r="N1382" s="1" t="e">
        <f t="shared" si="260"/>
        <v>#N/A</v>
      </c>
      <c r="P1382" s="1">
        <v>0.13790000000000294</v>
      </c>
      <c r="Q1382">
        <f t="shared" si="267"/>
        <v>137.90000000000293</v>
      </c>
      <c r="R1382" s="1">
        <v>16.117482873376694</v>
      </c>
      <c r="S1382" s="1" t="e">
        <f t="shared" si="261"/>
        <v>#N/A</v>
      </c>
      <c r="U1382" s="1">
        <v>0.13790000000000294</v>
      </c>
      <c r="V1382">
        <f t="shared" si="268"/>
        <v>137.90000000000293</v>
      </c>
      <c r="W1382" s="1">
        <v>8.5067431045941984</v>
      </c>
      <c r="X1382" s="1" t="e">
        <f t="shared" si="262"/>
        <v>#N/A</v>
      </c>
      <c r="Z1382" s="1">
        <v>0.13790000000000294</v>
      </c>
      <c r="AA1382">
        <f t="shared" si="269"/>
        <v>137.90000000000293</v>
      </c>
      <c r="AB1382" s="1">
        <v>5.7840248561926275</v>
      </c>
      <c r="AC1382" s="1" t="e">
        <f t="shared" si="263"/>
        <v>#N/A</v>
      </c>
    </row>
    <row r="1383" spans="1:29" x14ac:dyDescent="0.55000000000000004">
      <c r="A1383" s="1">
        <v>0.13800000000000293</v>
      </c>
      <c r="B1383">
        <f t="shared" si="264"/>
        <v>138.00000000000293</v>
      </c>
      <c r="C1383" s="1">
        <v>2.5313286627550471</v>
      </c>
      <c r="D1383" s="1" t="e">
        <f t="shared" si="258"/>
        <v>#N/A</v>
      </c>
      <c r="F1383">
        <v>0.13800000000000293</v>
      </c>
      <c r="G1383">
        <f t="shared" si="265"/>
        <v>138.00000000000293</v>
      </c>
      <c r="H1383">
        <v>11.104572815186229</v>
      </c>
      <c r="I1383" s="1" t="e">
        <f t="shared" si="259"/>
        <v>#N/A</v>
      </c>
      <c r="K1383">
        <v>0.13800000000000293</v>
      </c>
      <c r="L1383">
        <f t="shared" si="266"/>
        <v>138.00000000000293</v>
      </c>
      <c r="M1383">
        <v>8.2658821824528541</v>
      </c>
      <c r="N1383" s="1" t="e">
        <f t="shared" si="260"/>
        <v>#N/A</v>
      </c>
      <c r="P1383" s="1">
        <v>0.13800000000000293</v>
      </c>
      <c r="Q1383">
        <f t="shared" si="267"/>
        <v>138.00000000000293</v>
      </c>
      <c r="R1383" s="1">
        <v>15.844282592980342</v>
      </c>
      <c r="S1383" s="1" t="e">
        <f t="shared" si="261"/>
        <v>#N/A</v>
      </c>
      <c r="U1383" s="1">
        <v>0.13800000000000293</v>
      </c>
      <c r="V1383">
        <f t="shared" si="268"/>
        <v>138.00000000000293</v>
      </c>
      <c r="W1383" s="1">
        <v>8.3963834963586415</v>
      </c>
      <c r="X1383" s="1" t="e">
        <f t="shared" si="262"/>
        <v>#N/A</v>
      </c>
      <c r="Z1383" s="1">
        <v>0.13800000000000293</v>
      </c>
      <c r="AA1383">
        <f t="shared" si="269"/>
        <v>138.00000000000293</v>
      </c>
      <c r="AB1383" s="1">
        <v>5.895079324714791</v>
      </c>
      <c r="AC1383" s="1" t="e">
        <f t="shared" si="263"/>
        <v>#N/A</v>
      </c>
    </row>
    <row r="1384" spans="1:29" x14ac:dyDescent="0.55000000000000004">
      <c r="A1384" s="1">
        <v>0.13810000000000291</v>
      </c>
      <c r="B1384">
        <f t="shared" si="264"/>
        <v>138.10000000000292</v>
      </c>
      <c r="C1384" s="1">
        <v>2.518041347613543</v>
      </c>
      <c r="D1384" s="1" t="e">
        <f t="shared" si="258"/>
        <v>#N/A</v>
      </c>
      <c r="F1384">
        <v>0.13810000000000291</v>
      </c>
      <c r="G1384">
        <f t="shared" si="265"/>
        <v>138.10000000000292</v>
      </c>
      <c r="H1384">
        <v>11.055562331978065</v>
      </c>
      <c r="I1384" s="1" t="e">
        <f t="shared" si="259"/>
        <v>#N/A</v>
      </c>
      <c r="K1384">
        <v>0.13810000000000291</v>
      </c>
      <c r="L1384">
        <f t="shared" si="266"/>
        <v>138.10000000000292</v>
      </c>
      <c r="M1384">
        <v>8.1789301270366064</v>
      </c>
      <c r="N1384" s="1" t="e">
        <f t="shared" si="260"/>
        <v>#N/A</v>
      </c>
      <c r="P1384" s="1">
        <v>0.13810000000000291</v>
      </c>
      <c r="Q1384">
        <f t="shared" si="267"/>
        <v>138.10000000000292</v>
      </c>
      <c r="R1384" s="1">
        <v>15.570740231261979</v>
      </c>
      <c r="S1384" s="1" t="e">
        <f t="shared" si="261"/>
        <v>#N/A</v>
      </c>
      <c r="U1384" s="1">
        <v>0.13810000000000291</v>
      </c>
      <c r="V1384">
        <f t="shared" si="268"/>
        <v>138.10000000000292</v>
      </c>
      <c r="W1384" s="1">
        <v>8.2846726238034787</v>
      </c>
      <c r="X1384" s="1" t="e">
        <f t="shared" si="262"/>
        <v>#N/A</v>
      </c>
      <c r="Z1384" s="1">
        <v>0.13810000000000291</v>
      </c>
      <c r="AA1384">
        <f t="shared" si="269"/>
        <v>138.10000000000292</v>
      </c>
      <c r="AB1384" s="1">
        <v>6.1010629528012323</v>
      </c>
      <c r="AC1384" s="1" t="e">
        <f t="shared" si="263"/>
        <v>#N/A</v>
      </c>
    </row>
    <row r="1385" spans="1:29" x14ac:dyDescent="0.55000000000000004">
      <c r="A1385" s="1">
        <v>0.1382000000000029</v>
      </c>
      <c r="B1385">
        <f t="shared" si="264"/>
        <v>138.20000000000292</v>
      </c>
      <c r="C1385" s="1">
        <v>2.4938268692712913</v>
      </c>
      <c r="D1385" s="1" t="e">
        <f t="shared" si="258"/>
        <v>#N/A</v>
      </c>
      <c r="F1385">
        <v>0.1382000000000029</v>
      </c>
      <c r="G1385">
        <f t="shared" si="265"/>
        <v>138.20000000000292</v>
      </c>
      <c r="H1385">
        <v>11.041903696868282</v>
      </c>
      <c r="I1385" s="1" t="e">
        <f t="shared" si="259"/>
        <v>#N/A</v>
      </c>
      <c r="K1385">
        <v>0.1382000000000029</v>
      </c>
      <c r="L1385">
        <f t="shared" si="266"/>
        <v>138.20000000000292</v>
      </c>
      <c r="M1385">
        <v>8.0909579707201456</v>
      </c>
      <c r="N1385" s="1" t="e">
        <f t="shared" si="260"/>
        <v>#N/A</v>
      </c>
      <c r="P1385" s="1">
        <v>0.1382000000000029</v>
      </c>
      <c r="Q1385">
        <f t="shared" si="267"/>
        <v>138.20000000000292</v>
      </c>
      <c r="R1385" s="1">
        <v>15.404910500404073</v>
      </c>
      <c r="S1385" s="1" t="e">
        <f t="shared" si="261"/>
        <v>#N/A</v>
      </c>
      <c r="U1385" s="1">
        <v>0.1382000000000029</v>
      </c>
      <c r="V1385">
        <f t="shared" si="268"/>
        <v>138.20000000000292</v>
      </c>
      <c r="W1385" s="1">
        <v>8.1714752728953499</v>
      </c>
      <c r="X1385" s="1" t="e">
        <f t="shared" si="262"/>
        <v>#N/A</v>
      </c>
      <c r="Z1385" s="1">
        <v>0.1382000000000029</v>
      </c>
      <c r="AA1385">
        <f t="shared" si="269"/>
        <v>138.20000000000292</v>
      </c>
      <c r="AB1385" s="1">
        <v>6.3264758890339632</v>
      </c>
      <c r="AC1385" s="1" t="e">
        <f t="shared" si="263"/>
        <v>#N/A</v>
      </c>
    </row>
    <row r="1386" spans="1:29" x14ac:dyDescent="0.55000000000000004">
      <c r="A1386" s="1">
        <v>0.13830000000000289</v>
      </c>
      <c r="B1386">
        <f t="shared" si="264"/>
        <v>138.30000000000288</v>
      </c>
      <c r="C1386" s="1">
        <v>2.4585764889648138</v>
      </c>
      <c r="D1386" s="1" t="e">
        <f t="shared" si="258"/>
        <v>#N/A</v>
      </c>
      <c r="F1386">
        <v>0.13830000000000289</v>
      </c>
      <c r="G1386">
        <f t="shared" si="265"/>
        <v>138.30000000000288</v>
      </c>
      <c r="H1386">
        <v>10.987303971887876</v>
      </c>
      <c r="I1386" s="1" t="e">
        <f t="shared" si="259"/>
        <v>#N/A</v>
      </c>
      <c r="K1386">
        <v>0.13830000000000289</v>
      </c>
      <c r="L1386">
        <f t="shared" si="266"/>
        <v>138.30000000000288</v>
      </c>
      <c r="M1386">
        <v>8.0005087946190638</v>
      </c>
      <c r="N1386" s="1" t="e">
        <f t="shared" si="260"/>
        <v>#N/A</v>
      </c>
      <c r="P1386" s="1">
        <v>0.13830000000000289</v>
      </c>
      <c r="Q1386">
        <f t="shared" si="267"/>
        <v>138.30000000000288</v>
      </c>
      <c r="R1386" s="1">
        <v>15.309410801555588</v>
      </c>
      <c r="S1386" s="1" t="e">
        <f t="shared" si="261"/>
        <v>#N/A</v>
      </c>
      <c r="U1386" s="1">
        <v>0.13830000000000289</v>
      </c>
      <c r="V1386">
        <f t="shared" si="268"/>
        <v>138.30000000000288</v>
      </c>
      <c r="W1386" s="1">
        <v>8.0572128534805962</v>
      </c>
      <c r="X1386" s="1" t="e">
        <f t="shared" si="262"/>
        <v>#N/A</v>
      </c>
      <c r="Z1386" s="1">
        <v>0.13830000000000289</v>
      </c>
      <c r="AA1386">
        <f t="shared" si="269"/>
        <v>138.30000000000288</v>
      </c>
      <c r="AB1386" s="1">
        <v>6.4980669105130957</v>
      </c>
      <c r="AC1386" s="1" t="e">
        <f t="shared" si="263"/>
        <v>#N/A</v>
      </c>
    </row>
    <row r="1387" spans="1:29" x14ac:dyDescent="0.55000000000000004">
      <c r="A1387" s="1">
        <v>0.13840000000000288</v>
      </c>
      <c r="B1387">
        <f t="shared" si="264"/>
        <v>138.40000000000288</v>
      </c>
      <c r="C1387" s="1">
        <v>2.4124593054651688</v>
      </c>
      <c r="D1387" s="1" t="e">
        <f t="shared" si="258"/>
        <v>#N/A</v>
      </c>
      <c r="F1387">
        <v>0.13840000000000288</v>
      </c>
      <c r="G1387">
        <f t="shared" si="265"/>
        <v>138.40000000000288</v>
      </c>
      <c r="H1387">
        <v>10.886646487048758</v>
      </c>
      <c r="I1387" s="1" t="e">
        <f t="shared" si="259"/>
        <v>#N/A</v>
      </c>
      <c r="K1387">
        <v>0.13840000000000288</v>
      </c>
      <c r="L1387">
        <f t="shared" si="266"/>
        <v>138.40000000000288</v>
      </c>
      <c r="M1387">
        <v>7.9066747008363265</v>
      </c>
      <c r="N1387" s="1" t="e">
        <f t="shared" si="260"/>
        <v>#N/A</v>
      </c>
      <c r="P1387" s="1">
        <v>0.13840000000000288</v>
      </c>
      <c r="Q1387">
        <f t="shared" si="267"/>
        <v>138.40000000000288</v>
      </c>
      <c r="R1387" s="1">
        <v>15.155807811322127</v>
      </c>
      <c r="S1387" s="1" t="e">
        <f t="shared" si="261"/>
        <v>#N/A</v>
      </c>
      <c r="U1387" s="1">
        <v>0.13840000000000288</v>
      </c>
      <c r="V1387">
        <f t="shared" si="268"/>
        <v>138.40000000000288</v>
      </c>
      <c r="W1387" s="1">
        <v>7.9421691960858549</v>
      </c>
      <c r="X1387" s="1" t="e">
        <f t="shared" si="262"/>
        <v>#N/A</v>
      </c>
      <c r="Z1387" s="1">
        <v>0.13840000000000288</v>
      </c>
      <c r="AA1387">
        <f t="shared" si="269"/>
        <v>138.40000000000288</v>
      </c>
      <c r="AB1387" s="1">
        <v>6.6202071643721423</v>
      </c>
      <c r="AC1387" s="1" t="e">
        <f t="shared" si="263"/>
        <v>#N/A</v>
      </c>
    </row>
    <row r="1388" spans="1:29" x14ac:dyDescent="0.55000000000000004">
      <c r="A1388" s="1">
        <v>0.13850000000000287</v>
      </c>
      <c r="B1388">
        <f t="shared" si="264"/>
        <v>138.50000000000287</v>
      </c>
      <c r="C1388" s="1">
        <v>2.3558733231389803</v>
      </c>
      <c r="D1388" s="1" t="e">
        <f t="shared" si="258"/>
        <v>#N/A</v>
      </c>
      <c r="F1388">
        <v>0.13850000000000287</v>
      </c>
      <c r="G1388">
        <f t="shared" si="265"/>
        <v>138.50000000000287</v>
      </c>
      <c r="H1388">
        <v>10.8238290627844</v>
      </c>
      <c r="I1388" s="1" t="e">
        <f t="shared" si="259"/>
        <v>#N/A</v>
      </c>
      <c r="K1388">
        <v>0.13850000000000287</v>
      </c>
      <c r="L1388">
        <f t="shared" si="266"/>
        <v>138.50000000000287</v>
      </c>
      <c r="M1388">
        <v>7.8092723627397378</v>
      </c>
      <c r="N1388" s="1" t="e">
        <f t="shared" si="260"/>
        <v>#N/A</v>
      </c>
      <c r="P1388" s="1">
        <v>0.13850000000000287</v>
      </c>
      <c r="Q1388">
        <f t="shared" si="267"/>
        <v>138.50000000000287</v>
      </c>
      <c r="R1388" s="1">
        <v>14.922130216522858</v>
      </c>
      <c r="S1388" s="1" t="e">
        <f t="shared" si="261"/>
        <v>#N/A</v>
      </c>
      <c r="U1388" s="1">
        <v>0.13850000000000287</v>
      </c>
      <c r="V1388">
        <f t="shared" si="268"/>
        <v>138.50000000000287</v>
      </c>
      <c r="W1388" s="1">
        <v>7.8260780203901605</v>
      </c>
      <c r="X1388" s="1" t="e">
        <f t="shared" si="262"/>
        <v>#N/A</v>
      </c>
      <c r="Z1388" s="1">
        <v>0.13850000000000287</v>
      </c>
      <c r="AA1388">
        <f t="shared" si="269"/>
        <v>138.50000000000287</v>
      </c>
      <c r="AB1388" s="1">
        <v>6.7367186491681963</v>
      </c>
      <c r="AC1388" s="1" t="e">
        <f t="shared" si="263"/>
        <v>#N/A</v>
      </c>
    </row>
    <row r="1389" spans="1:29" x14ac:dyDescent="0.55000000000000004">
      <c r="A1389" s="1">
        <v>0.13860000000000286</v>
      </c>
      <c r="B1389">
        <f t="shared" si="264"/>
        <v>138.60000000000286</v>
      </c>
      <c r="C1389" s="1">
        <v>2.2893903960103406</v>
      </c>
      <c r="D1389" s="1" t="e">
        <f t="shared" si="258"/>
        <v>#N/A</v>
      </c>
      <c r="F1389">
        <v>0.13860000000000286</v>
      </c>
      <c r="G1389">
        <f t="shared" si="265"/>
        <v>138.60000000000286</v>
      </c>
      <c r="H1389">
        <v>10.801162064172864</v>
      </c>
      <c r="I1389" s="1" t="e">
        <f t="shared" si="259"/>
        <v>#N/A</v>
      </c>
      <c r="K1389">
        <v>0.13860000000000286</v>
      </c>
      <c r="L1389">
        <f t="shared" si="266"/>
        <v>138.60000000000286</v>
      </c>
      <c r="M1389">
        <v>7.7090058382342255</v>
      </c>
      <c r="N1389" s="1" t="e">
        <f t="shared" si="260"/>
        <v>#N/A</v>
      </c>
      <c r="P1389" s="1">
        <v>0.13860000000000286</v>
      </c>
      <c r="Q1389">
        <f t="shared" si="267"/>
        <v>138.60000000000286</v>
      </c>
      <c r="R1389" s="1">
        <v>14.710814158558135</v>
      </c>
      <c r="S1389" s="1" t="e">
        <f t="shared" si="261"/>
        <v>#N/A</v>
      </c>
      <c r="U1389" s="1">
        <v>0.13860000000000286</v>
      </c>
      <c r="V1389">
        <f t="shared" si="268"/>
        <v>138.60000000000286</v>
      </c>
      <c r="W1389" s="1">
        <v>7.7083092928156045</v>
      </c>
      <c r="X1389" s="1" t="e">
        <f t="shared" si="262"/>
        <v>#N/A</v>
      </c>
      <c r="Z1389" s="1">
        <v>0.13860000000000286</v>
      </c>
      <c r="AA1389">
        <f t="shared" si="269"/>
        <v>138.60000000000286</v>
      </c>
      <c r="AB1389" s="1">
        <v>6.8136218124215633</v>
      </c>
      <c r="AC1389" s="1" t="e">
        <f t="shared" si="263"/>
        <v>#N/A</v>
      </c>
    </row>
    <row r="1390" spans="1:29" x14ac:dyDescent="0.55000000000000004">
      <c r="A1390" s="1">
        <v>0.13870000000000285</v>
      </c>
      <c r="B1390">
        <f t="shared" si="264"/>
        <v>138.70000000000286</v>
      </c>
      <c r="C1390" s="1">
        <v>2.2137118915475962</v>
      </c>
      <c r="D1390" s="1" t="e">
        <f t="shared" si="258"/>
        <v>#N/A</v>
      </c>
      <c r="F1390">
        <v>0.13870000000000285</v>
      </c>
      <c r="G1390">
        <f t="shared" si="265"/>
        <v>138.70000000000286</v>
      </c>
      <c r="H1390">
        <v>10.73549048227558</v>
      </c>
      <c r="I1390" s="1" t="e">
        <f t="shared" si="259"/>
        <v>#N/A</v>
      </c>
      <c r="K1390">
        <v>0.13870000000000285</v>
      </c>
      <c r="L1390">
        <f t="shared" si="266"/>
        <v>138.70000000000286</v>
      </c>
      <c r="M1390">
        <v>7.6073252370151199</v>
      </c>
      <c r="N1390" s="1" t="e">
        <f t="shared" si="260"/>
        <v>#N/A</v>
      </c>
      <c r="P1390" s="1">
        <v>0.13870000000000285</v>
      </c>
      <c r="Q1390">
        <f t="shared" si="267"/>
        <v>138.70000000000286</v>
      </c>
      <c r="R1390" s="1">
        <v>14.566014795739862</v>
      </c>
      <c r="S1390" s="1" t="e">
        <f t="shared" si="261"/>
        <v>#N/A</v>
      </c>
      <c r="U1390" s="1">
        <v>0.13870000000000285</v>
      </c>
      <c r="V1390">
        <f t="shared" si="268"/>
        <v>138.70000000000286</v>
      </c>
      <c r="W1390" s="1">
        <v>7.5884465894600481</v>
      </c>
      <c r="X1390" s="1" t="e">
        <f t="shared" si="262"/>
        <v>#N/A</v>
      </c>
      <c r="Z1390" s="1">
        <v>0.13870000000000285</v>
      </c>
      <c r="AA1390">
        <f t="shared" si="269"/>
        <v>138.70000000000286</v>
      </c>
      <c r="AB1390" s="1">
        <v>6.7764670771075908</v>
      </c>
      <c r="AC1390" s="1" t="e">
        <f t="shared" si="263"/>
        <v>#N/A</v>
      </c>
    </row>
    <row r="1391" spans="1:29" x14ac:dyDescent="0.55000000000000004">
      <c r="A1391" s="1">
        <v>0.13880000000000284</v>
      </c>
      <c r="B1391">
        <f t="shared" si="264"/>
        <v>138.80000000000283</v>
      </c>
      <c r="C1391" s="1">
        <v>2.129654706256475</v>
      </c>
      <c r="D1391" s="1" t="e">
        <f t="shared" si="258"/>
        <v>#N/A</v>
      </c>
      <c r="F1391">
        <v>0.13880000000000284</v>
      </c>
      <c r="G1391">
        <f t="shared" si="265"/>
        <v>138.80000000000283</v>
      </c>
      <c r="H1391">
        <v>10.630218008503967</v>
      </c>
      <c r="I1391" s="1" t="e">
        <f t="shared" si="259"/>
        <v>#N/A</v>
      </c>
      <c r="K1391">
        <v>0.13880000000000284</v>
      </c>
      <c r="L1391">
        <f t="shared" si="266"/>
        <v>138.80000000000283</v>
      </c>
      <c r="M1391">
        <v>7.505951573725012</v>
      </c>
      <c r="N1391" s="1" t="e">
        <f t="shared" si="260"/>
        <v>#N/A</v>
      </c>
      <c r="P1391" s="1">
        <v>0.13880000000000284</v>
      </c>
      <c r="Q1391">
        <f t="shared" si="267"/>
        <v>138.80000000000283</v>
      </c>
      <c r="R1391" s="1">
        <v>14.433765110330791</v>
      </c>
      <c r="S1391" s="1" t="e">
        <f t="shared" si="261"/>
        <v>#N/A</v>
      </c>
      <c r="U1391" s="1">
        <v>0.13880000000000284</v>
      </c>
      <c r="V1391">
        <f t="shared" si="268"/>
        <v>138.80000000000283</v>
      </c>
      <c r="W1391" s="1">
        <v>7.4668919916698107</v>
      </c>
      <c r="X1391" s="1" t="e">
        <f t="shared" si="262"/>
        <v>#N/A</v>
      </c>
      <c r="Z1391" s="1">
        <v>0.13880000000000284</v>
      </c>
      <c r="AA1391">
        <f t="shared" si="269"/>
        <v>138.80000000000283</v>
      </c>
      <c r="AB1391" s="1">
        <v>6.6527964351738422</v>
      </c>
      <c r="AC1391" s="1" t="e">
        <f t="shared" si="263"/>
        <v>#N/A</v>
      </c>
    </row>
    <row r="1392" spans="1:29" x14ac:dyDescent="0.55000000000000004">
      <c r="A1392" s="1">
        <v>0.13890000000000283</v>
      </c>
      <c r="B1392">
        <f t="shared" si="264"/>
        <v>138.90000000000282</v>
      </c>
      <c r="C1392" s="1">
        <v>2.0381727750122973</v>
      </c>
      <c r="D1392" s="1" t="e">
        <f t="shared" si="258"/>
        <v>#N/A</v>
      </c>
      <c r="F1392">
        <v>0.13890000000000283</v>
      </c>
      <c r="G1392">
        <f t="shared" si="265"/>
        <v>138.90000000000282</v>
      </c>
      <c r="H1392">
        <v>10.558105667353818</v>
      </c>
      <c r="I1392" s="1" t="e">
        <f t="shared" si="259"/>
        <v>#N/A</v>
      </c>
      <c r="K1392">
        <v>0.13890000000000283</v>
      </c>
      <c r="L1392">
        <f t="shared" si="266"/>
        <v>138.90000000000282</v>
      </c>
      <c r="M1392">
        <v>7.406604671482282</v>
      </c>
      <c r="N1392" s="1" t="e">
        <f t="shared" si="260"/>
        <v>#N/A</v>
      </c>
      <c r="P1392" s="1">
        <v>0.13890000000000283</v>
      </c>
      <c r="Q1392">
        <f t="shared" si="267"/>
        <v>138.90000000000282</v>
      </c>
      <c r="R1392" s="1">
        <v>14.28610238127602</v>
      </c>
      <c r="S1392" s="1" t="e">
        <f t="shared" si="261"/>
        <v>#N/A</v>
      </c>
      <c r="U1392" s="1">
        <v>0.13890000000000283</v>
      </c>
      <c r="V1392">
        <f t="shared" si="268"/>
        <v>138.90000000000282</v>
      </c>
      <c r="W1392" s="1">
        <v>7.345085225984997</v>
      </c>
      <c r="X1392" s="1" t="e">
        <f t="shared" si="262"/>
        <v>#N/A</v>
      </c>
      <c r="Z1392" s="1">
        <v>0.13890000000000283</v>
      </c>
      <c r="AA1392">
        <f t="shared" si="269"/>
        <v>138.90000000000282</v>
      </c>
      <c r="AB1392" s="1">
        <v>6.4805938317167966</v>
      </c>
      <c r="AC1392" s="1" t="e">
        <f t="shared" si="263"/>
        <v>#N/A</v>
      </c>
    </row>
    <row r="1393" spans="1:29" x14ac:dyDescent="0.55000000000000004">
      <c r="A1393" s="1">
        <v>0.13900000000000282</v>
      </c>
      <c r="B1393">
        <f t="shared" si="264"/>
        <v>139.00000000000281</v>
      </c>
      <c r="C1393" s="1">
        <v>1.9404004790714673</v>
      </c>
      <c r="D1393" s="1" t="e">
        <f t="shared" si="258"/>
        <v>#N/A</v>
      </c>
      <c r="F1393">
        <v>0.13900000000000282</v>
      </c>
      <c r="G1393">
        <f t="shared" si="265"/>
        <v>139.00000000000281</v>
      </c>
      <c r="H1393">
        <v>10.514351009808994</v>
      </c>
      <c r="I1393" s="1" t="e">
        <f t="shared" si="259"/>
        <v>#N/A</v>
      </c>
      <c r="K1393">
        <v>0.13900000000000282</v>
      </c>
      <c r="L1393">
        <f t="shared" si="266"/>
        <v>139.00000000000281</v>
      </c>
      <c r="M1393">
        <v>7.3108943375245126</v>
      </c>
      <c r="N1393" s="1" t="e">
        <f t="shared" si="260"/>
        <v>#N/A</v>
      </c>
      <c r="P1393" s="1">
        <v>0.13900000000000282</v>
      </c>
      <c r="Q1393">
        <f t="shared" si="267"/>
        <v>139.00000000000281</v>
      </c>
      <c r="R1393" s="1">
        <v>14.147015365174969</v>
      </c>
      <c r="S1393" s="1" t="e">
        <f t="shared" si="261"/>
        <v>#N/A</v>
      </c>
      <c r="U1393" s="1">
        <v>0.13900000000000282</v>
      </c>
      <c r="V1393">
        <f t="shared" si="268"/>
        <v>139.00000000000281</v>
      </c>
      <c r="W1393" s="1">
        <v>7.2250474627070522</v>
      </c>
      <c r="X1393" s="1" t="e">
        <f t="shared" si="262"/>
        <v>#N/A</v>
      </c>
      <c r="Z1393" s="1">
        <v>0.13900000000000282</v>
      </c>
      <c r="AA1393">
        <f t="shared" si="269"/>
        <v>139.00000000000281</v>
      </c>
      <c r="AB1393" s="1">
        <v>6.2015845794278253</v>
      </c>
      <c r="AC1393" s="1" t="e">
        <f t="shared" si="263"/>
        <v>#N/A</v>
      </c>
    </row>
    <row r="1394" spans="1:29" x14ac:dyDescent="0.55000000000000004">
      <c r="A1394" s="1">
        <v>0.1391000000000028</v>
      </c>
      <c r="B1394">
        <f t="shared" si="264"/>
        <v>139.10000000000281</v>
      </c>
      <c r="C1394" s="1">
        <v>1.8376994886004687</v>
      </c>
      <c r="D1394" s="1" t="e">
        <f t="shared" si="258"/>
        <v>#N/A</v>
      </c>
      <c r="F1394">
        <v>0.1391000000000028</v>
      </c>
      <c r="G1394">
        <f t="shared" si="265"/>
        <v>139.10000000000281</v>
      </c>
      <c r="H1394">
        <v>10.442373225479603</v>
      </c>
      <c r="I1394" s="1" t="e">
        <f t="shared" si="259"/>
        <v>#N/A</v>
      </c>
      <c r="K1394">
        <v>0.1391000000000028</v>
      </c>
      <c r="L1394">
        <f t="shared" si="266"/>
        <v>139.10000000000281</v>
      </c>
      <c r="M1394">
        <v>7.2200905495035377</v>
      </c>
      <c r="N1394" s="1" t="e">
        <f t="shared" si="260"/>
        <v>#N/A</v>
      </c>
      <c r="P1394" s="1">
        <v>0.1391000000000028</v>
      </c>
      <c r="Q1394">
        <f t="shared" si="267"/>
        <v>139.10000000000281</v>
      </c>
      <c r="R1394" s="1">
        <v>14.030428638664478</v>
      </c>
      <c r="S1394" s="1" t="e">
        <f t="shared" si="261"/>
        <v>#N/A</v>
      </c>
      <c r="U1394" s="1">
        <v>0.1391000000000028</v>
      </c>
      <c r="V1394">
        <f t="shared" si="268"/>
        <v>139.10000000000281</v>
      </c>
      <c r="W1394" s="1">
        <v>7.1085028771172079</v>
      </c>
      <c r="X1394" s="1" t="e">
        <f t="shared" si="262"/>
        <v>#N/A</v>
      </c>
      <c r="Z1394" s="1">
        <v>0.1391000000000028</v>
      </c>
      <c r="AA1394">
        <f t="shared" si="269"/>
        <v>139.10000000000281</v>
      </c>
      <c r="AB1394" s="1">
        <v>5.8193570164159141</v>
      </c>
      <c r="AC1394" s="1" t="e">
        <f t="shared" si="263"/>
        <v>#N/A</v>
      </c>
    </row>
    <row r="1395" spans="1:29" x14ac:dyDescent="0.55000000000000004">
      <c r="A1395" s="1">
        <v>0.13920000000000279</v>
      </c>
      <c r="B1395">
        <f t="shared" si="264"/>
        <v>139.2000000000028</v>
      </c>
      <c r="C1395" s="1">
        <v>1.7317012978471289</v>
      </c>
      <c r="D1395" s="1" t="e">
        <f t="shared" si="258"/>
        <v>#N/A</v>
      </c>
      <c r="F1395">
        <v>0.13920000000000279</v>
      </c>
      <c r="G1395">
        <f t="shared" si="265"/>
        <v>139.2000000000028</v>
      </c>
      <c r="H1395">
        <v>10.360810644743344</v>
      </c>
      <c r="I1395" s="1" t="e">
        <f t="shared" si="259"/>
        <v>#N/A</v>
      </c>
      <c r="K1395">
        <v>0.13920000000000279</v>
      </c>
      <c r="L1395">
        <f t="shared" si="266"/>
        <v>139.2000000000028</v>
      </c>
      <c r="M1395">
        <v>7.1349707679043233</v>
      </c>
      <c r="N1395" s="1" t="e">
        <f t="shared" si="260"/>
        <v>#N/A</v>
      </c>
      <c r="P1395" s="1">
        <v>0.13920000000000279</v>
      </c>
      <c r="Q1395">
        <f t="shared" si="267"/>
        <v>139.2000000000028</v>
      </c>
      <c r="R1395" s="1">
        <v>13.926435719110771</v>
      </c>
      <c r="S1395" s="1" t="e">
        <f t="shared" si="261"/>
        <v>#N/A</v>
      </c>
      <c r="U1395" s="1">
        <v>0.13920000000000279</v>
      </c>
      <c r="V1395">
        <f t="shared" si="268"/>
        <v>139.2000000000028</v>
      </c>
      <c r="W1395" s="1">
        <v>6.9962079693921542</v>
      </c>
      <c r="X1395" s="1" t="e">
        <f t="shared" si="262"/>
        <v>#N/A</v>
      </c>
      <c r="Z1395" s="1">
        <v>0.13920000000000279</v>
      </c>
      <c r="AA1395">
        <f t="shared" si="269"/>
        <v>139.2000000000028</v>
      </c>
      <c r="AB1395" s="1">
        <v>5.4517750837057921</v>
      </c>
      <c r="AC1395" s="1" t="e">
        <f t="shared" si="263"/>
        <v>#N/A</v>
      </c>
    </row>
    <row r="1396" spans="1:29" x14ac:dyDescent="0.55000000000000004">
      <c r="A1396" s="1">
        <v>0.13930000000000278</v>
      </c>
      <c r="B1396">
        <f t="shared" si="264"/>
        <v>139.3000000000028</v>
      </c>
      <c r="C1396" s="1">
        <v>1.6243482863195249</v>
      </c>
      <c r="D1396" s="1" t="e">
        <f t="shared" si="258"/>
        <v>#N/A</v>
      </c>
      <c r="F1396">
        <v>0.13930000000000278</v>
      </c>
      <c r="G1396">
        <f t="shared" si="265"/>
        <v>139.3000000000028</v>
      </c>
      <c r="H1396">
        <v>10.328659587515554</v>
      </c>
      <c r="I1396" s="1" t="e">
        <f t="shared" si="259"/>
        <v>#N/A</v>
      </c>
      <c r="K1396">
        <v>0.13930000000000278</v>
      </c>
      <c r="L1396">
        <f t="shared" si="266"/>
        <v>139.3000000000028</v>
      </c>
      <c r="M1396">
        <v>7.0558615406296425</v>
      </c>
      <c r="N1396" s="1" t="e">
        <f t="shared" si="260"/>
        <v>#N/A</v>
      </c>
      <c r="P1396" s="1">
        <v>0.13930000000000278</v>
      </c>
      <c r="Q1396">
        <f t="shared" si="267"/>
        <v>139.3000000000028</v>
      </c>
      <c r="R1396" s="1">
        <v>13.835893858236528</v>
      </c>
      <c r="S1396" s="1" t="e">
        <f t="shared" si="261"/>
        <v>#N/A</v>
      </c>
      <c r="U1396" s="1">
        <v>0.13930000000000278</v>
      </c>
      <c r="V1396">
        <f t="shared" si="268"/>
        <v>139.3000000000028</v>
      </c>
      <c r="W1396" s="1">
        <v>6.8879713227112731</v>
      </c>
      <c r="X1396" s="1" t="e">
        <f t="shared" si="262"/>
        <v>#N/A</v>
      </c>
      <c r="Z1396" s="1">
        <v>0.13930000000000278</v>
      </c>
      <c r="AA1396">
        <f t="shared" si="269"/>
        <v>139.3000000000028</v>
      </c>
      <c r="AB1396" s="1">
        <v>5.1807960663271153</v>
      </c>
      <c r="AC1396" s="1" t="e">
        <f t="shared" si="263"/>
        <v>#N/A</v>
      </c>
    </row>
    <row r="1397" spans="1:29" x14ac:dyDescent="0.55000000000000004">
      <c r="A1397" s="1">
        <v>0.13940000000000277</v>
      </c>
      <c r="B1397">
        <f t="shared" si="264"/>
        <v>139.40000000000276</v>
      </c>
      <c r="C1397" s="1">
        <v>1.5179292912676523</v>
      </c>
      <c r="D1397" s="1" t="e">
        <f t="shared" si="258"/>
        <v>#N/A</v>
      </c>
      <c r="F1397">
        <v>0.13940000000000277</v>
      </c>
      <c r="G1397">
        <f t="shared" si="265"/>
        <v>139.40000000000276</v>
      </c>
      <c r="H1397">
        <v>10.319174601512055</v>
      </c>
      <c r="I1397" s="1" t="e">
        <f t="shared" si="259"/>
        <v>#N/A</v>
      </c>
      <c r="K1397">
        <v>0.13940000000000277</v>
      </c>
      <c r="L1397">
        <f t="shared" si="266"/>
        <v>139.40000000000276</v>
      </c>
      <c r="M1397">
        <v>6.9826387447565246</v>
      </c>
      <c r="N1397" s="1" t="e">
        <f t="shared" si="260"/>
        <v>#N/A</v>
      </c>
      <c r="P1397" s="1">
        <v>0.13940000000000277</v>
      </c>
      <c r="Q1397">
        <f t="shared" si="267"/>
        <v>139.40000000000276</v>
      </c>
      <c r="R1397" s="1">
        <v>13.764934475690243</v>
      </c>
      <c r="S1397" s="1" t="e">
        <f t="shared" si="261"/>
        <v>#N/A</v>
      </c>
      <c r="U1397" s="1">
        <v>0.13940000000000277</v>
      </c>
      <c r="V1397">
        <f t="shared" si="268"/>
        <v>139.40000000000276</v>
      </c>
      <c r="W1397" s="1">
        <v>6.7833419547772591</v>
      </c>
      <c r="X1397" s="1" t="e">
        <f t="shared" si="262"/>
        <v>#N/A</v>
      </c>
      <c r="Z1397" s="1">
        <v>0.13940000000000277</v>
      </c>
      <c r="AA1397">
        <f t="shared" si="269"/>
        <v>139.40000000000276</v>
      </c>
      <c r="AB1397" s="1">
        <v>5.0350534407764664</v>
      </c>
      <c r="AC1397" s="1" t="e">
        <f t="shared" si="263"/>
        <v>#N/A</v>
      </c>
    </row>
    <row r="1398" spans="1:29" x14ac:dyDescent="0.55000000000000004">
      <c r="A1398" s="1">
        <v>0.13950000000000276</v>
      </c>
      <c r="B1398">
        <f t="shared" si="264"/>
        <v>139.50000000000276</v>
      </c>
      <c r="C1398" s="1">
        <v>1.4150949384842579</v>
      </c>
      <c r="D1398" s="1" t="e">
        <f t="shared" si="258"/>
        <v>#N/A</v>
      </c>
      <c r="F1398">
        <v>0.13950000000000276</v>
      </c>
      <c r="G1398">
        <f t="shared" si="265"/>
        <v>139.50000000000276</v>
      </c>
      <c r="H1398">
        <v>10.267280992286418</v>
      </c>
      <c r="I1398" s="1" t="e">
        <f t="shared" si="259"/>
        <v>#N/A</v>
      </c>
      <c r="K1398">
        <v>0.13950000000000276</v>
      </c>
      <c r="L1398">
        <f t="shared" si="266"/>
        <v>139.50000000000276</v>
      </c>
      <c r="M1398">
        <v>6.9145893297560219</v>
      </c>
      <c r="N1398" s="1" t="e">
        <f t="shared" si="260"/>
        <v>#N/A</v>
      </c>
      <c r="P1398" s="1">
        <v>0.13950000000000276</v>
      </c>
      <c r="Q1398">
        <f t="shared" si="267"/>
        <v>139.50000000000276</v>
      </c>
      <c r="R1398" s="1">
        <v>13.686238535417665</v>
      </c>
      <c r="S1398" s="1" t="e">
        <f t="shared" si="261"/>
        <v>#N/A</v>
      </c>
      <c r="U1398" s="1">
        <v>0.13950000000000276</v>
      </c>
      <c r="V1398">
        <f t="shared" si="268"/>
        <v>139.50000000000276</v>
      </c>
      <c r="W1398" s="1">
        <v>6.6823925101448047</v>
      </c>
      <c r="X1398" s="1" t="e">
        <f t="shared" si="262"/>
        <v>#N/A</v>
      </c>
      <c r="Z1398" s="1">
        <v>0.13950000000000276</v>
      </c>
      <c r="AA1398">
        <f t="shared" si="269"/>
        <v>139.50000000000276</v>
      </c>
      <c r="AB1398" s="1">
        <v>5.0281776909483229</v>
      </c>
      <c r="AC1398" s="1" t="e">
        <f t="shared" si="263"/>
        <v>#N/A</v>
      </c>
    </row>
    <row r="1399" spans="1:29" x14ac:dyDescent="0.55000000000000004">
      <c r="A1399" s="1">
        <v>0.13960000000000275</v>
      </c>
      <c r="B1399">
        <f t="shared" si="264"/>
        <v>139.60000000000275</v>
      </c>
      <c r="C1399" s="1">
        <v>1.3188437390929004</v>
      </c>
      <c r="D1399" s="1" t="e">
        <f t="shared" si="258"/>
        <v>#N/A</v>
      </c>
      <c r="F1399">
        <v>0.13960000000000275</v>
      </c>
      <c r="G1399">
        <f t="shared" si="265"/>
        <v>139.60000000000275</v>
      </c>
      <c r="H1399">
        <v>10.184618063756524</v>
      </c>
      <c r="I1399" s="1" t="e">
        <f t="shared" si="259"/>
        <v>#N/A</v>
      </c>
      <c r="K1399">
        <v>0.13960000000000275</v>
      </c>
      <c r="L1399">
        <f t="shared" si="266"/>
        <v>139.60000000000275</v>
      </c>
      <c r="M1399">
        <v>6.8503683466243368</v>
      </c>
      <c r="N1399" s="1" t="e">
        <f t="shared" si="260"/>
        <v>#N/A</v>
      </c>
      <c r="P1399" s="1">
        <v>0.13960000000000275</v>
      </c>
      <c r="Q1399">
        <f t="shared" si="267"/>
        <v>139.60000000000275</v>
      </c>
      <c r="R1399" s="1">
        <v>13.580127598180917</v>
      </c>
      <c r="S1399" s="1" t="e">
        <f t="shared" si="261"/>
        <v>#N/A</v>
      </c>
      <c r="U1399" s="1">
        <v>0.13960000000000275</v>
      </c>
      <c r="V1399">
        <f t="shared" si="268"/>
        <v>139.60000000000275</v>
      </c>
      <c r="W1399" s="1">
        <v>6.5860001692191696</v>
      </c>
      <c r="X1399" s="1" t="e">
        <f t="shared" si="262"/>
        <v>#N/A</v>
      </c>
      <c r="Z1399" s="1">
        <v>0.13960000000000275</v>
      </c>
      <c r="AA1399">
        <f t="shared" si="269"/>
        <v>139.60000000000275</v>
      </c>
      <c r="AB1399" s="1">
        <v>5.1127842245052646</v>
      </c>
      <c r="AC1399" s="1" t="e">
        <f t="shared" si="263"/>
        <v>#N/A</v>
      </c>
    </row>
    <row r="1400" spans="1:29" x14ac:dyDescent="0.55000000000000004">
      <c r="A1400" s="1">
        <v>0.13970000000000274</v>
      </c>
      <c r="B1400">
        <f t="shared" si="264"/>
        <v>139.70000000000275</v>
      </c>
      <c r="C1400" s="1">
        <v>1.2324750680857486</v>
      </c>
      <c r="D1400" s="1" t="e">
        <f t="shared" si="258"/>
        <v>#N/A</v>
      </c>
      <c r="F1400">
        <v>0.13970000000000274</v>
      </c>
      <c r="G1400">
        <f t="shared" si="265"/>
        <v>139.70000000000275</v>
      </c>
      <c r="H1400">
        <v>10.117839463790643</v>
      </c>
      <c r="I1400" s="1" t="e">
        <f t="shared" si="259"/>
        <v>#N/A</v>
      </c>
      <c r="K1400">
        <v>0.13970000000000274</v>
      </c>
      <c r="L1400">
        <f t="shared" si="266"/>
        <v>139.70000000000275</v>
      </c>
      <c r="M1400">
        <v>6.7882891236656704</v>
      </c>
      <c r="N1400" s="1" t="e">
        <f t="shared" si="260"/>
        <v>#N/A</v>
      </c>
      <c r="P1400" s="1">
        <v>0.13970000000000274</v>
      </c>
      <c r="Q1400">
        <f t="shared" si="267"/>
        <v>139.70000000000275</v>
      </c>
      <c r="R1400" s="1">
        <v>13.476353538545636</v>
      </c>
      <c r="S1400" s="1" t="e">
        <f t="shared" si="261"/>
        <v>#N/A</v>
      </c>
      <c r="U1400" s="1">
        <v>0.13970000000000274</v>
      </c>
      <c r="V1400">
        <f t="shared" si="268"/>
        <v>139.70000000000275</v>
      </c>
      <c r="W1400" s="1">
        <v>6.4954383968477263</v>
      </c>
      <c r="X1400" s="1" t="e">
        <f t="shared" si="262"/>
        <v>#N/A</v>
      </c>
      <c r="Z1400" s="1">
        <v>0.13970000000000274</v>
      </c>
      <c r="AA1400">
        <f t="shared" si="269"/>
        <v>139.70000000000275</v>
      </c>
      <c r="AB1400" s="1">
        <v>5.2031782587306843</v>
      </c>
      <c r="AC1400" s="1" t="e">
        <f t="shared" si="263"/>
        <v>#N/A</v>
      </c>
    </row>
    <row r="1401" spans="1:29" x14ac:dyDescent="0.55000000000000004">
      <c r="A1401" s="1">
        <v>0.13980000000000273</v>
      </c>
      <c r="B1401">
        <f t="shared" si="264"/>
        <v>139.80000000000274</v>
      </c>
      <c r="C1401" s="1">
        <v>1.1594868699332623</v>
      </c>
      <c r="D1401" s="1" t="e">
        <f t="shared" si="258"/>
        <v>#N/A</v>
      </c>
      <c r="F1401">
        <v>0.13980000000000273</v>
      </c>
      <c r="G1401">
        <f t="shared" si="265"/>
        <v>139.80000000000274</v>
      </c>
      <c r="H1401">
        <v>10.078906225157295</v>
      </c>
      <c r="I1401" s="1" t="e">
        <f t="shared" si="259"/>
        <v>#N/A</v>
      </c>
      <c r="K1401">
        <v>0.13980000000000273</v>
      </c>
      <c r="L1401">
        <f t="shared" si="266"/>
        <v>139.80000000000274</v>
      </c>
      <c r="M1401">
        <v>6.726760144124154</v>
      </c>
      <c r="N1401" s="1" t="e">
        <f t="shared" si="260"/>
        <v>#N/A</v>
      </c>
      <c r="P1401" s="1">
        <v>0.13980000000000273</v>
      </c>
      <c r="Q1401">
        <f t="shared" si="267"/>
        <v>139.80000000000274</v>
      </c>
      <c r="R1401" s="1">
        <v>13.394408098200509</v>
      </c>
      <c r="S1401" s="1" t="e">
        <f t="shared" si="261"/>
        <v>#N/A</v>
      </c>
      <c r="U1401" s="1">
        <v>0.13980000000000273</v>
      </c>
      <c r="V1401">
        <f t="shared" si="268"/>
        <v>139.80000000000274</v>
      </c>
      <c r="W1401" s="1">
        <v>6.4115193591266335</v>
      </c>
      <c r="X1401" s="1" t="e">
        <f t="shared" si="262"/>
        <v>#N/A</v>
      </c>
      <c r="Z1401" s="1">
        <v>0.13980000000000273</v>
      </c>
      <c r="AA1401">
        <f t="shared" si="269"/>
        <v>139.80000000000274</v>
      </c>
      <c r="AB1401" s="1">
        <v>5.2750570537869921</v>
      </c>
      <c r="AC1401" s="1" t="e">
        <f t="shared" si="263"/>
        <v>#N/A</v>
      </c>
    </row>
    <row r="1402" spans="1:29" x14ac:dyDescent="0.55000000000000004">
      <c r="A1402" s="1">
        <v>0.13990000000000272</v>
      </c>
      <c r="B1402">
        <f t="shared" si="264"/>
        <v>139.90000000000271</v>
      </c>
      <c r="C1402" s="1">
        <v>1.1033585681987153</v>
      </c>
      <c r="D1402" s="1" t="e">
        <f t="shared" si="258"/>
        <v>#N/A</v>
      </c>
      <c r="F1402">
        <v>0.13990000000000272</v>
      </c>
      <c r="G1402">
        <f t="shared" si="265"/>
        <v>139.90000000000271</v>
      </c>
      <c r="H1402">
        <v>10.055571902130614</v>
      </c>
      <c r="I1402" s="1" t="e">
        <f t="shared" si="259"/>
        <v>#N/A</v>
      </c>
      <c r="K1402">
        <v>0.13990000000000272</v>
      </c>
      <c r="L1402">
        <f t="shared" si="266"/>
        <v>139.90000000000271</v>
      </c>
      <c r="M1402">
        <v>6.6644919078889542</v>
      </c>
      <c r="N1402" s="1" t="e">
        <f t="shared" si="260"/>
        <v>#N/A</v>
      </c>
      <c r="P1402" s="1">
        <v>0.13990000000000272</v>
      </c>
      <c r="Q1402">
        <f t="shared" si="267"/>
        <v>139.90000000000271</v>
      </c>
      <c r="R1402" s="1">
        <v>13.324798803223469</v>
      </c>
      <c r="S1402" s="1" t="e">
        <f t="shared" si="261"/>
        <v>#N/A</v>
      </c>
      <c r="U1402" s="1">
        <v>0.13990000000000272</v>
      </c>
      <c r="V1402">
        <f t="shared" si="268"/>
        <v>139.90000000000271</v>
      </c>
      <c r="W1402" s="1">
        <v>6.3339424575167351</v>
      </c>
      <c r="X1402" s="1" t="e">
        <f t="shared" si="262"/>
        <v>#N/A</v>
      </c>
      <c r="Z1402" s="1">
        <v>0.13990000000000272</v>
      </c>
      <c r="AA1402">
        <f t="shared" si="269"/>
        <v>139.90000000000271</v>
      </c>
      <c r="AB1402" s="1">
        <v>5.3636617585141959</v>
      </c>
      <c r="AC1402" s="1" t="e">
        <f t="shared" si="263"/>
        <v>#N/A</v>
      </c>
    </row>
    <row r="1403" spans="1:29" x14ac:dyDescent="0.55000000000000004">
      <c r="A1403" s="1">
        <v>0.14000000000000271</v>
      </c>
      <c r="B1403">
        <f t="shared" si="264"/>
        <v>140.0000000000027</v>
      </c>
      <c r="C1403" s="1">
        <v>1.0671451519276889</v>
      </c>
      <c r="D1403" s="1" t="e">
        <f t="shared" si="258"/>
        <v>#N/A</v>
      </c>
      <c r="F1403">
        <v>0.14000000000000271</v>
      </c>
      <c r="G1403">
        <f t="shared" si="265"/>
        <v>140.0000000000027</v>
      </c>
      <c r="H1403">
        <v>10.031303681062123</v>
      </c>
      <c r="I1403" s="1" t="e">
        <f t="shared" si="259"/>
        <v>#N/A</v>
      </c>
      <c r="K1403">
        <v>0.14000000000000271</v>
      </c>
      <c r="L1403">
        <f t="shared" si="266"/>
        <v>140.0000000000027</v>
      </c>
      <c r="M1403">
        <v>6.600544713228242</v>
      </c>
      <c r="N1403" s="1" t="e">
        <f t="shared" si="260"/>
        <v>#N/A</v>
      </c>
      <c r="P1403" s="1">
        <v>0.14000000000000271</v>
      </c>
      <c r="Q1403">
        <f t="shared" si="267"/>
        <v>140.0000000000027</v>
      </c>
      <c r="R1403" s="1">
        <v>13.273741051259748</v>
      </c>
      <c r="S1403" s="1" t="e">
        <f t="shared" si="261"/>
        <v>#N/A</v>
      </c>
      <c r="U1403" s="1">
        <v>0.14000000000000271</v>
      </c>
      <c r="V1403">
        <f t="shared" si="268"/>
        <v>140.0000000000027</v>
      </c>
      <c r="W1403" s="1">
        <v>6.2614180010064562</v>
      </c>
      <c r="X1403" s="1" t="e">
        <f t="shared" si="262"/>
        <v>#N/A</v>
      </c>
      <c r="Z1403" s="1">
        <v>0.14000000000000271</v>
      </c>
      <c r="AA1403">
        <f t="shared" si="269"/>
        <v>140.0000000000027</v>
      </c>
      <c r="AB1403" s="1">
        <v>5.4961805139533766</v>
      </c>
      <c r="AC1403" s="1" t="e">
        <f t="shared" si="263"/>
        <v>#N/A</v>
      </c>
    </row>
    <row r="1404" spans="1:29" x14ac:dyDescent="0.55000000000000004">
      <c r="A1404" s="1">
        <v>0.14010000000000269</v>
      </c>
      <c r="B1404">
        <f t="shared" si="264"/>
        <v>140.10000000000269</v>
      </c>
      <c r="C1404" s="1">
        <v>1.0528985451827026</v>
      </c>
      <c r="D1404" s="1" t="e">
        <f t="shared" si="258"/>
        <v>#N/A</v>
      </c>
      <c r="F1404">
        <v>0.14010000000000269</v>
      </c>
      <c r="G1404">
        <f t="shared" si="265"/>
        <v>140.10000000000269</v>
      </c>
      <c r="H1404">
        <v>9.9999611813960474</v>
      </c>
      <c r="I1404" s="1" t="e">
        <f t="shared" si="259"/>
        <v>#N/A</v>
      </c>
      <c r="K1404">
        <v>0.14010000000000269</v>
      </c>
      <c r="L1404">
        <f t="shared" si="266"/>
        <v>140.10000000000269</v>
      </c>
      <c r="M1404">
        <v>6.5343624938577314</v>
      </c>
      <c r="N1404" s="1" t="e">
        <f t="shared" si="260"/>
        <v>#N/A</v>
      </c>
      <c r="P1404" s="1">
        <v>0.14010000000000269</v>
      </c>
      <c r="Q1404">
        <f t="shared" si="267"/>
        <v>140.10000000000269</v>
      </c>
      <c r="R1404" s="1">
        <v>13.238986812210678</v>
      </c>
      <c r="S1404" s="1" t="e">
        <f t="shared" si="261"/>
        <v>#N/A</v>
      </c>
      <c r="U1404" s="1">
        <v>0.14010000000000269</v>
      </c>
      <c r="V1404">
        <f t="shared" si="268"/>
        <v>140.10000000000269</v>
      </c>
      <c r="W1404" s="1">
        <v>6.1925023034973048</v>
      </c>
      <c r="X1404" s="1" t="e">
        <f t="shared" si="262"/>
        <v>#N/A</v>
      </c>
      <c r="Z1404" s="1">
        <v>0.14010000000000269</v>
      </c>
      <c r="AA1404">
        <f t="shared" si="269"/>
        <v>140.10000000000269</v>
      </c>
      <c r="AB1404" s="1">
        <v>5.6439363947370307</v>
      </c>
      <c r="AC1404" s="1" t="e">
        <f t="shared" si="263"/>
        <v>#N/A</v>
      </c>
    </row>
    <row r="1405" spans="1:29" x14ac:dyDescent="0.55000000000000004">
      <c r="A1405" s="1">
        <v>0.14020000000000268</v>
      </c>
      <c r="B1405">
        <f t="shared" si="264"/>
        <v>140.20000000000269</v>
      </c>
      <c r="C1405" s="1">
        <v>1.0611238999272115</v>
      </c>
      <c r="D1405" s="1" t="e">
        <f t="shared" si="258"/>
        <v>#N/A</v>
      </c>
      <c r="F1405">
        <v>0.14020000000000268</v>
      </c>
      <c r="G1405">
        <f t="shared" si="265"/>
        <v>140.20000000000269</v>
      </c>
      <c r="H1405">
        <v>9.96543534785296</v>
      </c>
      <c r="I1405" s="1" t="e">
        <f t="shared" si="259"/>
        <v>#N/A</v>
      </c>
      <c r="K1405">
        <v>0.14020000000000268</v>
      </c>
      <c r="L1405">
        <f t="shared" si="266"/>
        <v>140.20000000000269</v>
      </c>
      <c r="M1405">
        <v>6.4656721577435032</v>
      </c>
      <c r="N1405" s="1" t="e">
        <f t="shared" si="260"/>
        <v>#N/A</v>
      </c>
      <c r="P1405" s="1">
        <v>0.14020000000000268</v>
      </c>
      <c r="Q1405">
        <f t="shared" si="267"/>
        <v>140.20000000000269</v>
      </c>
      <c r="R1405" s="1">
        <v>13.177985190953379</v>
      </c>
      <c r="S1405" s="1" t="e">
        <f t="shared" si="261"/>
        <v>#N/A</v>
      </c>
      <c r="U1405" s="1">
        <v>0.14020000000000268</v>
      </c>
      <c r="V1405">
        <f t="shared" si="268"/>
        <v>140.20000000000269</v>
      </c>
      <c r="W1405" s="1">
        <v>6.126548946727441</v>
      </c>
      <c r="X1405" s="1" t="e">
        <f t="shared" si="262"/>
        <v>#N/A</v>
      </c>
      <c r="Z1405" s="1">
        <v>0.14020000000000268</v>
      </c>
      <c r="AA1405">
        <f t="shared" si="269"/>
        <v>140.20000000000269</v>
      </c>
      <c r="AB1405" s="1">
        <v>5.7334063612542367</v>
      </c>
      <c r="AC1405" s="1" t="e">
        <f t="shared" si="263"/>
        <v>#N/A</v>
      </c>
    </row>
    <row r="1406" spans="1:29" x14ac:dyDescent="0.55000000000000004">
      <c r="A1406" s="1">
        <v>0.14030000000000267</v>
      </c>
      <c r="B1406">
        <f t="shared" si="264"/>
        <v>140.30000000000268</v>
      </c>
      <c r="C1406" s="1">
        <v>1.0905796428705128</v>
      </c>
      <c r="D1406" s="1" t="e">
        <f t="shared" si="258"/>
        <v>#N/A</v>
      </c>
      <c r="F1406">
        <v>0.14030000000000267</v>
      </c>
      <c r="G1406">
        <f t="shared" si="265"/>
        <v>140.30000000000268</v>
      </c>
      <c r="H1406">
        <v>9.9169191352211286</v>
      </c>
      <c r="I1406" s="1" t="e">
        <f t="shared" si="259"/>
        <v>#N/A</v>
      </c>
      <c r="K1406">
        <v>0.14030000000000267</v>
      </c>
      <c r="L1406">
        <f t="shared" si="266"/>
        <v>140.30000000000268</v>
      </c>
      <c r="M1406">
        <v>6.3944018174689878</v>
      </c>
      <c r="N1406" s="1" t="e">
        <f t="shared" si="260"/>
        <v>#N/A</v>
      </c>
      <c r="P1406" s="1">
        <v>0.14030000000000267</v>
      </c>
      <c r="Q1406">
        <f t="shared" si="267"/>
        <v>140.30000000000268</v>
      </c>
      <c r="R1406" s="1">
        <v>13.054916225811741</v>
      </c>
      <c r="S1406" s="1" t="e">
        <f t="shared" si="261"/>
        <v>#N/A</v>
      </c>
      <c r="U1406" s="1">
        <v>0.14030000000000267</v>
      </c>
      <c r="V1406">
        <f t="shared" si="268"/>
        <v>140.30000000000268</v>
      </c>
      <c r="W1406" s="1">
        <v>6.0639658881983873</v>
      </c>
      <c r="X1406" s="1" t="e">
        <f t="shared" si="262"/>
        <v>#N/A</v>
      </c>
      <c r="Z1406" s="1">
        <v>0.14030000000000267</v>
      </c>
      <c r="AA1406">
        <f t="shared" si="269"/>
        <v>140.30000000000268</v>
      </c>
      <c r="AB1406" s="1">
        <v>5.766180867317221</v>
      </c>
      <c r="AC1406" s="1" t="e">
        <f t="shared" si="263"/>
        <v>#N/A</v>
      </c>
    </row>
    <row r="1407" spans="1:29" x14ac:dyDescent="0.55000000000000004">
      <c r="A1407" s="1">
        <v>0.14040000000000266</v>
      </c>
      <c r="B1407">
        <f t="shared" si="264"/>
        <v>140.40000000000265</v>
      </c>
      <c r="C1407" s="1">
        <v>1.1385760565349601</v>
      </c>
      <c r="D1407" s="1" t="e">
        <f t="shared" si="258"/>
        <v>#N/A</v>
      </c>
      <c r="F1407">
        <v>0.14040000000000266</v>
      </c>
      <c r="G1407">
        <f t="shared" si="265"/>
        <v>140.40000000000265</v>
      </c>
      <c r="H1407">
        <v>9.8249691559288035</v>
      </c>
      <c r="I1407" s="1" t="e">
        <f t="shared" si="259"/>
        <v>#N/A</v>
      </c>
      <c r="K1407">
        <v>0.14040000000000266</v>
      </c>
      <c r="L1407">
        <f t="shared" si="266"/>
        <v>140.40000000000265</v>
      </c>
      <c r="M1407">
        <v>6.3207697200367168</v>
      </c>
      <c r="N1407" s="1" t="e">
        <f t="shared" si="260"/>
        <v>#N/A</v>
      </c>
      <c r="P1407" s="1">
        <v>0.14040000000000266</v>
      </c>
      <c r="Q1407">
        <f t="shared" si="267"/>
        <v>140.40000000000265</v>
      </c>
      <c r="R1407" s="1">
        <v>12.906328397455473</v>
      </c>
      <c r="S1407" s="1" t="e">
        <f t="shared" si="261"/>
        <v>#N/A</v>
      </c>
      <c r="U1407" s="1">
        <v>0.14040000000000266</v>
      </c>
      <c r="V1407">
        <f t="shared" si="268"/>
        <v>140.40000000000265</v>
      </c>
      <c r="W1407" s="1">
        <v>6.005427988954283</v>
      </c>
      <c r="X1407" s="1" t="e">
        <f t="shared" si="262"/>
        <v>#N/A</v>
      </c>
      <c r="Z1407" s="1">
        <v>0.14040000000000266</v>
      </c>
      <c r="AA1407">
        <f t="shared" si="269"/>
        <v>140.40000000000265</v>
      </c>
      <c r="AB1407" s="1">
        <v>5.8428605962482445</v>
      </c>
      <c r="AC1407" s="1" t="e">
        <f t="shared" si="263"/>
        <v>#N/A</v>
      </c>
    </row>
    <row r="1408" spans="1:29" x14ac:dyDescent="0.55000000000000004">
      <c r="A1408" s="1">
        <v>0.14050000000000265</v>
      </c>
      <c r="B1408">
        <f t="shared" si="264"/>
        <v>140.50000000000264</v>
      </c>
      <c r="C1408" s="1">
        <v>1.2016412087602937</v>
      </c>
      <c r="D1408" s="1" t="e">
        <f t="shared" si="258"/>
        <v>#N/A</v>
      </c>
      <c r="F1408">
        <v>0.14050000000000265</v>
      </c>
      <c r="G1408">
        <f t="shared" si="265"/>
        <v>140.50000000000264</v>
      </c>
      <c r="H1408">
        <v>9.7006694171547991</v>
      </c>
      <c r="I1408" s="1" t="e">
        <f t="shared" si="259"/>
        <v>#N/A</v>
      </c>
      <c r="K1408">
        <v>0.14050000000000265</v>
      </c>
      <c r="L1408">
        <f t="shared" si="266"/>
        <v>140.50000000000264</v>
      </c>
      <c r="M1408">
        <v>6.2452855870481319</v>
      </c>
      <c r="N1408" s="1" t="e">
        <f t="shared" si="260"/>
        <v>#N/A</v>
      </c>
      <c r="P1408" s="1">
        <v>0.14050000000000265</v>
      </c>
      <c r="Q1408">
        <f t="shared" si="267"/>
        <v>140.50000000000264</v>
      </c>
      <c r="R1408" s="1">
        <v>12.810354939269306</v>
      </c>
      <c r="S1408" s="1" t="e">
        <f t="shared" si="261"/>
        <v>#N/A</v>
      </c>
      <c r="U1408" s="1">
        <v>0.14050000000000265</v>
      </c>
      <c r="V1408">
        <f t="shared" si="268"/>
        <v>140.50000000000264</v>
      </c>
      <c r="W1408" s="1">
        <v>5.950782509637869</v>
      </c>
      <c r="X1408" s="1" t="e">
        <f t="shared" si="262"/>
        <v>#N/A</v>
      </c>
      <c r="Z1408" s="1">
        <v>0.14050000000000265</v>
      </c>
      <c r="AA1408">
        <f t="shared" si="269"/>
        <v>140.50000000000264</v>
      </c>
      <c r="AB1408" s="1">
        <v>6.0018398140512792</v>
      </c>
      <c r="AC1408" s="1" t="e">
        <f t="shared" si="263"/>
        <v>#N/A</v>
      </c>
    </row>
    <row r="1409" spans="1:29" x14ac:dyDescent="0.55000000000000004">
      <c r="A1409" s="1">
        <v>0.14060000000000264</v>
      </c>
      <c r="B1409">
        <f t="shared" si="264"/>
        <v>140.60000000000264</v>
      </c>
      <c r="C1409" s="1">
        <v>1.2762516388870977</v>
      </c>
      <c r="D1409" s="1" t="e">
        <f t="shared" si="258"/>
        <v>#N/A</v>
      </c>
      <c r="F1409">
        <v>0.14060000000000264</v>
      </c>
      <c r="G1409">
        <f t="shared" si="265"/>
        <v>140.60000000000264</v>
      </c>
      <c r="H1409">
        <v>9.6234372807589672</v>
      </c>
      <c r="I1409" s="1" t="e">
        <f t="shared" si="259"/>
        <v>#N/A</v>
      </c>
      <c r="K1409">
        <v>0.14060000000000264</v>
      </c>
      <c r="L1409">
        <f t="shared" si="266"/>
        <v>140.60000000000264</v>
      </c>
      <c r="M1409">
        <v>6.1685994538219351</v>
      </c>
      <c r="N1409" s="1" t="e">
        <f t="shared" si="260"/>
        <v>#N/A</v>
      </c>
      <c r="P1409" s="1">
        <v>0.14060000000000264</v>
      </c>
      <c r="Q1409">
        <f t="shared" si="267"/>
        <v>140.60000000000264</v>
      </c>
      <c r="R1409" s="1">
        <v>12.746032783149642</v>
      </c>
      <c r="S1409" s="1" t="e">
        <f t="shared" si="261"/>
        <v>#N/A</v>
      </c>
      <c r="U1409" s="1">
        <v>0.14060000000000264</v>
      </c>
      <c r="V1409">
        <f t="shared" si="268"/>
        <v>140.60000000000264</v>
      </c>
      <c r="W1409" s="1">
        <v>5.8987528845304773</v>
      </c>
      <c r="X1409" s="1" t="e">
        <f t="shared" si="262"/>
        <v>#N/A</v>
      </c>
      <c r="Z1409" s="1">
        <v>0.14060000000000264</v>
      </c>
      <c r="AA1409">
        <f t="shared" si="269"/>
        <v>140.60000000000264</v>
      </c>
      <c r="AB1409" s="1">
        <v>6.1385813015846233</v>
      </c>
      <c r="AC1409" s="1" t="e">
        <f t="shared" si="263"/>
        <v>#N/A</v>
      </c>
    </row>
    <row r="1410" spans="1:29" x14ac:dyDescent="0.55000000000000004">
      <c r="A1410" s="1">
        <v>0.14070000000000263</v>
      </c>
      <c r="B1410">
        <f t="shared" si="264"/>
        <v>140.70000000000263</v>
      </c>
      <c r="C1410" s="1">
        <v>1.3593481516253763</v>
      </c>
      <c r="D1410" s="1" t="e">
        <f t="shared" si="258"/>
        <v>#N/A</v>
      </c>
      <c r="F1410">
        <v>0.14070000000000263</v>
      </c>
      <c r="G1410">
        <f t="shared" si="265"/>
        <v>140.70000000000263</v>
      </c>
      <c r="H1410">
        <v>9.6473177256325116</v>
      </c>
      <c r="I1410" s="1" t="e">
        <f t="shared" si="259"/>
        <v>#N/A</v>
      </c>
      <c r="K1410">
        <v>0.14070000000000263</v>
      </c>
      <c r="L1410">
        <f t="shared" si="266"/>
        <v>140.70000000000263</v>
      </c>
      <c r="M1410">
        <v>6.0914571046501491</v>
      </c>
      <c r="N1410" s="1" t="e">
        <f t="shared" si="260"/>
        <v>#N/A</v>
      </c>
      <c r="P1410" s="1">
        <v>0.14070000000000263</v>
      </c>
      <c r="Q1410">
        <f t="shared" si="267"/>
        <v>140.70000000000263</v>
      </c>
      <c r="R1410" s="1">
        <v>12.604924135941811</v>
      </c>
      <c r="S1410" s="1" t="e">
        <f t="shared" si="261"/>
        <v>#N/A</v>
      </c>
      <c r="U1410" s="1">
        <v>0.14070000000000263</v>
      </c>
      <c r="V1410">
        <f t="shared" si="268"/>
        <v>140.70000000000263</v>
      </c>
      <c r="W1410" s="1">
        <v>5.8475800483636311</v>
      </c>
      <c r="X1410" s="1" t="e">
        <f t="shared" si="262"/>
        <v>#N/A</v>
      </c>
      <c r="Z1410" s="1">
        <v>0.14070000000000263</v>
      </c>
      <c r="AA1410">
        <f t="shared" si="269"/>
        <v>140.70000000000263</v>
      </c>
      <c r="AB1410" s="1">
        <v>6.1191264225219886</v>
      </c>
      <c r="AC1410" s="1" t="e">
        <f t="shared" si="263"/>
        <v>#N/A</v>
      </c>
    </row>
    <row r="1411" spans="1:29" x14ac:dyDescent="0.55000000000000004">
      <c r="A1411" s="1">
        <v>0.14080000000000262</v>
      </c>
      <c r="B1411">
        <f t="shared" si="264"/>
        <v>140.80000000000263</v>
      </c>
      <c r="C1411" s="1">
        <v>1.4485199233914499</v>
      </c>
      <c r="D1411" s="1" t="e">
        <f t="shared" ref="D1411:D1474" si="270">IF(C1411=MAX($C$3:$C$2003), C1411, NA())</f>
        <v>#N/A</v>
      </c>
      <c r="F1411">
        <v>0.14080000000000262</v>
      </c>
      <c r="G1411">
        <f t="shared" si="265"/>
        <v>140.80000000000263</v>
      </c>
      <c r="H1411">
        <v>9.716567633492275</v>
      </c>
      <c r="I1411" s="1" t="e">
        <f t="shared" ref="I1411:I1474" si="271">IF(H1411=MAX($H$3:$H$2003), H1411, NA())</f>
        <v>#N/A</v>
      </c>
      <c r="K1411">
        <v>0.14080000000000262</v>
      </c>
      <c r="L1411">
        <f t="shared" si="266"/>
        <v>140.80000000000263</v>
      </c>
      <c r="M1411">
        <v>6.0147723821766448</v>
      </c>
      <c r="N1411" s="1" t="e">
        <f t="shared" ref="N1411:N1474" si="272">IF(M1411=MAX($M$3:$M$2003), M1411, NA())</f>
        <v>#N/A</v>
      </c>
      <c r="P1411" s="1">
        <v>0.14080000000000262</v>
      </c>
      <c r="Q1411">
        <f t="shared" si="267"/>
        <v>140.80000000000263</v>
      </c>
      <c r="R1411" s="1">
        <v>12.407019036310128</v>
      </c>
      <c r="S1411" s="1" t="e">
        <f t="shared" ref="S1411:S1474" si="273">IF(R1411=MAX($R$3:$R$2003), R1411, NA())</f>
        <v>#N/A</v>
      </c>
      <c r="U1411" s="1">
        <v>0.14080000000000262</v>
      </c>
      <c r="V1411">
        <f t="shared" si="268"/>
        <v>140.80000000000263</v>
      </c>
      <c r="W1411" s="1">
        <v>5.7958976349242235</v>
      </c>
      <c r="X1411" s="1" t="e">
        <f t="shared" ref="X1411:X1474" si="274">IF(W1411=MAX($W$3:$W$2003), W1411, NA())</f>
        <v>#N/A</v>
      </c>
      <c r="Z1411" s="1">
        <v>0.14080000000000262</v>
      </c>
      <c r="AA1411">
        <f t="shared" si="269"/>
        <v>140.80000000000263</v>
      </c>
      <c r="AB1411" s="1">
        <v>5.9172144975263112</v>
      </c>
      <c r="AC1411" s="1" t="e">
        <f t="shared" ref="AC1411:AC1474" si="275">IF(AB1411=MAX($AB$3:$AB$2003), AB1411, NA())</f>
        <v>#N/A</v>
      </c>
    </row>
    <row r="1412" spans="1:29" x14ac:dyDescent="0.55000000000000004">
      <c r="A1412" s="1">
        <v>0.14090000000000261</v>
      </c>
      <c r="B1412">
        <f t="shared" si="264"/>
        <v>140.90000000000262</v>
      </c>
      <c r="C1412" s="1">
        <v>1.5419399059268677</v>
      </c>
      <c r="D1412" s="1" t="e">
        <f t="shared" si="270"/>
        <v>#N/A</v>
      </c>
      <c r="F1412">
        <v>0.14090000000000261</v>
      </c>
      <c r="G1412">
        <f t="shared" si="265"/>
        <v>140.90000000000262</v>
      </c>
      <c r="H1412">
        <v>9.7025654717063219</v>
      </c>
      <c r="I1412" s="1" t="e">
        <f t="shared" si="271"/>
        <v>#N/A</v>
      </c>
      <c r="K1412">
        <v>0.14090000000000261</v>
      </c>
      <c r="L1412">
        <f t="shared" si="266"/>
        <v>140.90000000000262</v>
      </c>
      <c r="M1412">
        <v>5.9395985899104442</v>
      </c>
      <c r="N1412" s="1" t="e">
        <f t="shared" si="272"/>
        <v>#N/A</v>
      </c>
      <c r="P1412" s="1">
        <v>0.14090000000000261</v>
      </c>
      <c r="Q1412">
        <f t="shared" si="267"/>
        <v>140.90000000000262</v>
      </c>
      <c r="R1412" s="1">
        <v>12.293125386938422</v>
      </c>
      <c r="S1412" s="1" t="e">
        <f t="shared" si="273"/>
        <v>#N/A</v>
      </c>
      <c r="U1412" s="1">
        <v>0.14090000000000261</v>
      </c>
      <c r="V1412">
        <f t="shared" si="268"/>
        <v>140.90000000000262</v>
      </c>
      <c r="W1412" s="1">
        <v>5.7432548268225379</v>
      </c>
      <c r="X1412" s="1" t="e">
        <f t="shared" si="274"/>
        <v>#N/A</v>
      </c>
      <c r="Z1412" s="1">
        <v>0.14090000000000261</v>
      </c>
      <c r="AA1412">
        <f t="shared" si="269"/>
        <v>140.90000000000262</v>
      </c>
      <c r="AB1412" s="1">
        <v>5.6500919443066069</v>
      </c>
      <c r="AC1412" s="1" t="e">
        <f t="shared" si="275"/>
        <v>#N/A</v>
      </c>
    </row>
    <row r="1413" spans="1:29" x14ac:dyDescent="0.55000000000000004">
      <c r="A1413" s="1">
        <v>0.1410000000000026</v>
      </c>
      <c r="B1413">
        <f t="shared" si="264"/>
        <v>141.00000000000259</v>
      </c>
      <c r="C1413" s="1">
        <v>1.6382292836724348</v>
      </c>
      <c r="D1413" s="1" t="e">
        <f t="shared" si="270"/>
        <v>#N/A</v>
      </c>
      <c r="F1413">
        <v>0.1410000000000026</v>
      </c>
      <c r="G1413">
        <f t="shared" si="265"/>
        <v>141.00000000000259</v>
      </c>
      <c r="H1413">
        <v>9.5411775767810703</v>
      </c>
      <c r="I1413" s="1" t="e">
        <f t="shared" si="271"/>
        <v>#N/A</v>
      </c>
      <c r="K1413">
        <v>0.1410000000000026</v>
      </c>
      <c r="L1413">
        <f t="shared" si="266"/>
        <v>141.00000000000259</v>
      </c>
      <c r="M1413">
        <v>5.8669580570549824</v>
      </c>
      <c r="N1413" s="1" t="e">
        <f t="shared" si="272"/>
        <v>#N/A</v>
      </c>
      <c r="P1413" s="1">
        <v>0.1410000000000026</v>
      </c>
      <c r="Q1413">
        <f t="shared" si="267"/>
        <v>141.00000000000259</v>
      </c>
      <c r="R1413" s="1">
        <v>12.28388861329802</v>
      </c>
      <c r="S1413" s="1" t="e">
        <f t="shared" si="273"/>
        <v>#N/A</v>
      </c>
      <c r="U1413" s="1">
        <v>0.1410000000000026</v>
      </c>
      <c r="V1413">
        <f t="shared" si="268"/>
        <v>141.00000000000259</v>
      </c>
      <c r="W1413" s="1">
        <v>5.6899698716301197</v>
      </c>
      <c r="X1413" s="1" t="e">
        <f t="shared" si="274"/>
        <v>#N/A</v>
      </c>
      <c r="Z1413" s="1">
        <v>0.1410000000000026</v>
      </c>
      <c r="AA1413">
        <f t="shared" si="269"/>
        <v>141.00000000000259</v>
      </c>
      <c r="AB1413" s="1">
        <v>5.4602694902240714</v>
      </c>
      <c r="AC1413" s="1" t="e">
        <f t="shared" si="275"/>
        <v>#N/A</v>
      </c>
    </row>
    <row r="1414" spans="1:29" x14ac:dyDescent="0.55000000000000004">
      <c r="A1414" s="1">
        <v>0.14110000000000258</v>
      </c>
      <c r="B1414">
        <f t="shared" si="264"/>
        <v>141.10000000000258</v>
      </c>
      <c r="C1414" s="1">
        <v>1.7363576075969551</v>
      </c>
      <c r="D1414" s="1" t="e">
        <f t="shared" si="270"/>
        <v>#N/A</v>
      </c>
      <c r="F1414">
        <v>0.14110000000000258</v>
      </c>
      <c r="G1414">
        <f t="shared" si="265"/>
        <v>141.10000000000258</v>
      </c>
      <c r="H1414">
        <v>9.3460677864186277</v>
      </c>
      <c r="I1414" s="1" t="e">
        <f t="shared" si="271"/>
        <v>#N/A</v>
      </c>
      <c r="K1414">
        <v>0.14110000000000258</v>
      </c>
      <c r="L1414">
        <f t="shared" si="266"/>
        <v>141.10000000000258</v>
      </c>
      <c r="M1414">
        <v>5.7976741227986839</v>
      </c>
      <c r="N1414" s="1" t="e">
        <f t="shared" si="272"/>
        <v>#N/A</v>
      </c>
      <c r="P1414" s="1">
        <v>0.14110000000000258</v>
      </c>
      <c r="Q1414">
        <f t="shared" si="267"/>
        <v>141.10000000000258</v>
      </c>
      <c r="R1414" s="1">
        <v>12.26171480238586</v>
      </c>
      <c r="S1414" s="1" t="e">
        <f t="shared" si="273"/>
        <v>#N/A</v>
      </c>
      <c r="U1414" s="1">
        <v>0.14110000000000258</v>
      </c>
      <c r="V1414">
        <f t="shared" si="268"/>
        <v>141.10000000000258</v>
      </c>
      <c r="W1414" s="1">
        <v>5.6363786028862535</v>
      </c>
      <c r="X1414" s="1" t="e">
        <f t="shared" si="274"/>
        <v>#N/A</v>
      </c>
      <c r="Z1414" s="1">
        <v>0.14110000000000258</v>
      </c>
      <c r="AA1414">
        <f t="shared" si="269"/>
        <v>141.10000000000258</v>
      </c>
      <c r="AB1414" s="1">
        <v>5.380192135302539</v>
      </c>
      <c r="AC1414" s="1" t="e">
        <f t="shared" si="275"/>
        <v>#N/A</v>
      </c>
    </row>
    <row r="1415" spans="1:29" x14ac:dyDescent="0.55000000000000004">
      <c r="A1415" s="1">
        <v>0.14120000000000257</v>
      </c>
      <c r="B1415">
        <f t="shared" si="264"/>
        <v>141.20000000000258</v>
      </c>
      <c r="C1415" s="1">
        <v>1.8355711602487153</v>
      </c>
      <c r="D1415" s="1" t="e">
        <f t="shared" si="270"/>
        <v>#N/A</v>
      </c>
      <c r="F1415">
        <v>0.14120000000000257</v>
      </c>
      <c r="G1415">
        <f t="shared" si="265"/>
        <v>141.20000000000258</v>
      </c>
      <c r="H1415">
        <v>9.2496203706363911</v>
      </c>
      <c r="I1415" s="1" t="e">
        <f t="shared" si="271"/>
        <v>#N/A</v>
      </c>
      <c r="K1415">
        <v>0.14120000000000257</v>
      </c>
      <c r="L1415">
        <f t="shared" si="266"/>
        <v>141.20000000000258</v>
      </c>
      <c r="M1415">
        <v>5.7323103185898105</v>
      </c>
      <c r="N1415" s="1" t="e">
        <f t="shared" si="272"/>
        <v>#N/A</v>
      </c>
      <c r="P1415" s="1">
        <v>0.14120000000000257</v>
      </c>
      <c r="Q1415">
        <f t="shared" si="267"/>
        <v>141.20000000000258</v>
      </c>
      <c r="R1415" s="1">
        <v>12.160493896195911</v>
      </c>
      <c r="S1415" s="1" t="e">
        <f t="shared" si="273"/>
        <v>#N/A</v>
      </c>
      <c r="U1415" s="1">
        <v>0.14120000000000257</v>
      </c>
      <c r="V1415">
        <f t="shared" si="268"/>
        <v>141.20000000000258</v>
      </c>
      <c r="W1415" s="1">
        <v>5.5821221149255047</v>
      </c>
      <c r="X1415" s="1" t="e">
        <f t="shared" si="274"/>
        <v>#N/A</v>
      </c>
      <c r="Z1415" s="1">
        <v>0.14120000000000257</v>
      </c>
      <c r="AA1415">
        <f t="shared" si="269"/>
        <v>141.20000000000258</v>
      </c>
      <c r="AB1415" s="1">
        <v>5.3560046939021202</v>
      </c>
      <c r="AC1415" s="1" t="e">
        <f t="shared" si="275"/>
        <v>#N/A</v>
      </c>
    </row>
    <row r="1416" spans="1:29" x14ac:dyDescent="0.55000000000000004">
      <c r="A1416" s="1">
        <v>0.14130000000000256</v>
      </c>
      <c r="B1416">
        <f t="shared" si="264"/>
        <v>141.30000000000257</v>
      </c>
      <c r="C1416" s="1">
        <v>1.9353226781817141</v>
      </c>
      <c r="D1416" s="1" t="e">
        <f t="shared" si="270"/>
        <v>#N/A</v>
      </c>
      <c r="F1416">
        <v>0.14130000000000256</v>
      </c>
      <c r="G1416">
        <f t="shared" si="265"/>
        <v>141.30000000000257</v>
      </c>
      <c r="H1416">
        <v>9.1940968597579911</v>
      </c>
      <c r="I1416" s="1" t="e">
        <f t="shared" si="271"/>
        <v>#N/A</v>
      </c>
      <c r="K1416">
        <v>0.14130000000000256</v>
      </c>
      <c r="L1416">
        <f t="shared" si="266"/>
        <v>141.30000000000257</v>
      </c>
      <c r="M1416">
        <v>5.6711208252973879</v>
      </c>
      <c r="N1416" s="1" t="e">
        <f t="shared" si="272"/>
        <v>#N/A</v>
      </c>
      <c r="P1416" s="1">
        <v>0.14130000000000256</v>
      </c>
      <c r="Q1416">
        <f t="shared" si="267"/>
        <v>141.30000000000257</v>
      </c>
      <c r="R1416" s="1">
        <v>12.022140896561252</v>
      </c>
      <c r="S1416" s="1" t="e">
        <f t="shared" si="273"/>
        <v>#N/A</v>
      </c>
      <c r="U1416" s="1">
        <v>0.14130000000000256</v>
      </c>
      <c r="V1416">
        <f t="shared" si="268"/>
        <v>141.30000000000257</v>
      </c>
      <c r="W1416" s="1">
        <v>5.526042795170258</v>
      </c>
      <c r="X1416" s="1" t="e">
        <f t="shared" si="274"/>
        <v>#N/A</v>
      </c>
      <c r="Z1416" s="1">
        <v>0.14130000000000256</v>
      </c>
      <c r="AA1416">
        <f t="shared" si="269"/>
        <v>141.30000000000257</v>
      </c>
      <c r="AB1416" s="1">
        <v>5.332532326254964</v>
      </c>
      <c r="AC1416" s="1" t="e">
        <f t="shared" si="275"/>
        <v>#N/A</v>
      </c>
    </row>
    <row r="1417" spans="1:29" x14ac:dyDescent="0.55000000000000004">
      <c r="A1417" s="1">
        <v>0.14140000000000255</v>
      </c>
      <c r="B1417">
        <f t="shared" si="264"/>
        <v>141.40000000000256</v>
      </c>
      <c r="C1417" s="1">
        <v>2.0351998671077527</v>
      </c>
      <c r="D1417" s="1" t="e">
        <f t="shared" si="270"/>
        <v>#N/A</v>
      </c>
      <c r="F1417">
        <v>0.14140000000000255</v>
      </c>
      <c r="G1417">
        <f t="shared" si="265"/>
        <v>141.40000000000256</v>
      </c>
      <c r="H1417">
        <v>9.0919568406942108</v>
      </c>
      <c r="I1417" s="1" t="e">
        <f t="shared" si="271"/>
        <v>#N/A</v>
      </c>
      <c r="K1417">
        <v>0.14140000000000255</v>
      </c>
      <c r="L1417">
        <f t="shared" si="266"/>
        <v>141.40000000000256</v>
      </c>
      <c r="M1417">
        <v>5.6138979762147514</v>
      </c>
      <c r="N1417" s="1" t="e">
        <f t="shared" si="272"/>
        <v>#N/A</v>
      </c>
      <c r="P1417" s="1">
        <v>0.14140000000000255</v>
      </c>
      <c r="Q1417">
        <f t="shared" si="267"/>
        <v>141.40000000000256</v>
      </c>
      <c r="R1417" s="1">
        <v>11.889968151116737</v>
      </c>
      <c r="S1417" s="1" t="e">
        <f t="shared" si="273"/>
        <v>#N/A</v>
      </c>
      <c r="U1417" s="1">
        <v>0.14140000000000255</v>
      </c>
      <c r="V1417">
        <f t="shared" si="268"/>
        <v>141.40000000000256</v>
      </c>
      <c r="W1417" s="1">
        <v>5.466689237657417</v>
      </c>
      <c r="X1417" s="1" t="e">
        <f t="shared" si="274"/>
        <v>#N/A</v>
      </c>
      <c r="Z1417" s="1">
        <v>0.14140000000000255</v>
      </c>
      <c r="AA1417">
        <f t="shared" si="269"/>
        <v>141.40000000000256</v>
      </c>
      <c r="AB1417" s="1">
        <v>5.2768261496005735</v>
      </c>
      <c r="AC1417" s="1" t="e">
        <f t="shared" si="275"/>
        <v>#N/A</v>
      </c>
    </row>
    <row r="1418" spans="1:29" x14ac:dyDescent="0.55000000000000004">
      <c r="A1418" s="1">
        <v>0.14150000000000254</v>
      </c>
      <c r="B1418">
        <f t="shared" si="264"/>
        <v>141.50000000000253</v>
      </c>
      <c r="C1418" s="1">
        <v>2.1348501220984626</v>
      </c>
      <c r="D1418" s="1" t="e">
        <f t="shared" si="270"/>
        <v>#N/A</v>
      </c>
      <c r="F1418">
        <v>0.14150000000000254</v>
      </c>
      <c r="G1418">
        <f t="shared" si="265"/>
        <v>141.50000000000253</v>
      </c>
      <c r="H1418">
        <v>8.9978049924761763</v>
      </c>
      <c r="I1418" s="1" t="e">
        <f t="shared" si="271"/>
        <v>#N/A</v>
      </c>
      <c r="K1418">
        <v>0.14150000000000254</v>
      </c>
      <c r="L1418">
        <f t="shared" si="266"/>
        <v>141.50000000000253</v>
      </c>
      <c r="M1418">
        <v>5.5599202697255086</v>
      </c>
      <c r="N1418" s="1" t="e">
        <f t="shared" si="272"/>
        <v>#N/A</v>
      </c>
      <c r="P1418" s="1">
        <v>0.14150000000000254</v>
      </c>
      <c r="Q1418">
        <f t="shared" si="267"/>
        <v>141.50000000000253</v>
      </c>
      <c r="R1418" s="1">
        <v>11.752517965279793</v>
      </c>
      <c r="S1418" s="1" t="e">
        <f t="shared" si="273"/>
        <v>#N/A</v>
      </c>
      <c r="U1418" s="1">
        <v>0.14150000000000254</v>
      </c>
      <c r="V1418">
        <f t="shared" si="268"/>
        <v>141.50000000000253</v>
      </c>
      <c r="W1418" s="1">
        <v>5.4031614277471238</v>
      </c>
      <c r="X1418" s="1" t="e">
        <f t="shared" si="274"/>
        <v>#N/A</v>
      </c>
      <c r="Z1418" s="1">
        <v>0.14150000000000254</v>
      </c>
      <c r="AA1418">
        <f t="shared" si="269"/>
        <v>141.50000000000253</v>
      </c>
      <c r="AB1418" s="1">
        <v>5.2034005750173824</v>
      </c>
      <c r="AC1418" s="1" t="e">
        <f t="shared" si="275"/>
        <v>#N/A</v>
      </c>
    </row>
    <row r="1419" spans="1:29" x14ac:dyDescent="0.55000000000000004">
      <c r="A1419" s="1">
        <v>0.14160000000000253</v>
      </c>
      <c r="B1419">
        <f t="shared" si="264"/>
        <v>141.60000000000252</v>
      </c>
      <c r="C1419" s="1">
        <v>2.2339246268193849</v>
      </c>
      <c r="D1419" s="1" t="e">
        <f t="shared" si="270"/>
        <v>#N/A</v>
      </c>
      <c r="F1419">
        <v>0.14160000000000253</v>
      </c>
      <c r="G1419">
        <f t="shared" si="265"/>
        <v>141.60000000000252</v>
      </c>
      <c r="H1419">
        <v>8.9583009014851989</v>
      </c>
      <c r="I1419" s="1" t="e">
        <f t="shared" si="271"/>
        <v>#N/A</v>
      </c>
      <c r="K1419">
        <v>0.14160000000000253</v>
      </c>
      <c r="L1419">
        <f t="shared" si="266"/>
        <v>141.60000000000252</v>
      </c>
      <c r="M1419">
        <v>5.5082107915927736</v>
      </c>
      <c r="N1419" s="1" t="e">
        <f t="shared" si="272"/>
        <v>#N/A</v>
      </c>
      <c r="P1419" s="1">
        <v>0.14160000000000253</v>
      </c>
      <c r="Q1419">
        <f t="shared" si="267"/>
        <v>141.60000000000252</v>
      </c>
      <c r="R1419" s="1">
        <v>11.607326886664055</v>
      </c>
      <c r="S1419" s="1" t="e">
        <f t="shared" si="273"/>
        <v>#N/A</v>
      </c>
      <c r="U1419" s="1">
        <v>0.14160000000000253</v>
      </c>
      <c r="V1419">
        <f t="shared" si="268"/>
        <v>141.60000000000252</v>
      </c>
      <c r="W1419" s="1">
        <v>5.3358033368281932</v>
      </c>
      <c r="X1419" s="1" t="e">
        <f t="shared" si="274"/>
        <v>#N/A</v>
      </c>
      <c r="Z1419" s="1">
        <v>0.14160000000000253</v>
      </c>
      <c r="AA1419">
        <f t="shared" si="269"/>
        <v>141.60000000000252</v>
      </c>
      <c r="AB1419" s="1">
        <v>5.1591223421492804</v>
      </c>
      <c r="AC1419" s="1" t="e">
        <f t="shared" si="275"/>
        <v>#N/A</v>
      </c>
    </row>
    <row r="1420" spans="1:29" x14ac:dyDescent="0.55000000000000004">
      <c r="A1420" s="1">
        <v>0.14170000000000252</v>
      </c>
      <c r="B1420">
        <f t="shared" si="264"/>
        <v>141.70000000000252</v>
      </c>
      <c r="C1420" s="1">
        <v>2.3320892575458667</v>
      </c>
      <c r="D1420" s="1" t="e">
        <f t="shared" si="270"/>
        <v>#N/A</v>
      </c>
      <c r="F1420">
        <v>0.14170000000000252</v>
      </c>
      <c r="G1420">
        <f t="shared" si="265"/>
        <v>141.70000000000252</v>
      </c>
      <c r="H1420">
        <v>8.911230251808524</v>
      </c>
      <c r="I1420" s="1" t="e">
        <f t="shared" si="271"/>
        <v>#N/A</v>
      </c>
      <c r="K1420">
        <v>0.14170000000000252</v>
      </c>
      <c r="L1420">
        <f t="shared" si="266"/>
        <v>141.70000000000252</v>
      </c>
      <c r="M1420">
        <v>5.4578261539788926</v>
      </c>
      <c r="N1420" s="1" t="e">
        <f t="shared" si="272"/>
        <v>#N/A</v>
      </c>
      <c r="P1420" s="1">
        <v>0.14170000000000252</v>
      </c>
      <c r="Q1420">
        <f t="shared" si="267"/>
        <v>141.70000000000252</v>
      </c>
      <c r="R1420" s="1">
        <v>11.483089134122546</v>
      </c>
      <c r="S1420" s="1" t="e">
        <f t="shared" si="273"/>
        <v>#N/A</v>
      </c>
      <c r="U1420" s="1">
        <v>0.14170000000000252</v>
      </c>
      <c r="V1420">
        <f t="shared" si="268"/>
        <v>141.70000000000252</v>
      </c>
      <c r="W1420" s="1">
        <v>5.2660901869177703</v>
      </c>
      <c r="X1420" s="1" t="e">
        <f t="shared" si="274"/>
        <v>#N/A</v>
      </c>
      <c r="Z1420" s="1">
        <v>0.14170000000000252</v>
      </c>
      <c r="AA1420">
        <f t="shared" si="269"/>
        <v>141.70000000000252</v>
      </c>
      <c r="AB1420" s="1">
        <v>5.1731156490012422</v>
      </c>
      <c r="AC1420" s="1" t="e">
        <f t="shared" si="275"/>
        <v>#N/A</v>
      </c>
    </row>
    <row r="1421" spans="1:29" x14ac:dyDescent="0.55000000000000004">
      <c r="A1421" s="1">
        <v>0.14180000000000251</v>
      </c>
      <c r="B1421">
        <f t="shared" si="264"/>
        <v>141.80000000000251</v>
      </c>
      <c r="C1421" s="1">
        <v>2.429089848931298</v>
      </c>
      <c r="D1421" s="1" t="e">
        <f t="shared" si="270"/>
        <v>#N/A</v>
      </c>
      <c r="F1421">
        <v>0.14180000000000251</v>
      </c>
      <c r="G1421">
        <f t="shared" si="265"/>
        <v>141.80000000000251</v>
      </c>
      <c r="H1421">
        <v>8.8031806112919746</v>
      </c>
      <c r="I1421" s="1" t="e">
        <f t="shared" si="271"/>
        <v>#N/A</v>
      </c>
      <c r="K1421">
        <v>0.14180000000000251</v>
      </c>
      <c r="L1421">
        <f t="shared" si="266"/>
        <v>141.80000000000251</v>
      </c>
      <c r="M1421">
        <v>5.407824244233324</v>
      </c>
      <c r="N1421" s="1" t="e">
        <f t="shared" si="272"/>
        <v>#N/A</v>
      </c>
      <c r="P1421" s="1">
        <v>0.14180000000000251</v>
      </c>
      <c r="Q1421">
        <f t="shared" si="267"/>
        <v>141.80000000000251</v>
      </c>
      <c r="R1421" s="1">
        <v>11.38286498095581</v>
      </c>
      <c r="S1421" s="1" t="e">
        <f t="shared" si="273"/>
        <v>#N/A</v>
      </c>
      <c r="U1421" s="1">
        <v>0.14180000000000251</v>
      </c>
      <c r="V1421">
        <f t="shared" si="268"/>
        <v>141.80000000000251</v>
      </c>
      <c r="W1421" s="1">
        <v>5.1956871200676371</v>
      </c>
      <c r="X1421" s="1" t="e">
        <f t="shared" si="274"/>
        <v>#N/A</v>
      </c>
      <c r="Z1421" s="1">
        <v>0.14180000000000251</v>
      </c>
      <c r="AA1421">
        <f t="shared" si="269"/>
        <v>141.80000000000251</v>
      </c>
      <c r="AB1421" s="1">
        <v>5.2457665875734687</v>
      </c>
      <c r="AC1421" s="1" t="e">
        <f t="shared" si="275"/>
        <v>#N/A</v>
      </c>
    </row>
    <row r="1422" spans="1:29" x14ac:dyDescent="0.55000000000000004">
      <c r="A1422" s="1">
        <v>0.1419000000000025</v>
      </c>
      <c r="B1422">
        <f t="shared" si="264"/>
        <v>141.90000000000251</v>
      </c>
      <c r="C1422" s="1">
        <v>2.5247924794456531</v>
      </c>
      <c r="D1422" s="1" t="e">
        <f t="shared" si="270"/>
        <v>#N/A</v>
      </c>
      <c r="F1422">
        <v>0.1419000000000025</v>
      </c>
      <c r="G1422">
        <f t="shared" si="265"/>
        <v>141.90000000000251</v>
      </c>
      <c r="H1422">
        <v>8.6868880198589054</v>
      </c>
      <c r="I1422" s="1" t="e">
        <f t="shared" si="271"/>
        <v>#N/A</v>
      </c>
      <c r="K1422">
        <v>0.1419000000000025</v>
      </c>
      <c r="L1422">
        <f t="shared" si="266"/>
        <v>141.90000000000251</v>
      </c>
      <c r="M1422">
        <v>5.3571245736777779</v>
      </c>
      <c r="N1422" s="1" t="e">
        <f t="shared" si="272"/>
        <v>#N/A</v>
      </c>
      <c r="P1422" s="1">
        <v>0.1419000000000025</v>
      </c>
      <c r="Q1422">
        <f t="shared" si="267"/>
        <v>141.90000000000251</v>
      </c>
      <c r="R1422" s="1">
        <v>11.278109220699498</v>
      </c>
      <c r="S1422" s="1" t="e">
        <f t="shared" si="273"/>
        <v>#N/A</v>
      </c>
      <c r="U1422" s="1">
        <v>0.1419000000000025</v>
      </c>
      <c r="V1422">
        <f t="shared" si="268"/>
        <v>141.90000000000251</v>
      </c>
      <c r="W1422" s="1">
        <v>5.1255017308868664</v>
      </c>
      <c r="X1422" s="1" t="e">
        <f t="shared" si="274"/>
        <v>#N/A</v>
      </c>
      <c r="Z1422" s="1">
        <v>0.1419000000000025</v>
      </c>
      <c r="AA1422">
        <f t="shared" si="269"/>
        <v>141.90000000000251</v>
      </c>
      <c r="AB1422" s="1">
        <v>5.3533952075822331</v>
      </c>
      <c r="AC1422" s="1" t="e">
        <f t="shared" si="275"/>
        <v>#N/A</v>
      </c>
    </row>
    <row r="1423" spans="1:29" x14ac:dyDescent="0.55000000000000004">
      <c r="A1423" s="1">
        <v>0.14200000000000249</v>
      </c>
      <c r="B1423">
        <f t="shared" si="264"/>
        <v>142.00000000000247</v>
      </c>
      <c r="C1423" s="1">
        <v>2.6191514996125433</v>
      </c>
      <c r="D1423" s="1" t="e">
        <f t="shared" si="270"/>
        <v>#N/A</v>
      </c>
      <c r="F1423">
        <v>0.14200000000000249</v>
      </c>
      <c r="G1423">
        <f t="shared" si="265"/>
        <v>142.00000000000247</v>
      </c>
      <c r="H1423">
        <v>8.6495881744009484</v>
      </c>
      <c r="I1423" s="1" t="e">
        <f t="shared" si="271"/>
        <v>#N/A</v>
      </c>
      <c r="K1423">
        <v>0.14200000000000249</v>
      </c>
      <c r="L1423">
        <f t="shared" si="266"/>
        <v>142.00000000000247</v>
      </c>
      <c r="M1423">
        <v>5.3046456922353844</v>
      </c>
      <c r="N1423" s="1" t="e">
        <f t="shared" si="272"/>
        <v>#N/A</v>
      </c>
      <c r="P1423" s="1">
        <v>0.14200000000000249</v>
      </c>
      <c r="Q1423">
        <f t="shared" si="267"/>
        <v>142.00000000000247</v>
      </c>
      <c r="R1423" s="1">
        <v>11.156128601185653</v>
      </c>
      <c r="S1423" s="1" t="e">
        <f t="shared" si="273"/>
        <v>#N/A</v>
      </c>
      <c r="U1423" s="1">
        <v>0.14200000000000249</v>
      </c>
      <c r="V1423">
        <f t="shared" si="268"/>
        <v>142.00000000000247</v>
      </c>
      <c r="W1423" s="1">
        <v>5.0554380841092934</v>
      </c>
      <c r="X1423" s="1" t="e">
        <f t="shared" si="274"/>
        <v>#N/A</v>
      </c>
      <c r="Z1423" s="1">
        <v>0.14200000000000249</v>
      </c>
      <c r="AA1423">
        <f t="shared" si="269"/>
        <v>142.00000000000247</v>
      </c>
      <c r="AB1423" s="1">
        <v>5.4436649072831527</v>
      </c>
      <c r="AC1423" s="1" t="e">
        <f t="shared" si="275"/>
        <v>#N/A</v>
      </c>
    </row>
    <row r="1424" spans="1:29" x14ac:dyDescent="0.55000000000000004">
      <c r="A1424" s="1">
        <v>0.14210000000000247</v>
      </c>
      <c r="B1424">
        <f t="shared" si="264"/>
        <v>142.10000000000247</v>
      </c>
      <c r="C1424" s="1">
        <v>2.7121255649870881</v>
      </c>
      <c r="D1424" s="1" t="e">
        <f t="shared" si="270"/>
        <v>#N/A</v>
      </c>
      <c r="F1424">
        <v>0.14210000000000247</v>
      </c>
      <c r="G1424">
        <f t="shared" si="265"/>
        <v>142.10000000000247</v>
      </c>
      <c r="H1424">
        <v>8.6859316773235076</v>
      </c>
      <c r="I1424" s="1" t="e">
        <f t="shared" si="271"/>
        <v>#N/A</v>
      </c>
      <c r="K1424">
        <v>0.14210000000000247</v>
      </c>
      <c r="L1424">
        <f t="shared" si="266"/>
        <v>142.10000000000247</v>
      </c>
      <c r="M1424">
        <v>5.2496344326625675</v>
      </c>
      <c r="N1424" s="1" t="e">
        <f t="shared" si="272"/>
        <v>#N/A</v>
      </c>
      <c r="P1424" s="1">
        <v>0.14210000000000247</v>
      </c>
      <c r="Q1424">
        <f t="shared" si="267"/>
        <v>142.10000000000247</v>
      </c>
      <c r="R1424" s="1">
        <v>11.03843571683033</v>
      </c>
      <c r="S1424" s="1" t="e">
        <f t="shared" si="273"/>
        <v>#N/A</v>
      </c>
      <c r="U1424" s="1">
        <v>0.14210000000000247</v>
      </c>
      <c r="V1424">
        <f t="shared" si="268"/>
        <v>142.10000000000247</v>
      </c>
      <c r="W1424" s="1">
        <v>4.9848474356081969</v>
      </c>
      <c r="X1424" s="1" t="e">
        <f t="shared" si="274"/>
        <v>#N/A</v>
      </c>
      <c r="Z1424" s="1">
        <v>0.14210000000000247</v>
      </c>
      <c r="AA1424">
        <f t="shared" si="269"/>
        <v>142.10000000000247</v>
      </c>
      <c r="AB1424" s="1">
        <v>5.4716703151344896</v>
      </c>
      <c r="AC1424" s="1" t="e">
        <f t="shared" si="275"/>
        <v>#N/A</v>
      </c>
    </row>
    <row r="1425" spans="1:29" x14ac:dyDescent="0.55000000000000004">
      <c r="A1425" s="1">
        <v>0.14220000000000246</v>
      </c>
      <c r="B1425">
        <f t="shared" si="264"/>
        <v>142.20000000000246</v>
      </c>
      <c r="C1425" s="1">
        <v>2.8035818254223073</v>
      </c>
      <c r="D1425" s="1" t="e">
        <f t="shared" si="270"/>
        <v>#N/A</v>
      </c>
      <c r="F1425">
        <v>0.14220000000000246</v>
      </c>
      <c r="G1425">
        <f t="shared" si="265"/>
        <v>142.20000000000246</v>
      </c>
      <c r="H1425">
        <v>8.6951968650761504</v>
      </c>
      <c r="I1425" s="1" t="e">
        <f t="shared" si="271"/>
        <v>#N/A</v>
      </c>
      <c r="K1425">
        <v>0.14220000000000246</v>
      </c>
      <c r="L1425">
        <f t="shared" si="266"/>
        <v>142.20000000000246</v>
      </c>
      <c r="M1425">
        <v>5.1919051328312822</v>
      </c>
      <c r="N1425" s="1" t="e">
        <f t="shared" si="272"/>
        <v>#N/A</v>
      </c>
      <c r="P1425" s="1">
        <v>0.14220000000000246</v>
      </c>
      <c r="Q1425">
        <f t="shared" si="267"/>
        <v>142.20000000000246</v>
      </c>
      <c r="R1425" s="1">
        <v>10.945866521254368</v>
      </c>
      <c r="S1425" s="1" t="e">
        <f t="shared" si="273"/>
        <v>#N/A</v>
      </c>
      <c r="U1425" s="1">
        <v>0.14220000000000246</v>
      </c>
      <c r="V1425">
        <f t="shared" si="268"/>
        <v>142.20000000000246</v>
      </c>
      <c r="W1425" s="1">
        <v>4.9132696463095744</v>
      </c>
      <c r="X1425" s="1" t="e">
        <f t="shared" si="274"/>
        <v>#N/A</v>
      </c>
      <c r="Z1425" s="1">
        <v>0.14220000000000246</v>
      </c>
      <c r="AA1425">
        <f t="shared" si="269"/>
        <v>142.20000000000246</v>
      </c>
      <c r="AB1425" s="1">
        <v>5.4505487977800584</v>
      </c>
      <c r="AC1425" s="1" t="e">
        <f t="shared" si="275"/>
        <v>#N/A</v>
      </c>
    </row>
    <row r="1426" spans="1:29" x14ac:dyDescent="0.55000000000000004">
      <c r="A1426" s="1">
        <v>0.14230000000000245</v>
      </c>
      <c r="B1426">
        <f t="shared" si="264"/>
        <v>142.30000000000246</v>
      </c>
      <c r="C1426" s="1">
        <v>2.8932261460169033</v>
      </c>
      <c r="D1426" s="1" t="e">
        <f t="shared" si="270"/>
        <v>#N/A</v>
      </c>
      <c r="F1426">
        <v>0.14230000000000245</v>
      </c>
      <c r="G1426">
        <f t="shared" si="265"/>
        <v>142.30000000000246</v>
      </c>
      <c r="H1426">
        <v>8.5753606317194286</v>
      </c>
      <c r="I1426" s="1" t="e">
        <f t="shared" si="271"/>
        <v>#N/A</v>
      </c>
      <c r="K1426">
        <v>0.14230000000000245</v>
      </c>
      <c r="L1426">
        <f t="shared" si="266"/>
        <v>142.30000000000246</v>
      </c>
      <c r="M1426">
        <v>5.1318888791641237</v>
      </c>
      <c r="N1426" s="1" t="e">
        <f t="shared" si="272"/>
        <v>#N/A</v>
      </c>
      <c r="P1426" s="1">
        <v>0.14230000000000245</v>
      </c>
      <c r="Q1426">
        <f t="shared" si="267"/>
        <v>142.30000000000246</v>
      </c>
      <c r="R1426" s="1">
        <v>10.863089115570945</v>
      </c>
      <c r="S1426" s="1" t="e">
        <f t="shared" si="273"/>
        <v>#N/A</v>
      </c>
      <c r="U1426" s="1">
        <v>0.14230000000000245</v>
      </c>
      <c r="V1426">
        <f t="shared" si="268"/>
        <v>142.30000000000246</v>
      </c>
      <c r="W1426" s="1">
        <v>4.8409981080577351</v>
      </c>
      <c r="X1426" s="1" t="e">
        <f t="shared" si="274"/>
        <v>#N/A</v>
      </c>
      <c r="Z1426" s="1">
        <v>0.14230000000000245</v>
      </c>
      <c r="AA1426">
        <f t="shared" si="269"/>
        <v>142.30000000000246</v>
      </c>
      <c r="AB1426" s="1">
        <v>5.4163700003989312</v>
      </c>
      <c r="AC1426" s="1" t="e">
        <f t="shared" si="275"/>
        <v>#N/A</v>
      </c>
    </row>
    <row r="1427" spans="1:29" x14ac:dyDescent="0.55000000000000004">
      <c r="A1427" s="1">
        <v>0.14240000000000244</v>
      </c>
      <c r="B1427">
        <f t="shared" si="264"/>
        <v>142.40000000000245</v>
      </c>
      <c r="C1427" s="1">
        <v>2.9805899821174702</v>
      </c>
      <c r="D1427" s="1" t="e">
        <f t="shared" si="270"/>
        <v>#N/A</v>
      </c>
      <c r="F1427">
        <v>0.14240000000000244</v>
      </c>
      <c r="G1427">
        <f t="shared" si="265"/>
        <v>142.40000000000245</v>
      </c>
      <c r="H1427">
        <v>8.3573337350974857</v>
      </c>
      <c r="I1427" s="1" t="e">
        <f t="shared" si="271"/>
        <v>#N/A</v>
      </c>
      <c r="K1427">
        <v>0.14240000000000244</v>
      </c>
      <c r="L1427">
        <f t="shared" si="266"/>
        <v>142.40000000000245</v>
      </c>
      <c r="M1427">
        <v>5.07050614521473</v>
      </c>
      <c r="N1427" s="1" t="e">
        <f t="shared" si="272"/>
        <v>#N/A</v>
      </c>
      <c r="P1427" s="1">
        <v>0.14240000000000244</v>
      </c>
      <c r="Q1427">
        <f t="shared" si="267"/>
        <v>142.40000000000245</v>
      </c>
      <c r="R1427" s="1">
        <v>10.766939361625154</v>
      </c>
      <c r="S1427" s="1" t="e">
        <f t="shared" si="273"/>
        <v>#N/A</v>
      </c>
      <c r="U1427" s="1">
        <v>0.14240000000000244</v>
      </c>
      <c r="V1427">
        <f t="shared" si="268"/>
        <v>142.40000000000245</v>
      </c>
      <c r="W1427" s="1">
        <v>4.7690899023999336</v>
      </c>
      <c r="X1427" s="1" t="e">
        <f t="shared" si="274"/>
        <v>#N/A</v>
      </c>
      <c r="Z1427" s="1">
        <v>0.14240000000000244</v>
      </c>
      <c r="AA1427">
        <f t="shared" si="269"/>
        <v>142.40000000000245</v>
      </c>
      <c r="AB1427" s="1">
        <v>5.3714959087125678</v>
      </c>
      <c r="AC1427" s="1" t="e">
        <f t="shared" si="275"/>
        <v>#N/A</v>
      </c>
    </row>
    <row r="1428" spans="1:29" x14ac:dyDescent="0.55000000000000004">
      <c r="A1428" s="1">
        <v>0.14250000000000243</v>
      </c>
      <c r="B1428">
        <f t="shared" si="264"/>
        <v>142.50000000000244</v>
      </c>
      <c r="C1428" s="1">
        <v>3.0650771402807715</v>
      </c>
      <c r="D1428" s="1" t="e">
        <f t="shared" si="270"/>
        <v>#N/A</v>
      </c>
      <c r="F1428">
        <v>0.14250000000000243</v>
      </c>
      <c r="G1428">
        <f t="shared" si="265"/>
        <v>142.50000000000244</v>
      </c>
      <c r="H1428">
        <v>8.2182707764857899</v>
      </c>
      <c r="I1428" s="1" t="e">
        <f t="shared" si="271"/>
        <v>#N/A</v>
      </c>
      <c r="K1428">
        <v>0.14250000000000243</v>
      </c>
      <c r="L1428">
        <f t="shared" si="266"/>
        <v>142.50000000000244</v>
      </c>
      <c r="M1428">
        <v>5.0090013030330693</v>
      </c>
      <c r="N1428" s="1" t="e">
        <f t="shared" si="272"/>
        <v>#N/A</v>
      </c>
      <c r="P1428" s="1">
        <v>0.14250000000000243</v>
      </c>
      <c r="Q1428">
        <f t="shared" si="267"/>
        <v>142.50000000000244</v>
      </c>
      <c r="R1428" s="1">
        <v>10.666580560470264</v>
      </c>
      <c r="S1428" s="1" t="e">
        <f t="shared" si="273"/>
        <v>#N/A</v>
      </c>
      <c r="U1428" s="1">
        <v>0.14250000000000243</v>
      </c>
      <c r="V1428">
        <f t="shared" si="268"/>
        <v>142.50000000000244</v>
      </c>
      <c r="W1428" s="1">
        <v>4.6988062587183483</v>
      </c>
      <c r="X1428" s="1" t="e">
        <f t="shared" si="274"/>
        <v>#N/A</v>
      </c>
      <c r="Z1428" s="1">
        <v>0.14250000000000243</v>
      </c>
      <c r="AA1428">
        <f t="shared" si="269"/>
        <v>142.50000000000244</v>
      </c>
      <c r="AB1428" s="1">
        <v>5.2947412758780423</v>
      </c>
      <c r="AC1428" s="1" t="e">
        <f t="shared" si="275"/>
        <v>#N/A</v>
      </c>
    </row>
    <row r="1429" spans="1:29" x14ac:dyDescent="0.55000000000000004">
      <c r="A1429" s="1">
        <v>0.14260000000000242</v>
      </c>
      <c r="B1429">
        <f t="shared" si="264"/>
        <v>142.60000000000241</v>
      </c>
      <c r="C1429" s="1">
        <v>3.1460539755347354</v>
      </c>
      <c r="D1429" s="1" t="e">
        <f t="shared" si="270"/>
        <v>#N/A</v>
      </c>
      <c r="F1429">
        <v>0.14260000000000242</v>
      </c>
      <c r="G1429">
        <f t="shared" si="265"/>
        <v>142.60000000000241</v>
      </c>
      <c r="H1429">
        <v>8.2221004224688379</v>
      </c>
      <c r="I1429" s="1" t="e">
        <f t="shared" si="271"/>
        <v>#N/A</v>
      </c>
      <c r="K1429">
        <v>0.14260000000000242</v>
      </c>
      <c r="L1429">
        <f t="shared" si="266"/>
        <v>142.60000000000241</v>
      </c>
      <c r="M1429">
        <v>4.9489402276986603</v>
      </c>
      <c r="N1429" s="1" t="e">
        <f t="shared" si="272"/>
        <v>#N/A</v>
      </c>
      <c r="P1429" s="1">
        <v>0.14260000000000242</v>
      </c>
      <c r="Q1429">
        <f t="shared" si="267"/>
        <v>142.60000000000241</v>
      </c>
      <c r="R1429" s="1">
        <v>10.578128449837887</v>
      </c>
      <c r="S1429" s="1" t="e">
        <f t="shared" si="273"/>
        <v>#N/A</v>
      </c>
      <c r="U1429" s="1">
        <v>0.14260000000000242</v>
      </c>
      <c r="V1429">
        <f t="shared" si="268"/>
        <v>142.60000000000241</v>
      </c>
      <c r="W1429" s="1">
        <v>4.6309391441302372</v>
      </c>
      <c r="X1429" s="1" t="e">
        <f t="shared" si="274"/>
        <v>#N/A</v>
      </c>
      <c r="Z1429" s="1">
        <v>0.14260000000000242</v>
      </c>
      <c r="AA1429">
        <f t="shared" si="269"/>
        <v>142.60000000000241</v>
      </c>
      <c r="AB1429" s="1">
        <v>5.1855428860188786</v>
      </c>
      <c r="AC1429" s="1" t="e">
        <f t="shared" si="275"/>
        <v>#N/A</v>
      </c>
    </row>
    <row r="1430" spans="1:29" x14ac:dyDescent="0.55000000000000004">
      <c r="A1430" s="1">
        <v>0.14270000000000241</v>
      </c>
      <c r="B1430">
        <f t="shared" si="264"/>
        <v>142.7000000000024</v>
      </c>
      <c r="C1430" s="1">
        <v>3.2229523378310136</v>
      </c>
      <c r="D1430" s="1" t="e">
        <f t="shared" si="270"/>
        <v>#N/A</v>
      </c>
      <c r="F1430">
        <v>0.14270000000000241</v>
      </c>
      <c r="G1430">
        <f t="shared" si="265"/>
        <v>142.7000000000024</v>
      </c>
      <c r="H1430">
        <v>8.1973265567568507</v>
      </c>
      <c r="I1430" s="1" t="e">
        <f t="shared" si="271"/>
        <v>#N/A</v>
      </c>
      <c r="K1430">
        <v>0.14270000000000241</v>
      </c>
      <c r="L1430">
        <f t="shared" si="266"/>
        <v>142.7000000000024</v>
      </c>
      <c r="M1430">
        <v>4.8923270475339713</v>
      </c>
      <c r="N1430" s="1" t="e">
        <f t="shared" si="272"/>
        <v>#N/A</v>
      </c>
      <c r="P1430" s="1">
        <v>0.14270000000000241</v>
      </c>
      <c r="Q1430">
        <f t="shared" si="267"/>
        <v>142.7000000000024</v>
      </c>
      <c r="R1430" s="1">
        <v>10.500526445005862</v>
      </c>
      <c r="S1430" s="1" t="e">
        <f t="shared" si="273"/>
        <v>#N/A</v>
      </c>
      <c r="U1430" s="1">
        <v>0.14270000000000241</v>
      </c>
      <c r="V1430">
        <f t="shared" si="268"/>
        <v>142.7000000000024</v>
      </c>
      <c r="W1430" s="1">
        <v>4.5655678063021528</v>
      </c>
      <c r="X1430" s="1" t="e">
        <f t="shared" si="274"/>
        <v>#N/A</v>
      </c>
      <c r="Z1430" s="1">
        <v>0.14270000000000241</v>
      </c>
      <c r="AA1430">
        <f t="shared" si="269"/>
        <v>142.7000000000024</v>
      </c>
      <c r="AB1430" s="1">
        <v>5.0702790068142871</v>
      </c>
      <c r="AC1430" s="1" t="e">
        <f t="shared" si="275"/>
        <v>#N/A</v>
      </c>
    </row>
    <row r="1431" spans="1:29" x14ac:dyDescent="0.55000000000000004">
      <c r="A1431" s="1">
        <v>0.1428000000000024</v>
      </c>
      <c r="B1431">
        <f t="shared" si="264"/>
        <v>142.8000000000024</v>
      </c>
      <c r="C1431" s="1">
        <v>3.2953243352064803</v>
      </c>
      <c r="D1431" s="1" t="e">
        <f t="shared" si="270"/>
        <v>#N/A</v>
      </c>
      <c r="F1431">
        <v>0.1428000000000024</v>
      </c>
      <c r="G1431">
        <f t="shared" si="265"/>
        <v>142.8000000000024</v>
      </c>
      <c r="H1431">
        <v>8.0452178079951029</v>
      </c>
      <c r="I1431" s="1" t="e">
        <f t="shared" si="271"/>
        <v>#N/A</v>
      </c>
      <c r="K1431">
        <v>0.1428000000000024</v>
      </c>
      <c r="L1431">
        <f t="shared" si="266"/>
        <v>142.8000000000024</v>
      </c>
      <c r="M1431">
        <v>4.8414117001241026</v>
      </c>
      <c r="N1431" s="1" t="e">
        <f t="shared" si="272"/>
        <v>#N/A</v>
      </c>
      <c r="P1431" s="1">
        <v>0.1428000000000024</v>
      </c>
      <c r="Q1431">
        <f t="shared" si="267"/>
        <v>142.8000000000024</v>
      </c>
      <c r="R1431" s="1">
        <v>10.436149268851871</v>
      </c>
      <c r="S1431" s="1" t="e">
        <f t="shared" si="273"/>
        <v>#N/A</v>
      </c>
      <c r="U1431" s="1">
        <v>0.1428000000000024</v>
      </c>
      <c r="V1431">
        <f t="shared" si="268"/>
        <v>142.8000000000024</v>
      </c>
      <c r="W1431" s="1">
        <v>4.5024180769097155</v>
      </c>
      <c r="X1431" s="1" t="e">
        <f t="shared" si="274"/>
        <v>#N/A</v>
      </c>
      <c r="Z1431" s="1">
        <v>0.1428000000000024</v>
      </c>
      <c r="AA1431">
        <f t="shared" si="269"/>
        <v>142.8000000000024</v>
      </c>
      <c r="AB1431" s="1">
        <v>4.947225333866144</v>
      </c>
      <c r="AC1431" s="1" t="e">
        <f t="shared" si="275"/>
        <v>#N/A</v>
      </c>
    </row>
    <row r="1432" spans="1:29" x14ac:dyDescent="0.55000000000000004">
      <c r="A1432" s="1">
        <v>0.14290000000000239</v>
      </c>
      <c r="B1432">
        <f t="shared" si="264"/>
        <v>142.90000000000239</v>
      </c>
      <c r="C1432" s="1">
        <v>3.3628114769203217</v>
      </c>
      <c r="D1432" s="1" t="e">
        <f t="shared" si="270"/>
        <v>#N/A</v>
      </c>
      <c r="F1432">
        <v>0.14290000000000239</v>
      </c>
      <c r="G1432">
        <f t="shared" si="265"/>
        <v>142.90000000000239</v>
      </c>
      <c r="H1432">
        <v>7.8940962264464885</v>
      </c>
      <c r="I1432" s="1" t="e">
        <f t="shared" si="271"/>
        <v>#N/A</v>
      </c>
      <c r="K1432">
        <v>0.14290000000000239</v>
      </c>
      <c r="L1432">
        <f t="shared" si="266"/>
        <v>142.90000000000239</v>
      </c>
      <c r="M1432">
        <v>4.7980363449667962</v>
      </c>
      <c r="N1432" s="1" t="e">
        <f t="shared" si="272"/>
        <v>#N/A</v>
      </c>
      <c r="P1432" s="1">
        <v>0.14290000000000239</v>
      </c>
      <c r="Q1432">
        <f t="shared" si="267"/>
        <v>142.90000000000239</v>
      </c>
      <c r="R1432" s="1">
        <v>10.378578501280764</v>
      </c>
      <c r="S1432" s="1" t="e">
        <f t="shared" si="273"/>
        <v>#N/A</v>
      </c>
      <c r="U1432" s="1">
        <v>0.14290000000000239</v>
      </c>
      <c r="V1432">
        <f t="shared" si="268"/>
        <v>142.90000000000239</v>
      </c>
      <c r="W1432" s="1">
        <v>4.4414565611398658</v>
      </c>
      <c r="X1432" s="1" t="e">
        <f t="shared" si="274"/>
        <v>#N/A</v>
      </c>
      <c r="Z1432" s="1">
        <v>0.14290000000000239</v>
      </c>
      <c r="AA1432">
        <f t="shared" si="269"/>
        <v>142.90000000000239</v>
      </c>
      <c r="AB1432" s="1">
        <v>4.7984414645035054</v>
      </c>
      <c r="AC1432" s="1" t="e">
        <f t="shared" si="275"/>
        <v>#N/A</v>
      </c>
    </row>
    <row r="1433" spans="1:29" x14ac:dyDescent="0.55000000000000004">
      <c r="A1433" s="1">
        <v>0.14300000000000238</v>
      </c>
      <c r="B1433">
        <f t="shared" si="264"/>
        <v>143.00000000000239</v>
      </c>
      <c r="C1433" s="1">
        <v>3.425075882709105</v>
      </c>
      <c r="D1433" s="1" t="e">
        <f t="shared" si="270"/>
        <v>#N/A</v>
      </c>
      <c r="F1433">
        <v>0.14300000000000238</v>
      </c>
      <c r="G1433">
        <f t="shared" si="265"/>
        <v>143.00000000000239</v>
      </c>
      <c r="H1433">
        <v>7.8497383157023064</v>
      </c>
      <c r="I1433" s="1" t="e">
        <f t="shared" si="271"/>
        <v>#N/A</v>
      </c>
      <c r="K1433">
        <v>0.14300000000000238</v>
      </c>
      <c r="L1433">
        <f t="shared" si="266"/>
        <v>143.00000000000239</v>
      </c>
      <c r="M1433">
        <v>4.7631628192113187</v>
      </c>
      <c r="N1433" s="1" t="e">
        <f t="shared" si="272"/>
        <v>#N/A</v>
      </c>
      <c r="P1433" s="1">
        <v>0.14300000000000238</v>
      </c>
      <c r="Q1433">
        <f t="shared" si="267"/>
        <v>143.00000000000239</v>
      </c>
      <c r="R1433" s="1">
        <v>10.303128808412723</v>
      </c>
      <c r="S1433" s="1" t="e">
        <f t="shared" si="273"/>
        <v>#N/A</v>
      </c>
      <c r="U1433" s="1">
        <v>0.14300000000000238</v>
      </c>
      <c r="V1433">
        <f t="shared" si="268"/>
        <v>143.00000000000239</v>
      </c>
      <c r="W1433" s="1">
        <v>4.3831785084309356</v>
      </c>
      <c r="X1433" s="1" t="e">
        <f t="shared" si="274"/>
        <v>#N/A</v>
      </c>
      <c r="Z1433" s="1">
        <v>0.14300000000000238</v>
      </c>
      <c r="AA1433">
        <f t="shared" si="269"/>
        <v>143.00000000000239</v>
      </c>
      <c r="AB1433" s="1">
        <v>4.6697097248267516</v>
      </c>
      <c r="AC1433" s="1" t="e">
        <f t="shared" si="275"/>
        <v>#N/A</v>
      </c>
    </row>
    <row r="1434" spans="1:29" x14ac:dyDescent="0.55000000000000004">
      <c r="A1434" s="1">
        <v>0.14310000000000236</v>
      </c>
      <c r="B1434">
        <f t="shared" si="264"/>
        <v>143.10000000000235</v>
      </c>
      <c r="C1434" s="1">
        <v>3.4817667483970762</v>
      </c>
      <c r="D1434" s="1" t="e">
        <f t="shared" si="270"/>
        <v>#N/A</v>
      </c>
      <c r="F1434">
        <v>0.14310000000000236</v>
      </c>
      <c r="G1434">
        <f t="shared" si="265"/>
        <v>143.10000000000235</v>
      </c>
      <c r="H1434">
        <v>7.8369362081492326</v>
      </c>
      <c r="I1434" s="1" t="e">
        <f t="shared" si="271"/>
        <v>#N/A</v>
      </c>
      <c r="K1434">
        <v>0.14310000000000236</v>
      </c>
      <c r="L1434">
        <f t="shared" si="266"/>
        <v>143.10000000000235</v>
      </c>
      <c r="M1434">
        <v>4.7368743670770117</v>
      </c>
      <c r="N1434" s="1" t="e">
        <f t="shared" si="272"/>
        <v>#N/A</v>
      </c>
      <c r="P1434" s="1">
        <v>0.14310000000000236</v>
      </c>
      <c r="Q1434">
        <f t="shared" si="267"/>
        <v>143.10000000000235</v>
      </c>
      <c r="R1434" s="1">
        <v>10.219998540814876</v>
      </c>
      <c r="S1434" s="1" t="e">
        <f t="shared" si="273"/>
        <v>#N/A</v>
      </c>
      <c r="U1434" s="1">
        <v>0.14310000000000236</v>
      </c>
      <c r="V1434">
        <f t="shared" si="268"/>
        <v>143.10000000000235</v>
      </c>
      <c r="W1434" s="1">
        <v>4.328395977996589</v>
      </c>
      <c r="X1434" s="1" t="e">
        <f t="shared" si="274"/>
        <v>#N/A</v>
      </c>
      <c r="Z1434" s="1">
        <v>0.14310000000000236</v>
      </c>
      <c r="AA1434">
        <f t="shared" si="269"/>
        <v>143.10000000000235</v>
      </c>
      <c r="AB1434" s="1">
        <v>4.636626135568096</v>
      </c>
      <c r="AC1434" s="1" t="e">
        <f t="shared" si="275"/>
        <v>#N/A</v>
      </c>
    </row>
    <row r="1435" spans="1:29" x14ac:dyDescent="0.55000000000000004">
      <c r="A1435" s="1">
        <v>0.14320000000000235</v>
      </c>
      <c r="B1435">
        <f t="shared" si="264"/>
        <v>143.20000000000235</v>
      </c>
      <c r="C1435" s="1">
        <v>3.5325383773890473</v>
      </c>
      <c r="D1435" s="1" t="e">
        <f t="shared" si="270"/>
        <v>#N/A</v>
      </c>
      <c r="F1435">
        <v>0.14320000000000235</v>
      </c>
      <c r="G1435">
        <f t="shared" si="265"/>
        <v>143.20000000000235</v>
      </c>
      <c r="H1435">
        <v>7.744951188607514</v>
      </c>
      <c r="I1435" s="1" t="e">
        <f t="shared" si="271"/>
        <v>#N/A</v>
      </c>
      <c r="K1435">
        <v>0.14320000000000235</v>
      </c>
      <c r="L1435">
        <f t="shared" si="266"/>
        <v>143.20000000000235</v>
      </c>
      <c r="M1435">
        <v>4.7183476118702252</v>
      </c>
      <c r="N1435" s="1" t="e">
        <f t="shared" si="272"/>
        <v>#N/A</v>
      </c>
      <c r="P1435" s="1">
        <v>0.14320000000000235</v>
      </c>
      <c r="Q1435">
        <f t="shared" si="267"/>
        <v>143.20000000000235</v>
      </c>
      <c r="R1435" s="1">
        <v>10.165516768308304</v>
      </c>
      <c r="S1435" s="1" t="e">
        <f t="shared" si="273"/>
        <v>#N/A</v>
      </c>
      <c r="U1435" s="1">
        <v>0.14320000000000235</v>
      </c>
      <c r="V1435">
        <f t="shared" si="268"/>
        <v>143.20000000000235</v>
      </c>
      <c r="W1435" s="1">
        <v>4.2777067785997511</v>
      </c>
      <c r="X1435" s="1" t="e">
        <f t="shared" si="274"/>
        <v>#N/A</v>
      </c>
      <c r="Z1435" s="1">
        <v>0.14320000000000235</v>
      </c>
      <c r="AA1435">
        <f t="shared" si="269"/>
        <v>143.20000000000235</v>
      </c>
      <c r="AB1435" s="1">
        <v>4.6832204622324181</v>
      </c>
      <c r="AC1435" s="1" t="e">
        <f t="shared" si="275"/>
        <v>#N/A</v>
      </c>
    </row>
    <row r="1436" spans="1:29" x14ac:dyDescent="0.55000000000000004">
      <c r="A1436" s="1">
        <v>0.14330000000000234</v>
      </c>
      <c r="B1436">
        <f t="shared" ref="B1436:B1499" si="276">A1436*1000</f>
        <v>143.30000000000234</v>
      </c>
      <c r="C1436" s="1">
        <v>3.5770769545524108</v>
      </c>
      <c r="D1436" s="1" t="e">
        <f t="shared" si="270"/>
        <v>#N/A</v>
      </c>
      <c r="F1436">
        <v>0.14330000000000234</v>
      </c>
      <c r="G1436">
        <f t="shared" ref="G1436:G1499" si="277">F1436*1000</f>
        <v>143.30000000000234</v>
      </c>
      <c r="H1436">
        <v>7.5953462157058773</v>
      </c>
      <c r="I1436" s="1" t="e">
        <f t="shared" si="271"/>
        <v>#N/A</v>
      </c>
      <c r="K1436">
        <v>0.14330000000000234</v>
      </c>
      <c r="L1436">
        <f t="shared" ref="L1436:L1499" si="278">K1436*1000</f>
        <v>143.30000000000234</v>
      </c>
      <c r="M1436">
        <v>4.7058282690024003</v>
      </c>
      <c r="N1436" s="1" t="e">
        <f t="shared" si="272"/>
        <v>#N/A</v>
      </c>
      <c r="P1436" s="1">
        <v>0.14330000000000234</v>
      </c>
      <c r="Q1436">
        <f t="shared" ref="Q1436:Q1499" si="279">P1436*1000</f>
        <v>143.30000000000234</v>
      </c>
      <c r="R1436" s="1">
        <v>10.115307503553197</v>
      </c>
      <c r="S1436" s="1" t="e">
        <f t="shared" si="273"/>
        <v>#N/A</v>
      </c>
      <c r="U1436" s="1">
        <v>0.14330000000000234</v>
      </c>
      <c r="V1436">
        <f t="shared" ref="V1436:V1499" si="280">U1436*1000</f>
        <v>143.30000000000234</v>
      </c>
      <c r="W1436" s="1">
        <v>4.2310613989142905</v>
      </c>
      <c r="X1436" s="1" t="e">
        <f t="shared" si="274"/>
        <v>#N/A</v>
      </c>
      <c r="Z1436" s="1">
        <v>0.14330000000000234</v>
      </c>
      <c r="AA1436">
        <f t="shared" ref="AA1436:AA1499" si="281">Z1436*1000</f>
        <v>143.30000000000234</v>
      </c>
      <c r="AB1436" s="1">
        <v>4.7067710110623384</v>
      </c>
      <c r="AC1436" s="1" t="e">
        <f t="shared" si="275"/>
        <v>#N/A</v>
      </c>
    </row>
    <row r="1437" spans="1:29" x14ac:dyDescent="0.55000000000000004">
      <c r="A1437" s="1">
        <v>0.14340000000000233</v>
      </c>
      <c r="B1437">
        <f t="shared" si="276"/>
        <v>143.40000000000234</v>
      </c>
      <c r="C1437" s="1">
        <v>3.61508124117494</v>
      </c>
      <c r="D1437" s="1" t="e">
        <f t="shared" si="270"/>
        <v>#N/A</v>
      </c>
      <c r="F1437">
        <v>0.14340000000000233</v>
      </c>
      <c r="G1437">
        <f t="shared" si="277"/>
        <v>143.40000000000234</v>
      </c>
      <c r="H1437">
        <v>7.4772995269175642</v>
      </c>
      <c r="I1437" s="1" t="e">
        <f t="shared" si="271"/>
        <v>#N/A</v>
      </c>
      <c r="K1437">
        <v>0.14340000000000233</v>
      </c>
      <c r="L1437">
        <f t="shared" si="278"/>
        <v>143.40000000000234</v>
      </c>
      <c r="M1437">
        <v>4.6970103294636631</v>
      </c>
      <c r="N1437" s="1" t="e">
        <f t="shared" si="272"/>
        <v>#N/A</v>
      </c>
      <c r="P1437" s="1">
        <v>0.14340000000000233</v>
      </c>
      <c r="Q1437">
        <f t="shared" si="279"/>
        <v>143.40000000000234</v>
      </c>
      <c r="R1437" s="1">
        <v>10.014466527189152</v>
      </c>
      <c r="S1437" s="1" t="e">
        <f t="shared" si="273"/>
        <v>#N/A</v>
      </c>
      <c r="U1437" s="1">
        <v>0.14340000000000233</v>
      </c>
      <c r="V1437">
        <f t="shared" si="280"/>
        <v>143.40000000000234</v>
      </c>
      <c r="W1437" s="1">
        <v>4.1877661820896765</v>
      </c>
      <c r="X1437" s="1" t="e">
        <f t="shared" si="274"/>
        <v>#N/A</v>
      </c>
      <c r="Z1437" s="1">
        <v>0.14340000000000233</v>
      </c>
      <c r="AA1437">
        <f t="shared" si="281"/>
        <v>143.40000000000234</v>
      </c>
      <c r="AB1437" s="1">
        <v>4.6686363123389656</v>
      </c>
      <c r="AC1437" s="1" t="e">
        <f t="shared" si="275"/>
        <v>#N/A</v>
      </c>
    </row>
    <row r="1438" spans="1:29" x14ac:dyDescent="0.55000000000000004">
      <c r="A1438" s="1">
        <v>0.14350000000000232</v>
      </c>
      <c r="B1438">
        <f t="shared" si="276"/>
        <v>143.50000000000233</v>
      </c>
      <c r="C1438" s="1">
        <v>3.6461958030760746</v>
      </c>
      <c r="D1438" s="1" t="e">
        <f t="shared" si="270"/>
        <v>#N/A</v>
      </c>
      <c r="F1438">
        <v>0.14350000000000232</v>
      </c>
      <c r="G1438">
        <f t="shared" si="277"/>
        <v>143.50000000000233</v>
      </c>
      <c r="H1438">
        <v>7.4003394576727137</v>
      </c>
      <c r="I1438" s="1" t="e">
        <f t="shared" si="271"/>
        <v>#N/A</v>
      </c>
      <c r="K1438">
        <v>0.14350000000000232</v>
      </c>
      <c r="L1438">
        <f t="shared" si="278"/>
        <v>143.50000000000233</v>
      </c>
      <c r="M1438">
        <v>4.6895257217786641</v>
      </c>
      <c r="N1438" s="1" t="e">
        <f t="shared" si="272"/>
        <v>#N/A</v>
      </c>
      <c r="P1438" s="1">
        <v>0.14350000000000232</v>
      </c>
      <c r="Q1438">
        <f t="shared" si="279"/>
        <v>143.50000000000233</v>
      </c>
      <c r="R1438" s="1">
        <v>9.8849239583903739</v>
      </c>
      <c r="S1438" s="1" t="e">
        <f t="shared" si="273"/>
        <v>#N/A</v>
      </c>
      <c r="U1438" s="1">
        <v>0.14350000000000232</v>
      </c>
      <c r="V1438">
        <f t="shared" si="280"/>
        <v>143.50000000000233</v>
      </c>
      <c r="W1438" s="1">
        <v>4.1467930298189746</v>
      </c>
      <c r="X1438" s="1" t="e">
        <f t="shared" si="274"/>
        <v>#N/A</v>
      </c>
      <c r="Z1438" s="1">
        <v>0.14350000000000232</v>
      </c>
      <c r="AA1438">
        <f t="shared" si="281"/>
        <v>143.50000000000233</v>
      </c>
      <c r="AB1438" s="1">
        <v>4.6383763935364479</v>
      </c>
      <c r="AC1438" s="1" t="e">
        <f t="shared" si="275"/>
        <v>#N/A</v>
      </c>
    </row>
    <row r="1439" spans="1:29" x14ac:dyDescent="0.55000000000000004">
      <c r="A1439" s="1">
        <v>0.14360000000000231</v>
      </c>
      <c r="B1439">
        <f t="shared" si="276"/>
        <v>143.6000000000023</v>
      </c>
      <c r="C1439" s="1">
        <v>3.6699586234963171</v>
      </c>
      <c r="D1439" s="1" t="e">
        <f t="shared" si="270"/>
        <v>#N/A</v>
      </c>
      <c r="F1439">
        <v>0.14360000000000231</v>
      </c>
      <c r="G1439">
        <f t="shared" si="277"/>
        <v>143.6000000000023</v>
      </c>
      <c r="H1439">
        <v>7.3029434085376854</v>
      </c>
      <c r="I1439" s="1" t="e">
        <f t="shared" si="271"/>
        <v>#N/A</v>
      </c>
      <c r="K1439">
        <v>0.14360000000000231</v>
      </c>
      <c r="L1439">
        <f t="shared" si="278"/>
        <v>143.6000000000023</v>
      </c>
      <c r="M1439">
        <v>4.6811706737160375</v>
      </c>
      <c r="N1439" s="1" t="e">
        <f t="shared" si="272"/>
        <v>#N/A</v>
      </c>
      <c r="P1439" s="1">
        <v>0.14360000000000231</v>
      </c>
      <c r="Q1439">
        <f t="shared" si="279"/>
        <v>143.6000000000023</v>
      </c>
      <c r="R1439" s="1">
        <v>9.7738657138152014</v>
      </c>
      <c r="S1439" s="1" t="e">
        <f t="shared" si="273"/>
        <v>#N/A</v>
      </c>
      <c r="U1439" s="1">
        <v>0.14360000000000231</v>
      </c>
      <c r="V1439">
        <f t="shared" si="280"/>
        <v>143.6000000000023</v>
      </c>
      <c r="W1439" s="1">
        <v>4.1069738369742783</v>
      </c>
      <c r="X1439" s="1" t="e">
        <f t="shared" si="274"/>
        <v>#N/A</v>
      </c>
      <c r="Z1439" s="1">
        <v>0.14360000000000231</v>
      </c>
      <c r="AA1439">
        <f t="shared" si="281"/>
        <v>143.6000000000023</v>
      </c>
      <c r="AB1439" s="1">
        <v>4.6578368222982292</v>
      </c>
      <c r="AC1439" s="1" t="e">
        <f t="shared" si="275"/>
        <v>#N/A</v>
      </c>
    </row>
    <row r="1440" spans="1:29" x14ac:dyDescent="0.55000000000000004">
      <c r="A1440" s="1">
        <v>0.1437000000000023</v>
      </c>
      <c r="B1440">
        <f t="shared" si="276"/>
        <v>143.70000000000229</v>
      </c>
      <c r="C1440" s="1">
        <v>3.6858206990136657</v>
      </c>
      <c r="D1440" s="1" t="e">
        <f t="shared" si="270"/>
        <v>#N/A</v>
      </c>
      <c r="F1440">
        <v>0.1437000000000023</v>
      </c>
      <c r="G1440">
        <f t="shared" si="277"/>
        <v>143.70000000000229</v>
      </c>
      <c r="H1440">
        <v>7.1458349398375649</v>
      </c>
      <c r="I1440" s="1" t="e">
        <f t="shared" si="271"/>
        <v>#N/A</v>
      </c>
      <c r="K1440">
        <v>0.1437000000000023</v>
      </c>
      <c r="L1440">
        <f t="shared" si="278"/>
        <v>143.70000000000229</v>
      </c>
      <c r="M1440">
        <v>4.6699960645413938</v>
      </c>
      <c r="N1440" s="1" t="e">
        <f t="shared" si="272"/>
        <v>#N/A</v>
      </c>
      <c r="P1440" s="1">
        <v>0.1437000000000023</v>
      </c>
      <c r="Q1440">
        <f t="shared" si="279"/>
        <v>143.70000000000229</v>
      </c>
      <c r="R1440" s="1">
        <v>9.6518550590621732</v>
      </c>
      <c r="S1440" s="1" t="e">
        <f t="shared" si="273"/>
        <v>#N/A</v>
      </c>
      <c r="U1440" s="1">
        <v>0.1437000000000023</v>
      </c>
      <c r="V1440">
        <f t="shared" si="280"/>
        <v>143.70000000000229</v>
      </c>
      <c r="W1440" s="1">
        <v>4.0669442018918689</v>
      </c>
      <c r="X1440" s="1" t="e">
        <f t="shared" si="274"/>
        <v>#N/A</v>
      </c>
      <c r="Z1440" s="1">
        <v>0.1437000000000023</v>
      </c>
      <c r="AA1440">
        <f t="shared" si="281"/>
        <v>143.70000000000229</v>
      </c>
      <c r="AB1440" s="1">
        <v>4.680450903442682</v>
      </c>
      <c r="AC1440" s="1" t="e">
        <f t="shared" si="275"/>
        <v>#N/A</v>
      </c>
    </row>
    <row r="1441" spans="1:29" x14ac:dyDescent="0.55000000000000004">
      <c r="A1441" s="1">
        <v>0.14380000000000229</v>
      </c>
      <c r="B1441">
        <f t="shared" si="276"/>
        <v>143.80000000000229</v>
      </c>
      <c r="C1441" s="1">
        <v>3.6932438521139401</v>
      </c>
      <c r="D1441" s="1" t="e">
        <f t="shared" si="270"/>
        <v>#N/A</v>
      </c>
      <c r="F1441">
        <v>0.14380000000000229</v>
      </c>
      <c r="G1441">
        <f t="shared" si="277"/>
        <v>143.80000000000229</v>
      </c>
      <c r="H1441">
        <v>6.9692964177750572</v>
      </c>
      <c r="I1441" s="1" t="e">
        <f t="shared" si="271"/>
        <v>#N/A</v>
      </c>
      <c r="K1441">
        <v>0.14380000000000229</v>
      </c>
      <c r="L1441">
        <f t="shared" si="278"/>
        <v>143.80000000000229</v>
      </c>
      <c r="M1441">
        <v>4.6544320338750005</v>
      </c>
      <c r="N1441" s="1" t="e">
        <f t="shared" si="272"/>
        <v>#N/A</v>
      </c>
      <c r="P1441" s="1">
        <v>0.14380000000000229</v>
      </c>
      <c r="Q1441">
        <f t="shared" si="279"/>
        <v>143.80000000000229</v>
      </c>
      <c r="R1441" s="1">
        <v>9.496882533933789</v>
      </c>
      <c r="S1441" s="1" t="e">
        <f t="shared" si="273"/>
        <v>#N/A</v>
      </c>
      <c r="U1441" s="1">
        <v>0.14380000000000229</v>
      </c>
      <c r="V1441">
        <f t="shared" si="280"/>
        <v>143.80000000000229</v>
      </c>
      <c r="W1441" s="1">
        <v>4.0251482550079469</v>
      </c>
      <c r="X1441" s="1" t="e">
        <f t="shared" si="274"/>
        <v>#N/A</v>
      </c>
      <c r="Z1441" s="1">
        <v>0.14380000000000229</v>
      </c>
      <c r="AA1441">
        <f t="shared" si="281"/>
        <v>143.80000000000229</v>
      </c>
      <c r="AB1441" s="1">
        <v>4.6516311362885663</v>
      </c>
      <c r="AC1441" s="1" t="e">
        <f t="shared" si="275"/>
        <v>#N/A</v>
      </c>
    </row>
    <row r="1442" spans="1:29" x14ac:dyDescent="0.55000000000000004">
      <c r="A1442" s="1">
        <v>0.14390000000000228</v>
      </c>
      <c r="B1442">
        <f t="shared" si="276"/>
        <v>143.90000000000228</v>
      </c>
      <c r="C1442" s="1">
        <v>3.6918352097064573</v>
      </c>
      <c r="D1442" s="1" t="e">
        <f t="shared" si="270"/>
        <v>#N/A</v>
      </c>
      <c r="F1442">
        <v>0.14390000000000228</v>
      </c>
      <c r="G1442">
        <f t="shared" si="277"/>
        <v>143.90000000000228</v>
      </c>
      <c r="H1442">
        <v>6.8634154397643288</v>
      </c>
      <c r="I1442" s="1" t="e">
        <f t="shared" si="271"/>
        <v>#N/A</v>
      </c>
      <c r="K1442">
        <v>0.14390000000000228</v>
      </c>
      <c r="L1442">
        <f t="shared" si="278"/>
        <v>143.90000000000228</v>
      </c>
      <c r="M1442">
        <v>4.6335218783636076</v>
      </c>
      <c r="N1442" s="1" t="e">
        <f t="shared" si="272"/>
        <v>#N/A</v>
      </c>
      <c r="P1442" s="1">
        <v>0.14390000000000228</v>
      </c>
      <c r="Q1442">
        <f t="shared" si="279"/>
        <v>143.90000000000228</v>
      </c>
      <c r="R1442" s="1">
        <v>9.3653004894075025</v>
      </c>
      <c r="S1442" s="1" t="e">
        <f t="shared" si="273"/>
        <v>#N/A</v>
      </c>
      <c r="U1442" s="1">
        <v>0.14390000000000228</v>
      </c>
      <c r="V1442">
        <f t="shared" si="280"/>
        <v>143.90000000000228</v>
      </c>
      <c r="W1442" s="1">
        <v>3.9800889038843303</v>
      </c>
      <c r="X1442" s="1" t="e">
        <f t="shared" si="274"/>
        <v>#N/A</v>
      </c>
      <c r="Z1442" s="1">
        <v>0.14390000000000228</v>
      </c>
      <c r="AA1442">
        <f t="shared" si="281"/>
        <v>143.90000000000228</v>
      </c>
      <c r="AB1442" s="1">
        <v>4.571725793242007</v>
      </c>
      <c r="AC1442" s="1" t="e">
        <f t="shared" si="275"/>
        <v>#N/A</v>
      </c>
    </row>
    <row r="1443" spans="1:29" x14ac:dyDescent="0.55000000000000004">
      <c r="A1443" s="1">
        <v>0.14400000000000227</v>
      </c>
      <c r="B1443">
        <f t="shared" si="276"/>
        <v>144.00000000000227</v>
      </c>
      <c r="C1443" s="1">
        <v>3.6814580652313107</v>
      </c>
      <c r="D1443" s="1" t="e">
        <f t="shared" si="270"/>
        <v>#N/A</v>
      </c>
      <c r="F1443">
        <v>0.14400000000000227</v>
      </c>
      <c r="G1443">
        <f t="shared" si="277"/>
        <v>144.00000000000227</v>
      </c>
      <c r="H1443">
        <v>6.854732787786789</v>
      </c>
      <c r="I1443" s="1" t="e">
        <f t="shared" si="271"/>
        <v>#N/A</v>
      </c>
      <c r="K1443">
        <v>0.14400000000000227</v>
      </c>
      <c r="L1443">
        <f t="shared" si="278"/>
        <v>144.00000000000227</v>
      </c>
      <c r="M1443">
        <v>4.6071099987938604</v>
      </c>
      <c r="N1443" s="1" t="e">
        <f t="shared" si="272"/>
        <v>#N/A</v>
      </c>
      <c r="P1443" s="1">
        <v>0.14400000000000227</v>
      </c>
      <c r="Q1443">
        <f t="shared" si="279"/>
        <v>144.00000000000227</v>
      </c>
      <c r="R1443" s="1">
        <v>9.2809924651437576</v>
      </c>
      <c r="S1443" s="1" t="e">
        <f t="shared" si="273"/>
        <v>#N/A</v>
      </c>
      <c r="U1443" s="1">
        <v>0.14400000000000227</v>
      </c>
      <c r="V1443">
        <f t="shared" si="280"/>
        <v>144.00000000000227</v>
      </c>
      <c r="W1443" s="1">
        <v>3.9306687252102805</v>
      </c>
      <c r="X1443" s="1" t="e">
        <f t="shared" si="274"/>
        <v>#N/A</v>
      </c>
      <c r="Z1443" s="1">
        <v>0.14400000000000227</v>
      </c>
      <c r="AA1443">
        <f t="shared" si="281"/>
        <v>144.00000000000227</v>
      </c>
      <c r="AB1443" s="1">
        <v>4.4803230708564064</v>
      </c>
      <c r="AC1443" s="1" t="e">
        <f t="shared" si="275"/>
        <v>#N/A</v>
      </c>
    </row>
    <row r="1444" spans="1:29" x14ac:dyDescent="0.55000000000000004">
      <c r="A1444" s="1">
        <v>0.14410000000000225</v>
      </c>
      <c r="B1444">
        <f t="shared" si="276"/>
        <v>144.10000000000227</v>
      </c>
      <c r="C1444" s="1">
        <v>3.6622771551820783</v>
      </c>
      <c r="D1444" s="1" t="e">
        <f t="shared" si="270"/>
        <v>#N/A</v>
      </c>
      <c r="F1444">
        <v>0.14410000000000225</v>
      </c>
      <c r="G1444">
        <f t="shared" si="277"/>
        <v>144.10000000000227</v>
      </c>
      <c r="H1444">
        <v>6.8676943342850079</v>
      </c>
      <c r="I1444" s="1" t="e">
        <f t="shared" si="271"/>
        <v>#N/A</v>
      </c>
      <c r="K1444">
        <v>0.14410000000000225</v>
      </c>
      <c r="L1444">
        <f t="shared" si="278"/>
        <v>144.10000000000227</v>
      </c>
      <c r="M1444">
        <v>4.5755414533805565</v>
      </c>
      <c r="N1444" s="1" t="e">
        <f t="shared" si="272"/>
        <v>#N/A</v>
      </c>
      <c r="P1444" s="1">
        <v>0.14410000000000225</v>
      </c>
      <c r="Q1444">
        <f t="shared" si="279"/>
        <v>144.10000000000227</v>
      </c>
      <c r="R1444" s="1">
        <v>9.209902587407548</v>
      </c>
      <c r="S1444" s="1" t="e">
        <f t="shared" si="273"/>
        <v>#N/A</v>
      </c>
      <c r="U1444" s="1">
        <v>0.14410000000000225</v>
      </c>
      <c r="V1444">
        <f t="shared" si="280"/>
        <v>144.10000000000227</v>
      </c>
      <c r="W1444" s="1">
        <v>3.8764961571311338</v>
      </c>
      <c r="X1444" s="1" t="e">
        <f t="shared" si="274"/>
        <v>#N/A</v>
      </c>
      <c r="Z1444" s="1">
        <v>0.14410000000000225</v>
      </c>
      <c r="AA1444">
        <f t="shared" si="281"/>
        <v>144.10000000000227</v>
      </c>
      <c r="AB1444" s="1">
        <v>4.4137461377120415</v>
      </c>
      <c r="AC1444" s="1" t="e">
        <f t="shared" si="275"/>
        <v>#N/A</v>
      </c>
    </row>
    <row r="1445" spans="1:29" x14ac:dyDescent="0.55000000000000004">
      <c r="A1445" s="1">
        <v>0.14420000000000224</v>
      </c>
      <c r="B1445">
        <f t="shared" si="276"/>
        <v>144.20000000000223</v>
      </c>
      <c r="C1445" s="1">
        <v>3.6347292238479616</v>
      </c>
      <c r="D1445" s="1" t="e">
        <f t="shared" si="270"/>
        <v>#N/A</v>
      </c>
      <c r="F1445">
        <v>0.14420000000000224</v>
      </c>
      <c r="G1445">
        <f t="shared" si="277"/>
        <v>144.20000000000223</v>
      </c>
      <c r="H1445">
        <v>6.8275246835432624</v>
      </c>
      <c r="I1445" s="1" t="e">
        <f t="shared" si="271"/>
        <v>#N/A</v>
      </c>
      <c r="K1445">
        <v>0.14420000000000224</v>
      </c>
      <c r="L1445">
        <f t="shared" si="278"/>
        <v>144.20000000000223</v>
      </c>
      <c r="M1445">
        <v>4.5392861223081802</v>
      </c>
      <c r="N1445" s="1" t="e">
        <f t="shared" si="272"/>
        <v>#N/A</v>
      </c>
      <c r="P1445" s="1">
        <v>0.14420000000000224</v>
      </c>
      <c r="Q1445">
        <f t="shared" si="279"/>
        <v>144.20000000000223</v>
      </c>
      <c r="R1445" s="1">
        <v>9.1605585051304317</v>
      </c>
      <c r="S1445" s="1" t="e">
        <f t="shared" si="273"/>
        <v>#N/A</v>
      </c>
      <c r="U1445" s="1">
        <v>0.14420000000000224</v>
      </c>
      <c r="V1445">
        <f t="shared" si="280"/>
        <v>144.20000000000223</v>
      </c>
      <c r="W1445" s="1">
        <v>3.8180885901221893</v>
      </c>
      <c r="X1445" s="1" t="e">
        <f t="shared" si="274"/>
        <v>#N/A</v>
      </c>
      <c r="Z1445" s="1">
        <v>0.14420000000000224</v>
      </c>
      <c r="AA1445">
        <f t="shared" si="281"/>
        <v>144.20000000000223</v>
      </c>
      <c r="AB1445" s="1">
        <v>4.3649341985459289</v>
      </c>
      <c r="AC1445" s="1" t="e">
        <f t="shared" si="275"/>
        <v>#N/A</v>
      </c>
    </row>
    <row r="1446" spans="1:29" x14ac:dyDescent="0.55000000000000004">
      <c r="A1446" s="1">
        <v>0.14430000000000223</v>
      </c>
      <c r="B1446">
        <f t="shared" si="276"/>
        <v>144.30000000000223</v>
      </c>
      <c r="C1446" s="1">
        <v>3.5994421887778612</v>
      </c>
      <c r="D1446" s="1" t="e">
        <f t="shared" si="270"/>
        <v>#N/A</v>
      </c>
      <c r="F1446">
        <v>0.14430000000000223</v>
      </c>
      <c r="G1446">
        <f t="shared" si="277"/>
        <v>144.30000000000223</v>
      </c>
      <c r="H1446">
        <v>6.7400750729734664</v>
      </c>
      <c r="I1446" s="1" t="e">
        <f t="shared" si="271"/>
        <v>#N/A</v>
      </c>
      <c r="K1446">
        <v>0.14430000000000223</v>
      </c>
      <c r="L1446">
        <f t="shared" si="278"/>
        <v>144.30000000000223</v>
      </c>
      <c r="M1446">
        <v>4.4994381458069217</v>
      </c>
      <c r="N1446" s="1" t="e">
        <f t="shared" si="272"/>
        <v>#N/A</v>
      </c>
      <c r="P1446" s="1">
        <v>0.14430000000000223</v>
      </c>
      <c r="Q1446">
        <f t="shared" si="279"/>
        <v>144.30000000000223</v>
      </c>
      <c r="R1446" s="1">
        <v>9.1526103120812454</v>
      </c>
      <c r="S1446" s="1" t="e">
        <f t="shared" si="273"/>
        <v>#N/A</v>
      </c>
      <c r="U1446" s="1">
        <v>0.14430000000000223</v>
      </c>
      <c r="V1446">
        <f t="shared" si="280"/>
        <v>144.30000000000223</v>
      </c>
      <c r="W1446" s="1">
        <v>3.7567938342285032</v>
      </c>
      <c r="X1446" s="1" t="e">
        <f t="shared" si="274"/>
        <v>#N/A</v>
      </c>
      <c r="Z1446" s="1">
        <v>0.14430000000000223</v>
      </c>
      <c r="AA1446">
        <f t="shared" si="281"/>
        <v>144.30000000000223</v>
      </c>
      <c r="AB1446" s="1">
        <v>4.3119596772472795</v>
      </c>
      <c r="AC1446" s="1" t="e">
        <f t="shared" si="275"/>
        <v>#N/A</v>
      </c>
    </row>
    <row r="1447" spans="1:29" x14ac:dyDescent="0.55000000000000004">
      <c r="A1447" s="1">
        <v>0.14440000000000222</v>
      </c>
      <c r="B1447">
        <f t="shared" si="276"/>
        <v>144.40000000000222</v>
      </c>
      <c r="C1447" s="1">
        <v>3.5571477099904731</v>
      </c>
      <c r="D1447" s="1" t="e">
        <f t="shared" si="270"/>
        <v>#N/A</v>
      </c>
      <c r="F1447">
        <v>0.14440000000000222</v>
      </c>
      <c r="G1447">
        <f t="shared" si="277"/>
        <v>144.40000000000222</v>
      </c>
      <c r="H1447">
        <v>6.6383555431867878</v>
      </c>
      <c r="I1447" s="1" t="e">
        <f t="shared" si="271"/>
        <v>#N/A</v>
      </c>
      <c r="K1447">
        <v>0.14440000000000222</v>
      </c>
      <c r="L1447">
        <f t="shared" si="278"/>
        <v>144.40000000000222</v>
      </c>
      <c r="M1447">
        <v>4.4580754658541499</v>
      </c>
      <c r="N1447" s="1" t="e">
        <f t="shared" si="272"/>
        <v>#N/A</v>
      </c>
      <c r="P1447" s="1">
        <v>0.14440000000000222</v>
      </c>
      <c r="Q1447">
        <f t="shared" si="279"/>
        <v>144.40000000000222</v>
      </c>
      <c r="R1447" s="1">
        <v>9.1253153926010651</v>
      </c>
      <c r="S1447" s="1" t="e">
        <f t="shared" si="273"/>
        <v>#N/A</v>
      </c>
      <c r="U1447" s="1">
        <v>0.14440000000000222</v>
      </c>
      <c r="V1447">
        <f t="shared" si="280"/>
        <v>144.40000000000222</v>
      </c>
      <c r="W1447" s="1">
        <v>3.6942482968224244</v>
      </c>
      <c r="X1447" s="1" t="e">
        <f t="shared" si="274"/>
        <v>#N/A</v>
      </c>
      <c r="Z1447" s="1">
        <v>0.14440000000000222</v>
      </c>
      <c r="AA1447">
        <f t="shared" si="281"/>
        <v>144.40000000000222</v>
      </c>
      <c r="AB1447" s="1">
        <v>4.2722712170847501</v>
      </c>
      <c r="AC1447" s="1" t="e">
        <f t="shared" si="275"/>
        <v>#N/A</v>
      </c>
    </row>
    <row r="1448" spans="1:29" x14ac:dyDescent="0.55000000000000004">
      <c r="A1448" s="1">
        <v>0.14450000000000221</v>
      </c>
      <c r="B1448">
        <f t="shared" si="276"/>
        <v>144.50000000000222</v>
      </c>
      <c r="C1448" s="1">
        <v>3.5086213645320075</v>
      </c>
      <c r="D1448" s="1" t="e">
        <f t="shared" si="270"/>
        <v>#N/A</v>
      </c>
      <c r="F1448">
        <v>0.14450000000000221</v>
      </c>
      <c r="G1448">
        <f t="shared" si="277"/>
        <v>144.50000000000222</v>
      </c>
      <c r="H1448">
        <v>6.519131811352505</v>
      </c>
      <c r="I1448" s="1" t="e">
        <f t="shared" si="271"/>
        <v>#N/A</v>
      </c>
      <c r="K1448">
        <v>0.14450000000000221</v>
      </c>
      <c r="L1448">
        <f t="shared" si="278"/>
        <v>144.50000000000222</v>
      </c>
      <c r="M1448">
        <v>4.4169756868447294</v>
      </c>
      <c r="N1448" s="1" t="e">
        <f t="shared" si="272"/>
        <v>#N/A</v>
      </c>
      <c r="P1448" s="1">
        <v>0.14450000000000221</v>
      </c>
      <c r="Q1448">
        <f t="shared" si="279"/>
        <v>144.50000000000222</v>
      </c>
      <c r="R1448" s="1">
        <v>9.0095474010312149</v>
      </c>
      <c r="S1448" s="1" t="e">
        <f t="shared" si="273"/>
        <v>#N/A</v>
      </c>
      <c r="U1448" s="1">
        <v>0.14450000000000221</v>
      </c>
      <c r="V1448">
        <f t="shared" si="280"/>
        <v>144.50000000000222</v>
      </c>
      <c r="W1448" s="1">
        <v>3.6316300431018336</v>
      </c>
      <c r="X1448" s="1" t="e">
        <f t="shared" si="274"/>
        <v>#N/A</v>
      </c>
      <c r="Z1448" s="1">
        <v>0.14450000000000221</v>
      </c>
      <c r="AA1448">
        <f t="shared" si="281"/>
        <v>144.50000000000222</v>
      </c>
      <c r="AB1448" s="1">
        <v>4.2359103079015927</v>
      </c>
      <c r="AC1448" s="1" t="e">
        <f t="shared" si="275"/>
        <v>#N/A</v>
      </c>
    </row>
    <row r="1449" spans="1:29" x14ac:dyDescent="0.55000000000000004">
      <c r="A1449" s="1">
        <v>0.1446000000000022</v>
      </c>
      <c r="B1449">
        <f t="shared" si="276"/>
        <v>144.60000000000221</v>
      </c>
      <c r="C1449" s="1">
        <v>3.4546524587229439</v>
      </c>
      <c r="D1449" s="1" t="e">
        <f t="shared" si="270"/>
        <v>#N/A</v>
      </c>
      <c r="F1449">
        <v>0.1446000000000022</v>
      </c>
      <c r="G1449">
        <f t="shared" si="277"/>
        <v>144.60000000000221</v>
      </c>
      <c r="H1449">
        <v>6.3783354487196844</v>
      </c>
      <c r="I1449" s="1" t="e">
        <f t="shared" si="271"/>
        <v>#N/A</v>
      </c>
      <c r="K1449">
        <v>0.1446000000000022</v>
      </c>
      <c r="L1449">
        <f t="shared" si="278"/>
        <v>144.60000000000221</v>
      </c>
      <c r="M1449">
        <v>4.3761816382660941</v>
      </c>
      <c r="N1449" s="1" t="e">
        <f t="shared" si="272"/>
        <v>#N/A</v>
      </c>
      <c r="P1449" s="1">
        <v>0.1446000000000022</v>
      </c>
      <c r="Q1449">
        <f t="shared" si="279"/>
        <v>144.60000000000221</v>
      </c>
      <c r="R1449" s="1">
        <v>8.8389624968751814</v>
      </c>
      <c r="S1449" s="1" t="e">
        <f t="shared" si="273"/>
        <v>#N/A</v>
      </c>
      <c r="U1449" s="1">
        <v>0.1446000000000022</v>
      </c>
      <c r="V1449">
        <f t="shared" si="280"/>
        <v>144.60000000000221</v>
      </c>
      <c r="W1449" s="1">
        <v>3.5693881999817663</v>
      </c>
      <c r="X1449" s="1" t="e">
        <f t="shared" si="274"/>
        <v>#N/A</v>
      </c>
      <c r="Z1449" s="1">
        <v>0.1446000000000022</v>
      </c>
      <c r="AA1449">
        <f t="shared" si="281"/>
        <v>144.60000000000221</v>
      </c>
      <c r="AB1449" s="1">
        <v>4.1422792634467243</v>
      </c>
      <c r="AC1449" s="1" t="e">
        <f t="shared" si="275"/>
        <v>#N/A</v>
      </c>
    </row>
    <row r="1450" spans="1:29" x14ac:dyDescent="0.55000000000000004">
      <c r="A1450" s="1">
        <v>0.14470000000000219</v>
      </c>
      <c r="B1450">
        <f t="shared" si="276"/>
        <v>144.70000000000218</v>
      </c>
      <c r="C1450" s="1">
        <v>3.3960247989921521</v>
      </c>
      <c r="D1450" s="1" t="e">
        <f t="shared" si="270"/>
        <v>#N/A</v>
      </c>
      <c r="F1450">
        <v>0.14470000000000219</v>
      </c>
      <c r="G1450">
        <f t="shared" si="277"/>
        <v>144.70000000000218</v>
      </c>
      <c r="H1450">
        <v>6.2686600531470305</v>
      </c>
      <c r="I1450" s="1" t="e">
        <f t="shared" si="271"/>
        <v>#N/A</v>
      </c>
      <c r="K1450">
        <v>0.14470000000000219</v>
      </c>
      <c r="L1450">
        <f t="shared" si="278"/>
        <v>144.70000000000218</v>
      </c>
      <c r="M1450">
        <v>4.3342772563465681</v>
      </c>
      <c r="N1450" s="1" t="e">
        <f t="shared" si="272"/>
        <v>#N/A</v>
      </c>
      <c r="P1450" s="1">
        <v>0.14470000000000219</v>
      </c>
      <c r="Q1450">
        <f t="shared" si="279"/>
        <v>144.70000000000218</v>
      </c>
      <c r="R1450" s="1">
        <v>8.7084167275862914</v>
      </c>
      <c r="S1450" s="1" t="e">
        <f t="shared" si="273"/>
        <v>#N/A</v>
      </c>
      <c r="U1450" s="1">
        <v>0.14470000000000219</v>
      </c>
      <c r="V1450">
        <f t="shared" si="280"/>
        <v>144.70000000000218</v>
      </c>
      <c r="W1450" s="1">
        <v>3.5077149464367916</v>
      </c>
      <c r="X1450" s="1" t="e">
        <f t="shared" si="274"/>
        <v>#N/A</v>
      </c>
      <c r="Z1450" s="1">
        <v>0.14470000000000219</v>
      </c>
      <c r="AA1450">
        <f t="shared" si="281"/>
        <v>144.70000000000218</v>
      </c>
      <c r="AB1450" s="1">
        <v>4.0119560159992549</v>
      </c>
      <c r="AC1450" s="1" t="e">
        <f t="shared" si="275"/>
        <v>#N/A</v>
      </c>
    </row>
    <row r="1451" spans="1:29" x14ac:dyDescent="0.55000000000000004">
      <c r="A1451" s="1">
        <v>0.14480000000000218</v>
      </c>
      <c r="B1451">
        <f t="shared" si="276"/>
        <v>144.80000000000217</v>
      </c>
      <c r="C1451" s="1">
        <v>3.3335005370918487</v>
      </c>
      <c r="D1451" s="1" t="e">
        <f t="shared" si="270"/>
        <v>#N/A</v>
      </c>
      <c r="F1451">
        <v>0.14480000000000218</v>
      </c>
      <c r="G1451">
        <f t="shared" si="277"/>
        <v>144.80000000000217</v>
      </c>
      <c r="H1451">
        <v>6.236801485471033</v>
      </c>
      <c r="I1451" s="1" t="e">
        <f t="shared" si="271"/>
        <v>#N/A</v>
      </c>
      <c r="K1451">
        <v>0.14480000000000218</v>
      </c>
      <c r="L1451">
        <f t="shared" si="278"/>
        <v>144.80000000000217</v>
      </c>
      <c r="M1451">
        <v>4.289773118325285</v>
      </c>
      <c r="N1451" s="1" t="e">
        <f t="shared" si="272"/>
        <v>#N/A</v>
      </c>
      <c r="P1451" s="1">
        <v>0.14480000000000218</v>
      </c>
      <c r="Q1451">
        <f t="shared" si="279"/>
        <v>144.80000000000217</v>
      </c>
      <c r="R1451" s="1">
        <v>8.6595334417142311</v>
      </c>
      <c r="S1451" s="1" t="e">
        <f t="shared" si="273"/>
        <v>#N/A</v>
      </c>
      <c r="U1451" s="1">
        <v>0.14480000000000218</v>
      </c>
      <c r="V1451">
        <f t="shared" si="280"/>
        <v>144.80000000000217</v>
      </c>
      <c r="W1451" s="1">
        <v>3.4472635988662228</v>
      </c>
      <c r="X1451" s="1" t="e">
        <f t="shared" si="274"/>
        <v>#N/A</v>
      </c>
      <c r="Z1451" s="1">
        <v>0.14480000000000218</v>
      </c>
      <c r="AA1451">
        <f t="shared" si="281"/>
        <v>144.80000000000217</v>
      </c>
      <c r="AB1451" s="1">
        <v>3.9371150866501896</v>
      </c>
      <c r="AC1451" s="1" t="e">
        <f t="shared" si="275"/>
        <v>#N/A</v>
      </c>
    </row>
    <row r="1452" spans="1:29" x14ac:dyDescent="0.55000000000000004">
      <c r="A1452" s="1">
        <v>0.14490000000000217</v>
      </c>
      <c r="B1452">
        <f t="shared" si="276"/>
        <v>144.90000000000217</v>
      </c>
      <c r="C1452" s="1">
        <v>3.2678254777583486</v>
      </c>
      <c r="D1452" s="1" t="e">
        <f t="shared" si="270"/>
        <v>#N/A</v>
      </c>
      <c r="F1452">
        <v>0.14490000000000217</v>
      </c>
      <c r="G1452">
        <f t="shared" si="277"/>
        <v>144.90000000000217</v>
      </c>
      <c r="H1452">
        <v>6.2325568633919231</v>
      </c>
      <c r="I1452" s="1" t="e">
        <f t="shared" si="271"/>
        <v>#N/A</v>
      </c>
      <c r="K1452">
        <v>0.14490000000000217</v>
      </c>
      <c r="L1452">
        <f t="shared" si="278"/>
        <v>144.90000000000217</v>
      </c>
      <c r="M1452">
        <v>4.2424107271777753</v>
      </c>
      <c r="N1452" s="1" t="e">
        <f t="shared" si="272"/>
        <v>#N/A</v>
      </c>
      <c r="P1452" s="1">
        <v>0.14490000000000217</v>
      </c>
      <c r="Q1452">
        <f t="shared" si="279"/>
        <v>144.90000000000217</v>
      </c>
      <c r="R1452" s="1">
        <v>8.6308544833212899</v>
      </c>
      <c r="S1452" s="1" t="e">
        <f t="shared" si="273"/>
        <v>#N/A</v>
      </c>
      <c r="U1452" s="1">
        <v>0.14490000000000217</v>
      </c>
      <c r="V1452">
        <f t="shared" si="280"/>
        <v>144.90000000000217</v>
      </c>
      <c r="W1452" s="1">
        <v>3.3895016734465178</v>
      </c>
      <c r="X1452" s="1" t="e">
        <f t="shared" si="274"/>
        <v>#N/A</v>
      </c>
      <c r="Z1452" s="1">
        <v>0.14490000000000217</v>
      </c>
      <c r="AA1452">
        <f t="shared" si="281"/>
        <v>144.90000000000217</v>
      </c>
      <c r="AB1452" s="1">
        <v>3.9220492457452321</v>
      </c>
      <c r="AC1452" s="1" t="e">
        <f t="shared" si="275"/>
        <v>#N/A</v>
      </c>
    </row>
    <row r="1453" spans="1:29" x14ac:dyDescent="0.55000000000000004">
      <c r="A1453" s="1">
        <v>0.14500000000000215</v>
      </c>
      <c r="B1453">
        <f t="shared" si="276"/>
        <v>145.00000000000216</v>
      </c>
      <c r="C1453" s="1">
        <v>3.1997709564816144</v>
      </c>
      <c r="D1453" s="1" t="e">
        <f t="shared" si="270"/>
        <v>#N/A</v>
      </c>
      <c r="F1453">
        <v>0.14500000000000215</v>
      </c>
      <c r="G1453">
        <f t="shared" si="277"/>
        <v>145.00000000000216</v>
      </c>
      <c r="H1453">
        <v>6.1796340064659292</v>
      </c>
      <c r="I1453" s="1" t="e">
        <f t="shared" si="271"/>
        <v>#N/A</v>
      </c>
      <c r="K1453">
        <v>0.14500000000000215</v>
      </c>
      <c r="L1453">
        <f t="shared" si="278"/>
        <v>145.00000000000216</v>
      </c>
      <c r="M1453">
        <v>4.1932084214128524</v>
      </c>
      <c r="N1453" s="1" t="e">
        <f t="shared" si="272"/>
        <v>#N/A</v>
      </c>
      <c r="P1453" s="1">
        <v>0.14500000000000215</v>
      </c>
      <c r="Q1453">
        <f t="shared" si="279"/>
        <v>145.00000000000216</v>
      </c>
      <c r="R1453" s="1">
        <v>8.5354390310753097</v>
      </c>
      <c r="S1453" s="1" t="e">
        <f t="shared" si="273"/>
        <v>#N/A</v>
      </c>
      <c r="U1453" s="1">
        <v>0.14500000000000215</v>
      </c>
      <c r="V1453">
        <f t="shared" si="280"/>
        <v>145.00000000000216</v>
      </c>
      <c r="W1453" s="1">
        <v>3.3364428664531238</v>
      </c>
      <c r="X1453" s="1" t="e">
        <f t="shared" si="274"/>
        <v>#N/A</v>
      </c>
      <c r="Z1453" s="1">
        <v>0.14500000000000215</v>
      </c>
      <c r="AA1453">
        <f t="shared" si="281"/>
        <v>145.00000000000216</v>
      </c>
      <c r="AB1453" s="1">
        <v>3.8828126045866465</v>
      </c>
      <c r="AC1453" s="1" t="e">
        <f t="shared" si="275"/>
        <v>#N/A</v>
      </c>
    </row>
    <row r="1454" spans="1:29" x14ac:dyDescent="0.55000000000000004">
      <c r="A1454" s="1">
        <v>0.14510000000000214</v>
      </c>
      <c r="B1454">
        <f t="shared" si="276"/>
        <v>145.10000000000215</v>
      </c>
      <c r="C1454" s="1">
        <v>3.1301936062507241</v>
      </c>
      <c r="D1454" s="1" t="e">
        <f t="shared" si="270"/>
        <v>#N/A</v>
      </c>
      <c r="F1454">
        <v>0.14510000000000214</v>
      </c>
      <c r="G1454">
        <f t="shared" si="277"/>
        <v>145.10000000000215</v>
      </c>
      <c r="H1454">
        <v>6.0754569614573528</v>
      </c>
      <c r="I1454" s="1" t="e">
        <f t="shared" si="271"/>
        <v>#N/A</v>
      </c>
      <c r="K1454">
        <v>0.14510000000000214</v>
      </c>
      <c r="L1454">
        <f t="shared" si="278"/>
        <v>145.10000000000215</v>
      </c>
      <c r="M1454">
        <v>4.1430900442271623</v>
      </c>
      <c r="N1454" s="1" t="e">
        <f t="shared" si="272"/>
        <v>#N/A</v>
      </c>
      <c r="P1454" s="1">
        <v>0.14510000000000214</v>
      </c>
      <c r="Q1454">
        <f t="shared" si="279"/>
        <v>145.10000000000215</v>
      </c>
      <c r="R1454" s="1">
        <v>8.3828588349472852</v>
      </c>
      <c r="S1454" s="1" t="e">
        <f t="shared" si="273"/>
        <v>#N/A</v>
      </c>
      <c r="U1454" s="1">
        <v>0.14510000000000214</v>
      </c>
      <c r="V1454">
        <f t="shared" si="280"/>
        <v>145.10000000000215</v>
      </c>
      <c r="W1454" s="1">
        <v>3.2898011947643093</v>
      </c>
      <c r="X1454" s="1" t="e">
        <f t="shared" si="274"/>
        <v>#N/A</v>
      </c>
      <c r="Z1454" s="1">
        <v>0.14510000000000214</v>
      </c>
      <c r="AA1454">
        <f t="shared" si="281"/>
        <v>145.10000000000215</v>
      </c>
      <c r="AB1454" s="1">
        <v>3.7665931454534625</v>
      </c>
      <c r="AC1454" s="1" t="e">
        <f t="shared" si="275"/>
        <v>#N/A</v>
      </c>
    </row>
    <row r="1455" spans="1:29" x14ac:dyDescent="0.55000000000000004">
      <c r="A1455" s="1">
        <v>0.14520000000000213</v>
      </c>
      <c r="B1455">
        <f t="shared" si="276"/>
        <v>145.20000000000212</v>
      </c>
      <c r="C1455" s="1">
        <v>3.0600809948710253</v>
      </c>
      <c r="D1455" s="1" t="e">
        <f t="shared" si="270"/>
        <v>#N/A</v>
      </c>
      <c r="F1455">
        <v>0.14520000000000213</v>
      </c>
      <c r="G1455">
        <f t="shared" si="277"/>
        <v>145.20000000000212</v>
      </c>
      <c r="H1455">
        <v>5.977261759602456</v>
      </c>
      <c r="I1455" s="1" t="e">
        <f t="shared" si="271"/>
        <v>#N/A</v>
      </c>
      <c r="K1455">
        <v>0.14520000000000213</v>
      </c>
      <c r="L1455">
        <f t="shared" si="278"/>
        <v>145.20000000000212</v>
      </c>
      <c r="M1455">
        <v>4.0921056824688966</v>
      </c>
      <c r="N1455" s="1" t="e">
        <f t="shared" si="272"/>
        <v>#N/A</v>
      </c>
      <c r="P1455" s="1">
        <v>0.14520000000000213</v>
      </c>
      <c r="Q1455">
        <f t="shared" si="279"/>
        <v>145.20000000000212</v>
      </c>
      <c r="R1455" s="1">
        <v>8.2472317204308503</v>
      </c>
      <c r="S1455" s="1" t="e">
        <f t="shared" si="273"/>
        <v>#N/A</v>
      </c>
      <c r="U1455" s="1">
        <v>0.14520000000000213</v>
      </c>
      <c r="V1455">
        <f t="shared" si="280"/>
        <v>145.20000000000212</v>
      </c>
      <c r="W1455" s="1">
        <v>3.2500699438267402</v>
      </c>
      <c r="X1455" s="1" t="e">
        <f t="shared" si="274"/>
        <v>#N/A</v>
      </c>
      <c r="Z1455" s="1">
        <v>0.14520000000000213</v>
      </c>
      <c r="AA1455">
        <f t="shared" si="281"/>
        <v>145.20000000000212</v>
      </c>
      <c r="AB1455" s="1">
        <v>3.5765788082112118</v>
      </c>
      <c r="AC1455" s="1" t="e">
        <f t="shared" si="275"/>
        <v>#N/A</v>
      </c>
    </row>
    <row r="1456" spans="1:29" x14ac:dyDescent="0.55000000000000004">
      <c r="A1456" s="1">
        <v>0.14530000000000212</v>
      </c>
      <c r="B1456">
        <f t="shared" si="276"/>
        <v>145.30000000000211</v>
      </c>
      <c r="C1456" s="1">
        <v>2.9905667533910529</v>
      </c>
      <c r="D1456" s="1" t="e">
        <f t="shared" si="270"/>
        <v>#N/A</v>
      </c>
      <c r="F1456">
        <v>0.14530000000000212</v>
      </c>
      <c r="G1456">
        <f t="shared" si="277"/>
        <v>145.30000000000211</v>
      </c>
      <c r="H1456">
        <v>5.9384307558456646</v>
      </c>
      <c r="I1456" s="1" t="e">
        <f t="shared" si="271"/>
        <v>#N/A</v>
      </c>
      <c r="K1456">
        <v>0.14530000000000212</v>
      </c>
      <c r="L1456">
        <f t="shared" si="278"/>
        <v>145.30000000000211</v>
      </c>
      <c r="M1456">
        <v>4.0401719782133831</v>
      </c>
      <c r="N1456" s="1" t="e">
        <f t="shared" si="272"/>
        <v>#N/A</v>
      </c>
      <c r="P1456" s="1">
        <v>0.14530000000000212</v>
      </c>
      <c r="Q1456">
        <f t="shared" si="279"/>
        <v>145.30000000000211</v>
      </c>
      <c r="R1456" s="1">
        <v>8.155466051640202</v>
      </c>
      <c r="S1456" s="1" t="e">
        <f t="shared" si="273"/>
        <v>#N/A</v>
      </c>
      <c r="U1456" s="1">
        <v>0.14530000000000212</v>
      </c>
      <c r="V1456">
        <f t="shared" si="280"/>
        <v>145.30000000000211</v>
      </c>
      <c r="W1456" s="1">
        <v>3.2163250636519147</v>
      </c>
      <c r="X1456" s="1" t="e">
        <f t="shared" si="274"/>
        <v>#N/A</v>
      </c>
      <c r="Z1456" s="1">
        <v>0.14530000000000212</v>
      </c>
      <c r="AA1456">
        <f t="shared" si="281"/>
        <v>145.30000000000211</v>
      </c>
      <c r="AB1456" s="1">
        <v>3.3641268284944204</v>
      </c>
      <c r="AC1456" s="1" t="e">
        <f t="shared" si="275"/>
        <v>#N/A</v>
      </c>
    </row>
    <row r="1457" spans="1:29" x14ac:dyDescent="0.55000000000000004">
      <c r="A1457" s="1">
        <v>0.14540000000000211</v>
      </c>
      <c r="B1457">
        <f t="shared" si="276"/>
        <v>145.40000000000211</v>
      </c>
      <c r="C1457" s="1">
        <v>2.9229008295910943</v>
      </c>
      <c r="D1457" s="1" t="e">
        <f t="shared" si="270"/>
        <v>#N/A</v>
      </c>
      <c r="F1457">
        <v>0.14540000000000211</v>
      </c>
      <c r="G1457">
        <f t="shared" si="277"/>
        <v>145.40000000000211</v>
      </c>
      <c r="H1457">
        <v>5.9360629486511307</v>
      </c>
      <c r="I1457" s="1" t="e">
        <f t="shared" si="271"/>
        <v>#N/A</v>
      </c>
      <c r="K1457">
        <v>0.14540000000000211</v>
      </c>
      <c r="L1457">
        <f t="shared" si="278"/>
        <v>145.40000000000211</v>
      </c>
      <c r="M1457">
        <v>3.988198807055662</v>
      </c>
      <c r="N1457" s="1" t="e">
        <f t="shared" si="272"/>
        <v>#N/A</v>
      </c>
      <c r="P1457" s="1">
        <v>0.14540000000000211</v>
      </c>
      <c r="Q1457">
        <f t="shared" si="279"/>
        <v>145.40000000000211</v>
      </c>
      <c r="R1457" s="1">
        <v>8.091275975761798</v>
      </c>
      <c r="S1457" s="1" t="e">
        <f t="shared" si="273"/>
        <v>#N/A</v>
      </c>
      <c r="U1457" s="1">
        <v>0.14540000000000211</v>
      </c>
      <c r="V1457">
        <f t="shared" si="280"/>
        <v>145.40000000000211</v>
      </c>
      <c r="W1457" s="1">
        <v>3.1870035972627169</v>
      </c>
      <c r="X1457" s="1" t="e">
        <f t="shared" si="274"/>
        <v>#N/A</v>
      </c>
      <c r="Z1457" s="1">
        <v>0.14540000000000211</v>
      </c>
      <c r="AA1457">
        <f t="shared" si="281"/>
        <v>145.40000000000211</v>
      </c>
      <c r="AB1457" s="1">
        <v>3.241409423625969</v>
      </c>
      <c r="AC1457" s="1" t="e">
        <f t="shared" si="275"/>
        <v>#N/A</v>
      </c>
    </row>
    <row r="1458" spans="1:29" x14ac:dyDescent="0.55000000000000004">
      <c r="A1458" s="1">
        <v>0.1455000000000021</v>
      </c>
      <c r="B1458">
        <f t="shared" si="276"/>
        <v>145.5000000000021</v>
      </c>
      <c r="C1458" s="1">
        <v>2.8583526862255111</v>
      </c>
      <c r="D1458" s="1" t="e">
        <f t="shared" si="270"/>
        <v>#N/A</v>
      </c>
      <c r="F1458">
        <v>0.1455000000000021</v>
      </c>
      <c r="G1458">
        <f t="shared" si="277"/>
        <v>145.5000000000021</v>
      </c>
      <c r="H1458">
        <v>5.8847941729652931</v>
      </c>
      <c r="I1458" s="1" t="e">
        <f t="shared" si="271"/>
        <v>#N/A</v>
      </c>
      <c r="K1458">
        <v>0.1455000000000021</v>
      </c>
      <c r="L1458">
        <f t="shared" si="278"/>
        <v>145.5000000000021</v>
      </c>
      <c r="M1458">
        <v>3.9387557004243634</v>
      </c>
      <c r="N1458" s="1" t="e">
        <f t="shared" si="272"/>
        <v>#N/A</v>
      </c>
      <c r="P1458" s="1">
        <v>0.1455000000000021</v>
      </c>
      <c r="Q1458">
        <f t="shared" si="279"/>
        <v>145.5000000000021</v>
      </c>
      <c r="R1458" s="1">
        <v>8.0343734484328539</v>
      </c>
      <c r="S1458" s="1" t="e">
        <f t="shared" si="273"/>
        <v>#N/A</v>
      </c>
      <c r="U1458" s="1">
        <v>0.1455000000000021</v>
      </c>
      <c r="V1458">
        <f t="shared" si="280"/>
        <v>145.5000000000021</v>
      </c>
      <c r="W1458" s="1">
        <v>3.1610665540335114</v>
      </c>
      <c r="X1458" s="1" t="e">
        <f t="shared" si="274"/>
        <v>#N/A</v>
      </c>
      <c r="Z1458" s="1">
        <v>0.1455000000000021</v>
      </c>
      <c r="AA1458">
        <f t="shared" si="281"/>
        <v>145.5000000000021</v>
      </c>
      <c r="AB1458" s="1">
        <v>3.2614414634115478</v>
      </c>
      <c r="AC1458" s="1" t="e">
        <f t="shared" si="275"/>
        <v>#N/A</v>
      </c>
    </row>
    <row r="1459" spans="1:29" x14ac:dyDescent="0.55000000000000004">
      <c r="A1459" s="1">
        <v>0.14560000000000209</v>
      </c>
      <c r="B1459">
        <f t="shared" si="276"/>
        <v>145.6000000000021</v>
      </c>
      <c r="C1459" s="1">
        <v>2.7980573992608102</v>
      </c>
      <c r="D1459" s="1" t="e">
        <f t="shared" si="270"/>
        <v>#N/A</v>
      </c>
      <c r="F1459">
        <v>0.14560000000000209</v>
      </c>
      <c r="G1459">
        <f t="shared" si="277"/>
        <v>145.6000000000021</v>
      </c>
      <c r="H1459">
        <v>5.7636842189668203</v>
      </c>
      <c r="I1459" s="1" t="e">
        <f t="shared" si="271"/>
        <v>#N/A</v>
      </c>
      <c r="K1459">
        <v>0.14560000000000209</v>
      </c>
      <c r="L1459">
        <f t="shared" si="278"/>
        <v>145.6000000000021</v>
      </c>
      <c r="M1459">
        <v>3.8954985990774471</v>
      </c>
      <c r="N1459" s="1" t="e">
        <f t="shared" si="272"/>
        <v>#N/A</v>
      </c>
      <c r="P1459" s="1">
        <v>0.14560000000000209</v>
      </c>
      <c r="Q1459">
        <f t="shared" si="279"/>
        <v>145.6000000000021</v>
      </c>
      <c r="R1459" s="1">
        <v>7.9592625217593866</v>
      </c>
      <c r="S1459" s="1" t="e">
        <f t="shared" si="273"/>
        <v>#N/A</v>
      </c>
      <c r="U1459" s="1">
        <v>0.14560000000000209</v>
      </c>
      <c r="V1459">
        <f t="shared" si="280"/>
        <v>145.6000000000021</v>
      </c>
      <c r="W1459" s="1">
        <v>3.1386329909743305</v>
      </c>
      <c r="X1459" s="1" t="e">
        <f t="shared" si="274"/>
        <v>#N/A</v>
      </c>
      <c r="Z1459" s="1">
        <v>0.14560000000000209</v>
      </c>
      <c r="AA1459">
        <f t="shared" si="281"/>
        <v>145.6000000000021</v>
      </c>
      <c r="AB1459" s="1">
        <v>3.3280560294862722</v>
      </c>
      <c r="AC1459" s="1" t="e">
        <f t="shared" si="275"/>
        <v>#N/A</v>
      </c>
    </row>
    <row r="1460" spans="1:29" x14ac:dyDescent="0.55000000000000004">
      <c r="A1460" s="1">
        <v>0.14570000000000208</v>
      </c>
      <c r="B1460">
        <f t="shared" si="276"/>
        <v>145.70000000000209</v>
      </c>
      <c r="C1460" s="1">
        <v>2.7428675883453755</v>
      </c>
      <c r="D1460" s="1" t="e">
        <f t="shared" si="270"/>
        <v>#N/A</v>
      </c>
      <c r="F1460">
        <v>0.14570000000000208</v>
      </c>
      <c r="G1460">
        <f t="shared" si="277"/>
        <v>145.70000000000209</v>
      </c>
      <c r="H1460">
        <v>5.6257061974803984</v>
      </c>
      <c r="I1460" s="1" t="e">
        <f t="shared" si="271"/>
        <v>#N/A</v>
      </c>
      <c r="K1460">
        <v>0.14570000000000208</v>
      </c>
      <c r="L1460">
        <f t="shared" si="278"/>
        <v>145.70000000000209</v>
      </c>
      <c r="M1460">
        <v>3.8612043521555446</v>
      </c>
      <c r="N1460" s="1" t="e">
        <f t="shared" si="272"/>
        <v>#N/A</v>
      </c>
      <c r="P1460" s="1">
        <v>0.14570000000000208</v>
      </c>
      <c r="Q1460">
        <f t="shared" si="279"/>
        <v>145.70000000000209</v>
      </c>
      <c r="R1460" s="1">
        <v>7.8579352010218413</v>
      </c>
      <c r="S1460" s="1" t="e">
        <f t="shared" si="273"/>
        <v>#N/A</v>
      </c>
      <c r="U1460" s="1">
        <v>0.14570000000000208</v>
      </c>
      <c r="V1460">
        <f t="shared" si="280"/>
        <v>145.70000000000209</v>
      </c>
      <c r="W1460" s="1">
        <v>3.1206000411354378</v>
      </c>
      <c r="X1460" s="1" t="e">
        <f t="shared" si="274"/>
        <v>#N/A</v>
      </c>
      <c r="Z1460" s="1">
        <v>0.14570000000000208</v>
      </c>
      <c r="AA1460">
        <f t="shared" si="281"/>
        <v>145.70000000000209</v>
      </c>
      <c r="AB1460" s="1">
        <v>3.343857804163056</v>
      </c>
      <c r="AC1460" s="1" t="e">
        <f t="shared" si="275"/>
        <v>#N/A</v>
      </c>
    </row>
    <row r="1461" spans="1:29" x14ac:dyDescent="0.55000000000000004">
      <c r="A1461" s="1">
        <v>0.14580000000000207</v>
      </c>
      <c r="B1461">
        <f t="shared" si="276"/>
        <v>145.80000000000206</v>
      </c>
      <c r="C1461" s="1">
        <v>2.6932707736367369</v>
      </c>
      <c r="D1461" s="1" t="e">
        <f t="shared" si="270"/>
        <v>#N/A</v>
      </c>
      <c r="F1461">
        <v>0.14580000000000207</v>
      </c>
      <c r="G1461">
        <f t="shared" si="277"/>
        <v>145.80000000000206</v>
      </c>
      <c r="H1461">
        <v>5.5264079172830245</v>
      </c>
      <c r="I1461" s="1" t="e">
        <f t="shared" si="271"/>
        <v>#N/A</v>
      </c>
      <c r="K1461">
        <v>0.14580000000000207</v>
      </c>
      <c r="L1461">
        <f t="shared" si="278"/>
        <v>145.80000000000206</v>
      </c>
      <c r="M1461">
        <v>3.8363753585393492</v>
      </c>
      <c r="N1461" s="1" t="e">
        <f t="shared" si="272"/>
        <v>#N/A</v>
      </c>
      <c r="P1461" s="1">
        <v>0.14580000000000207</v>
      </c>
      <c r="Q1461">
        <f t="shared" si="279"/>
        <v>145.80000000000206</v>
      </c>
      <c r="R1461" s="1">
        <v>7.7520166382071141</v>
      </c>
      <c r="S1461" s="1" t="e">
        <f t="shared" si="273"/>
        <v>#N/A</v>
      </c>
      <c r="U1461" s="1">
        <v>0.14580000000000207</v>
      </c>
      <c r="V1461">
        <f t="shared" si="280"/>
        <v>145.80000000000206</v>
      </c>
      <c r="W1461" s="1">
        <v>3.1075928859241997</v>
      </c>
      <c r="X1461" s="1" t="e">
        <f t="shared" si="274"/>
        <v>#N/A</v>
      </c>
      <c r="Z1461" s="1">
        <v>0.14580000000000207</v>
      </c>
      <c r="AA1461">
        <f t="shared" si="281"/>
        <v>145.80000000000206</v>
      </c>
      <c r="AB1461" s="1">
        <v>3.3181936044185791</v>
      </c>
      <c r="AC1461" s="1" t="e">
        <f t="shared" si="275"/>
        <v>#N/A</v>
      </c>
    </row>
    <row r="1462" spans="1:29" x14ac:dyDescent="0.55000000000000004">
      <c r="A1462" s="1">
        <v>0.14590000000000206</v>
      </c>
      <c r="B1462">
        <f t="shared" si="276"/>
        <v>145.90000000000205</v>
      </c>
      <c r="C1462" s="1">
        <v>2.64938342955754</v>
      </c>
      <c r="D1462" s="1" t="e">
        <f t="shared" si="270"/>
        <v>#N/A</v>
      </c>
      <c r="F1462">
        <v>0.14590000000000206</v>
      </c>
      <c r="G1462">
        <f t="shared" si="277"/>
        <v>145.90000000000205</v>
      </c>
      <c r="H1462">
        <v>5.5084504865056401</v>
      </c>
      <c r="I1462" s="1" t="e">
        <f t="shared" si="271"/>
        <v>#N/A</v>
      </c>
      <c r="K1462">
        <v>0.14590000000000206</v>
      </c>
      <c r="L1462">
        <f t="shared" si="278"/>
        <v>145.90000000000205</v>
      </c>
      <c r="M1462">
        <v>3.8200387825111859</v>
      </c>
      <c r="N1462" s="1" t="e">
        <f t="shared" si="272"/>
        <v>#N/A</v>
      </c>
      <c r="P1462" s="1">
        <v>0.14590000000000206</v>
      </c>
      <c r="Q1462">
        <f t="shared" si="279"/>
        <v>145.90000000000205</v>
      </c>
      <c r="R1462" s="1">
        <v>7.6705777564003998</v>
      </c>
      <c r="S1462" s="1" t="e">
        <f t="shared" si="273"/>
        <v>#N/A</v>
      </c>
      <c r="U1462" s="1">
        <v>0.14590000000000206</v>
      </c>
      <c r="V1462">
        <f t="shared" si="280"/>
        <v>145.90000000000205</v>
      </c>
      <c r="W1462" s="1">
        <v>3.0989929520210735</v>
      </c>
      <c r="X1462" s="1" t="e">
        <f t="shared" si="274"/>
        <v>#N/A</v>
      </c>
      <c r="Z1462" s="1">
        <v>0.14590000000000206</v>
      </c>
      <c r="AA1462">
        <f t="shared" si="281"/>
        <v>145.90000000000205</v>
      </c>
      <c r="AB1462" s="1">
        <v>3.3202145124705527</v>
      </c>
      <c r="AC1462" s="1" t="e">
        <f t="shared" si="275"/>
        <v>#N/A</v>
      </c>
    </row>
    <row r="1463" spans="1:29" x14ac:dyDescent="0.55000000000000004">
      <c r="A1463" s="1">
        <v>0.14600000000000204</v>
      </c>
      <c r="B1463">
        <f t="shared" si="276"/>
        <v>146.00000000000205</v>
      </c>
      <c r="C1463" s="1">
        <v>2.611014217975224</v>
      </c>
      <c r="D1463" s="1" t="e">
        <f t="shared" si="270"/>
        <v>#N/A</v>
      </c>
      <c r="F1463">
        <v>0.14600000000000204</v>
      </c>
      <c r="G1463">
        <f t="shared" si="277"/>
        <v>146.00000000000205</v>
      </c>
      <c r="H1463">
        <v>5.5293894710844018</v>
      </c>
      <c r="I1463" s="1" t="e">
        <f t="shared" si="271"/>
        <v>#N/A</v>
      </c>
      <c r="K1463">
        <v>0.14600000000000204</v>
      </c>
      <c r="L1463">
        <f t="shared" si="278"/>
        <v>146.00000000000205</v>
      </c>
      <c r="M1463">
        <v>3.8110888877297677</v>
      </c>
      <c r="N1463" s="1" t="e">
        <f t="shared" si="272"/>
        <v>#N/A</v>
      </c>
      <c r="P1463" s="1">
        <v>0.14600000000000204</v>
      </c>
      <c r="Q1463">
        <f t="shared" si="279"/>
        <v>146.00000000000205</v>
      </c>
      <c r="R1463" s="1">
        <v>7.6324922554638546</v>
      </c>
      <c r="S1463" s="1" t="e">
        <f t="shared" si="273"/>
        <v>#N/A</v>
      </c>
      <c r="U1463" s="1">
        <v>0.14600000000000204</v>
      </c>
      <c r="V1463">
        <f t="shared" si="280"/>
        <v>146.00000000000205</v>
      </c>
      <c r="W1463" s="1">
        <v>3.0926802368125124</v>
      </c>
      <c r="X1463" s="1" t="e">
        <f t="shared" si="274"/>
        <v>#N/A</v>
      </c>
      <c r="Z1463" s="1">
        <v>0.14600000000000204</v>
      </c>
      <c r="AA1463">
        <f t="shared" si="281"/>
        <v>146.00000000000205</v>
      </c>
      <c r="AB1463" s="1">
        <v>3.4101051347780706</v>
      </c>
      <c r="AC1463" s="1" t="e">
        <f t="shared" si="275"/>
        <v>#N/A</v>
      </c>
    </row>
    <row r="1464" spans="1:29" x14ac:dyDescent="0.55000000000000004">
      <c r="A1464" s="1">
        <v>0.14610000000000203</v>
      </c>
      <c r="B1464">
        <f t="shared" si="276"/>
        <v>146.10000000000204</v>
      </c>
      <c r="C1464" s="1">
        <v>2.5777858380242495</v>
      </c>
      <c r="D1464" s="1" t="e">
        <f t="shared" si="270"/>
        <v>#N/A</v>
      </c>
      <c r="F1464">
        <v>0.14610000000000203</v>
      </c>
      <c r="G1464">
        <f t="shared" si="277"/>
        <v>146.10000000000204</v>
      </c>
      <c r="H1464">
        <v>5.4894158287747983</v>
      </c>
      <c r="I1464" s="1" t="e">
        <f t="shared" si="271"/>
        <v>#N/A</v>
      </c>
      <c r="K1464">
        <v>0.14610000000000203</v>
      </c>
      <c r="L1464">
        <f t="shared" si="278"/>
        <v>146.10000000000204</v>
      </c>
      <c r="M1464">
        <v>3.8085136385433316</v>
      </c>
      <c r="N1464" s="1" t="e">
        <f t="shared" si="272"/>
        <v>#N/A</v>
      </c>
      <c r="P1464" s="1">
        <v>0.14610000000000203</v>
      </c>
      <c r="Q1464">
        <f t="shared" si="279"/>
        <v>146.10000000000204</v>
      </c>
      <c r="R1464" s="1">
        <v>7.6193952732008094</v>
      </c>
      <c r="S1464" s="1" t="e">
        <f t="shared" si="273"/>
        <v>#N/A</v>
      </c>
      <c r="U1464" s="1">
        <v>0.14610000000000203</v>
      </c>
      <c r="V1464">
        <f t="shared" si="280"/>
        <v>146.10000000000204</v>
      </c>
      <c r="W1464" s="1">
        <v>3.0857201146270827</v>
      </c>
      <c r="X1464" s="1" t="e">
        <f t="shared" si="274"/>
        <v>#N/A</v>
      </c>
      <c r="Z1464" s="1">
        <v>0.14610000000000203</v>
      </c>
      <c r="AA1464">
        <f t="shared" si="281"/>
        <v>146.10000000000204</v>
      </c>
      <c r="AB1464" s="1">
        <v>3.5883977111172993</v>
      </c>
      <c r="AC1464" s="1" t="e">
        <f t="shared" si="275"/>
        <v>#N/A</v>
      </c>
    </row>
    <row r="1465" spans="1:29" x14ac:dyDescent="0.55000000000000004">
      <c r="A1465" s="1">
        <v>0.14620000000000202</v>
      </c>
      <c r="B1465">
        <f t="shared" si="276"/>
        <v>146.20000000000203</v>
      </c>
      <c r="C1465" s="1">
        <v>2.5492711665316974</v>
      </c>
      <c r="D1465" s="1" t="e">
        <f t="shared" si="270"/>
        <v>#N/A</v>
      </c>
      <c r="F1465">
        <v>0.14620000000000202</v>
      </c>
      <c r="G1465">
        <f t="shared" si="277"/>
        <v>146.20000000000203</v>
      </c>
      <c r="H1465">
        <v>5.4076593164059839</v>
      </c>
      <c r="I1465" s="1" t="e">
        <f t="shared" si="271"/>
        <v>#N/A</v>
      </c>
      <c r="K1465">
        <v>0.14620000000000202</v>
      </c>
      <c r="L1465">
        <f t="shared" si="278"/>
        <v>146.20000000000203</v>
      </c>
      <c r="M1465">
        <v>3.8108064513811155</v>
      </c>
      <c r="N1465" s="1" t="e">
        <f t="shared" si="272"/>
        <v>#N/A</v>
      </c>
      <c r="P1465" s="1">
        <v>0.14620000000000202</v>
      </c>
      <c r="Q1465">
        <f t="shared" si="279"/>
        <v>146.20000000000203</v>
      </c>
      <c r="R1465" s="1">
        <v>7.5929018119120499</v>
      </c>
      <c r="S1465" s="1" t="e">
        <f t="shared" si="273"/>
        <v>#N/A</v>
      </c>
      <c r="U1465" s="1">
        <v>0.14620000000000202</v>
      </c>
      <c r="V1465">
        <f t="shared" si="280"/>
        <v>146.20000000000203</v>
      </c>
      <c r="W1465" s="1">
        <v>3.0754860599066118</v>
      </c>
      <c r="X1465" s="1" t="e">
        <f t="shared" si="274"/>
        <v>#N/A</v>
      </c>
      <c r="Z1465" s="1">
        <v>0.14620000000000202</v>
      </c>
      <c r="AA1465">
        <f t="shared" si="281"/>
        <v>146.20000000000203</v>
      </c>
      <c r="AB1465" s="1">
        <v>3.7912328111579292</v>
      </c>
      <c r="AC1465" s="1" t="e">
        <f t="shared" si="275"/>
        <v>#N/A</v>
      </c>
    </row>
    <row r="1466" spans="1:29" x14ac:dyDescent="0.55000000000000004">
      <c r="A1466" s="1">
        <v>0.14630000000000201</v>
      </c>
      <c r="B1466">
        <f t="shared" si="276"/>
        <v>146.300000000002</v>
      </c>
      <c r="C1466" s="1">
        <v>2.5250794281337678</v>
      </c>
      <c r="D1466" s="1" t="e">
        <f t="shared" si="270"/>
        <v>#N/A</v>
      </c>
      <c r="F1466">
        <v>0.14630000000000201</v>
      </c>
      <c r="G1466">
        <f t="shared" si="277"/>
        <v>146.300000000002</v>
      </c>
      <c r="H1466">
        <v>5.3757795261605299</v>
      </c>
      <c r="I1466" s="1" t="e">
        <f t="shared" si="271"/>
        <v>#N/A</v>
      </c>
      <c r="K1466">
        <v>0.14630000000000201</v>
      </c>
      <c r="L1466">
        <f t="shared" si="278"/>
        <v>146.300000000002</v>
      </c>
      <c r="M1466">
        <v>3.8149999389945708</v>
      </c>
      <c r="N1466" s="1" t="e">
        <f t="shared" si="272"/>
        <v>#N/A</v>
      </c>
      <c r="P1466" s="1">
        <v>0.14630000000000201</v>
      </c>
      <c r="Q1466">
        <f t="shared" si="279"/>
        <v>146.300000000002</v>
      </c>
      <c r="R1466" s="1">
        <v>7.5527178317336707</v>
      </c>
      <c r="S1466" s="1" t="e">
        <f t="shared" si="273"/>
        <v>#N/A</v>
      </c>
      <c r="U1466" s="1">
        <v>0.14630000000000201</v>
      </c>
      <c r="V1466">
        <f t="shared" si="280"/>
        <v>146.300000000002</v>
      </c>
      <c r="W1466" s="1">
        <v>3.0604199659585141</v>
      </c>
      <c r="X1466" s="1" t="e">
        <f t="shared" si="274"/>
        <v>#N/A</v>
      </c>
      <c r="Z1466" s="1">
        <v>0.14630000000000201</v>
      </c>
      <c r="AA1466">
        <f t="shared" si="281"/>
        <v>146.300000000002</v>
      </c>
      <c r="AB1466" s="1">
        <v>3.936113069726098</v>
      </c>
      <c r="AC1466" s="1" t="e">
        <f t="shared" si="275"/>
        <v>#N/A</v>
      </c>
    </row>
    <row r="1467" spans="1:29" x14ac:dyDescent="0.55000000000000004">
      <c r="A1467" s="1">
        <v>0.146400000000002</v>
      </c>
      <c r="B1467">
        <f t="shared" si="276"/>
        <v>146.400000000002</v>
      </c>
      <c r="C1467" s="1">
        <v>2.5048729707015305</v>
      </c>
      <c r="D1467" s="1" t="e">
        <f t="shared" si="270"/>
        <v>#N/A</v>
      </c>
      <c r="F1467">
        <v>0.146400000000002</v>
      </c>
      <c r="G1467">
        <f t="shared" si="277"/>
        <v>146.400000000002</v>
      </c>
      <c r="H1467">
        <v>5.3805536996179155</v>
      </c>
      <c r="I1467" s="1" t="e">
        <f t="shared" si="271"/>
        <v>#N/A</v>
      </c>
      <c r="K1467">
        <v>0.146400000000002</v>
      </c>
      <c r="L1467">
        <f t="shared" si="278"/>
        <v>146.400000000002</v>
      </c>
      <c r="M1467">
        <v>3.8168577204475178</v>
      </c>
      <c r="N1467" s="1" t="e">
        <f t="shared" si="272"/>
        <v>#N/A</v>
      </c>
      <c r="P1467" s="1">
        <v>0.146400000000002</v>
      </c>
      <c r="Q1467">
        <f t="shared" si="279"/>
        <v>146.400000000002</v>
      </c>
      <c r="R1467" s="1">
        <v>7.5040556380108789</v>
      </c>
      <c r="S1467" s="1" t="e">
        <f t="shared" si="273"/>
        <v>#N/A</v>
      </c>
      <c r="U1467" s="1">
        <v>0.146400000000002</v>
      </c>
      <c r="V1467">
        <f t="shared" si="280"/>
        <v>146.400000000002</v>
      </c>
      <c r="W1467" s="1">
        <v>3.0401107198245292</v>
      </c>
      <c r="X1467" s="1" t="e">
        <f t="shared" si="274"/>
        <v>#N/A</v>
      </c>
      <c r="Z1467" s="1">
        <v>0.146400000000002</v>
      </c>
      <c r="AA1467">
        <f t="shared" si="281"/>
        <v>146.400000000002</v>
      </c>
      <c r="AB1467" s="1">
        <v>3.9819839159743466</v>
      </c>
      <c r="AC1467" s="1" t="e">
        <f t="shared" si="275"/>
        <v>#N/A</v>
      </c>
    </row>
    <row r="1468" spans="1:29" x14ac:dyDescent="0.55000000000000004">
      <c r="A1468" s="1">
        <v>0.14650000000000199</v>
      </c>
      <c r="B1468">
        <f t="shared" si="276"/>
        <v>146.50000000000199</v>
      </c>
      <c r="C1468" s="1">
        <v>2.4883490109055679</v>
      </c>
      <c r="D1468" s="1" t="e">
        <f t="shared" si="270"/>
        <v>#N/A</v>
      </c>
      <c r="F1468">
        <v>0.14650000000000199</v>
      </c>
      <c r="G1468">
        <f t="shared" si="277"/>
        <v>146.50000000000199</v>
      </c>
      <c r="H1468">
        <v>5.3523229874127782</v>
      </c>
      <c r="I1468" s="1" t="e">
        <f t="shared" si="271"/>
        <v>#N/A</v>
      </c>
      <c r="K1468">
        <v>0.14650000000000199</v>
      </c>
      <c r="L1468">
        <f t="shared" si="278"/>
        <v>146.50000000000199</v>
      </c>
      <c r="M1468">
        <v>3.8128669272484887</v>
      </c>
      <c r="N1468" s="1" t="e">
        <f t="shared" si="272"/>
        <v>#N/A</v>
      </c>
      <c r="P1468" s="1">
        <v>0.14650000000000199</v>
      </c>
      <c r="Q1468">
        <f t="shared" si="279"/>
        <v>146.50000000000199</v>
      </c>
      <c r="R1468" s="1">
        <v>7.4287445083445842</v>
      </c>
      <c r="S1468" s="1" t="e">
        <f t="shared" si="273"/>
        <v>#N/A</v>
      </c>
      <c r="U1468" s="1">
        <v>0.14650000000000199</v>
      </c>
      <c r="V1468">
        <f t="shared" si="280"/>
        <v>146.50000000000199</v>
      </c>
      <c r="W1468" s="1">
        <v>3.014789322749861</v>
      </c>
      <c r="X1468" s="1" t="e">
        <f t="shared" si="274"/>
        <v>#N/A</v>
      </c>
      <c r="Z1468" s="1">
        <v>0.14650000000000199</v>
      </c>
      <c r="AA1468">
        <f t="shared" si="281"/>
        <v>146.50000000000199</v>
      </c>
      <c r="AB1468" s="1">
        <v>3.9391077834149031</v>
      </c>
      <c r="AC1468" s="1" t="e">
        <f t="shared" si="275"/>
        <v>#N/A</v>
      </c>
    </row>
    <row r="1469" spans="1:29" x14ac:dyDescent="0.55000000000000004">
      <c r="A1469" s="1">
        <v>0.14660000000000198</v>
      </c>
      <c r="B1469">
        <f t="shared" si="276"/>
        <v>146.60000000000198</v>
      </c>
      <c r="C1469" s="1">
        <v>2.4752116642419701</v>
      </c>
      <c r="D1469" s="1" t="e">
        <f t="shared" si="270"/>
        <v>#N/A</v>
      </c>
      <c r="F1469">
        <v>0.14660000000000198</v>
      </c>
      <c r="G1469">
        <f t="shared" si="277"/>
        <v>146.60000000000198</v>
      </c>
      <c r="H1469">
        <v>5.2921976437198728</v>
      </c>
      <c r="I1469" s="1" t="e">
        <f t="shared" si="271"/>
        <v>#N/A</v>
      </c>
      <c r="K1469">
        <v>0.14660000000000198</v>
      </c>
      <c r="L1469">
        <f t="shared" si="278"/>
        <v>146.60000000000198</v>
      </c>
      <c r="M1469">
        <v>3.8015302921611984</v>
      </c>
      <c r="N1469" s="1" t="e">
        <f t="shared" si="272"/>
        <v>#N/A</v>
      </c>
      <c r="P1469" s="1">
        <v>0.14660000000000198</v>
      </c>
      <c r="Q1469">
        <f t="shared" si="279"/>
        <v>146.60000000000198</v>
      </c>
      <c r="R1469" s="1">
        <v>7.3536295751906726</v>
      </c>
      <c r="S1469" s="1" t="e">
        <f t="shared" si="273"/>
        <v>#N/A</v>
      </c>
      <c r="U1469" s="1">
        <v>0.14660000000000198</v>
      </c>
      <c r="V1469">
        <f t="shared" si="280"/>
        <v>146.60000000000198</v>
      </c>
      <c r="W1469" s="1">
        <v>2.9846475914387707</v>
      </c>
      <c r="X1469" s="1" t="e">
        <f t="shared" si="274"/>
        <v>#N/A</v>
      </c>
      <c r="Z1469" s="1">
        <v>0.14660000000000198</v>
      </c>
      <c r="AA1469">
        <f t="shared" si="281"/>
        <v>146.60000000000198</v>
      </c>
      <c r="AB1469" s="1">
        <v>3.8200954388065935</v>
      </c>
      <c r="AC1469" s="1" t="e">
        <f t="shared" si="275"/>
        <v>#N/A</v>
      </c>
    </row>
    <row r="1470" spans="1:29" x14ac:dyDescent="0.55000000000000004">
      <c r="A1470" s="1">
        <v>0.14670000000000197</v>
      </c>
      <c r="B1470">
        <f t="shared" si="276"/>
        <v>146.70000000000198</v>
      </c>
      <c r="C1470" s="1">
        <v>2.4651307931016269</v>
      </c>
      <c r="D1470" s="1" t="e">
        <f t="shared" si="270"/>
        <v>#N/A</v>
      </c>
      <c r="F1470">
        <v>0.14670000000000197</v>
      </c>
      <c r="G1470">
        <f t="shared" si="277"/>
        <v>146.70000000000198</v>
      </c>
      <c r="H1470">
        <v>5.258734764809998</v>
      </c>
      <c r="I1470" s="1" t="e">
        <f t="shared" si="271"/>
        <v>#N/A</v>
      </c>
      <c r="K1470">
        <v>0.14670000000000197</v>
      </c>
      <c r="L1470">
        <f t="shared" si="278"/>
        <v>146.70000000000198</v>
      </c>
      <c r="M1470">
        <v>3.7824798096194403</v>
      </c>
      <c r="N1470" s="1" t="e">
        <f t="shared" si="272"/>
        <v>#N/A</v>
      </c>
      <c r="P1470" s="1">
        <v>0.14670000000000197</v>
      </c>
      <c r="Q1470">
        <f t="shared" si="279"/>
        <v>146.70000000000198</v>
      </c>
      <c r="R1470" s="1">
        <v>7.3190362245369025</v>
      </c>
      <c r="S1470" s="1" t="e">
        <f t="shared" si="273"/>
        <v>#N/A</v>
      </c>
      <c r="U1470" s="1">
        <v>0.14670000000000197</v>
      </c>
      <c r="V1470">
        <f t="shared" si="280"/>
        <v>146.70000000000198</v>
      </c>
      <c r="W1470" s="1">
        <v>2.9496171034735843</v>
      </c>
      <c r="X1470" s="1" t="e">
        <f t="shared" si="274"/>
        <v>#N/A</v>
      </c>
      <c r="Z1470" s="1">
        <v>0.14670000000000197</v>
      </c>
      <c r="AA1470">
        <f t="shared" si="281"/>
        <v>146.70000000000198</v>
      </c>
      <c r="AB1470" s="1">
        <v>3.6161195322553046</v>
      </c>
      <c r="AC1470" s="1" t="e">
        <f t="shared" si="275"/>
        <v>#N/A</v>
      </c>
    </row>
    <row r="1471" spans="1:29" x14ac:dyDescent="0.55000000000000004">
      <c r="A1471" s="1">
        <v>0.14680000000000196</v>
      </c>
      <c r="B1471">
        <f t="shared" si="276"/>
        <v>146.80000000000194</v>
      </c>
      <c r="C1471" s="1">
        <v>2.4577066601386583</v>
      </c>
      <c r="D1471" s="1" t="e">
        <f t="shared" si="270"/>
        <v>#N/A</v>
      </c>
      <c r="F1471">
        <v>0.14680000000000196</v>
      </c>
      <c r="G1471">
        <f t="shared" si="277"/>
        <v>146.80000000000194</v>
      </c>
      <c r="H1471">
        <v>5.2656967798088692</v>
      </c>
      <c r="I1471" s="1" t="e">
        <f t="shared" si="271"/>
        <v>#N/A</v>
      </c>
      <c r="K1471">
        <v>0.14680000000000196</v>
      </c>
      <c r="L1471">
        <f t="shared" si="278"/>
        <v>146.80000000000194</v>
      </c>
      <c r="M1471">
        <v>3.7549206752174662</v>
      </c>
      <c r="N1471" s="1" t="e">
        <f t="shared" si="272"/>
        <v>#N/A</v>
      </c>
      <c r="P1471" s="1">
        <v>0.14680000000000196</v>
      </c>
      <c r="Q1471">
        <f t="shared" si="279"/>
        <v>146.80000000000194</v>
      </c>
      <c r="R1471" s="1">
        <v>7.2895880848014754</v>
      </c>
      <c r="S1471" s="1" t="e">
        <f t="shared" si="273"/>
        <v>#N/A</v>
      </c>
      <c r="U1471" s="1">
        <v>0.14680000000000196</v>
      </c>
      <c r="V1471">
        <f t="shared" si="280"/>
        <v>146.80000000000194</v>
      </c>
      <c r="W1471" s="1">
        <v>2.9098188654118609</v>
      </c>
      <c r="X1471" s="1" t="e">
        <f t="shared" si="274"/>
        <v>#N/A</v>
      </c>
      <c r="Z1471" s="1">
        <v>0.14680000000000196</v>
      </c>
      <c r="AA1471">
        <f t="shared" si="281"/>
        <v>146.80000000000194</v>
      </c>
      <c r="AB1471" s="1">
        <v>3.3298857597843878</v>
      </c>
      <c r="AC1471" s="1" t="e">
        <f t="shared" si="275"/>
        <v>#N/A</v>
      </c>
    </row>
    <row r="1472" spans="1:29" x14ac:dyDescent="0.55000000000000004">
      <c r="A1472" s="1">
        <v>0.14690000000000195</v>
      </c>
      <c r="B1472">
        <f t="shared" si="276"/>
        <v>146.90000000000194</v>
      </c>
      <c r="C1472" s="1">
        <v>2.4524834854632758</v>
      </c>
      <c r="D1472" s="1" t="e">
        <f t="shared" si="270"/>
        <v>#N/A</v>
      </c>
      <c r="F1472">
        <v>0.14690000000000195</v>
      </c>
      <c r="G1472">
        <f t="shared" si="277"/>
        <v>146.90000000000194</v>
      </c>
      <c r="H1472">
        <v>5.2599934607434333</v>
      </c>
      <c r="I1472" s="1" t="e">
        <f t="shared" si="271"/>
        <v>#N/A</v>
      </c>
      <c r="K1472">
        <v>0.14690000000000195</v>
      </c>
      <c r="L1472">
        <f t="shared" si="278"/>
        <v>146.90000000000194</v>
      </c>
      <c r="M1472">
        <v>3.7170367854579078</v>
      </c>
      <c r="N1472" s="1" t="e">
        <f t="shared" si="272"/>
        <v>#N/A</v>
      </c>
      <c r="P1472" s="1">
        <v>0.14690000000000195</v>
      </c>
      <c r="Q1472">
        <f t="shared" si="279"/>
        <v>146.90000000000194</v>
      </c>
      <c r="R1472" s="1">
        <v>7.2277765237127651</v>
      </c>
      <c r="S1472" s="1" t="e">
        <f t="shared" si="273"/>
        <v>#N/A</v>
      </c>
      <c r="U1472" s="1">
        <v>0.14690000000000195</v>
      </c>
      <c r="V1472">
        <f t="shared" si="280"/>
        <v>146.90000000000194</v>
      </c>
      <c r="W1472" s="1">
        <v>2.8662206356340438</v>
      </c>
      <c r="X1472" s="1" t="e">
        <f t="shared" si="274"/>
        <v>#N/A</v>
      </c>
      <c r="Z1472" s="1">
        <v>0.14690000000000195</v>
      </c>
      <c r="AA1472">
        <f t="shared" si="281"/>
        <v>146.90000000000194</v>
      </c>
      <c r="AB1472" s="1">
        <v>3.0301640705223543</v>
      </c>
      <c r="AC1472" s="1" t="e">
        <f t="shared" si="275"/>
        <v>#N/A</v>
      </c>
    </row>
    <row r="1473" spans="1:29" x14ac:dyDescent="0.55000000000000004">
      <c r="A1473" s="1">
        <v>0.14700000000000193</v>
      </c>
      <c r="B1473">
        <f t="shared" si="276"/>
        <v>147.00000000000193</v>
      </c>
      <c r="C1473" s="1">
        <v>2.4490084774531309</v>
      </c>
      <c r="D1473" s="1" t="e">
        <f t="shared" si="270"/>
        <v>#N/A</v>
      </c>
      <c r="F1473">
        <v>0.14700000000000193</v>
      </c>
      <c r="G1473">
        <f t="shared" si="277"/>
        <v>147.00000000000193</v>
      </c>
      <c r="H1473">
        <v>5.2178899649242148</v>
      </c>
      <c r="I1473" s="1" t="e">
        <f t="shared" si="271"/>
        <v>#N/A</v>
      </c>
      <c r="K1473">
        <v>0.14700000000000193</v>
      </c>
      <c r="L1473">
        <f t="shared" si="278"/>
        <v>147.00000000000193</v>
      </c>
      <c r="M1473">
        <v>3.6668734615804732</v>
      </c>
      <c r="N1473" s="1" t="e">
        <f t="shared" si="272"/>
        <v>#N/A</v>
      </c>
      <c r="P1473" s="1">
        <v>0.14700000000000193</v>
      </c>
      <c r="Q1473">
        <f t="shared" si="279"/>
        <v>147.00000000000193</v>
      </c>
      <c r="R1473" s="1">
        <v>7.1777817590312107</v>
      </c>
      <c r="S1473" s="1" t="e">
        <f t="shared" si="273"/>
        <v>#N/A</v>
      </c>
      <c r="U1473" s="1">
        <v>0.14700000000000193</v>
      </c>
      <c r="V1473">
        <f t="shared" si="280"/>
        <v>147.00000000000193</v>
      </c>
      <c r="W1473" s="1">
        <v>2.8208497403529753</v>
      </c>
      <c r="X1473" s="1" t="e">
        <f t="shared" si="274"/>
        <v>#N/A</v>
      </c>
      <c r="Z1473" s="1">
        <v>0.14700000000000193</v>
      </c>
      <c r="AA1473">
        <f t="shared" si="281"/>
        <v>147.00000000000193</v>
      </c>
      <c r="AB1473" s="1">
        <v>2.8103508723023021</v>
      </c>
      <c r="AC1473" s="1" t="e">
        <f t="shared" si="275"/>
        <v>#N/A</v>
      </c>
    </row>
    <row r="1474" spans="1:29" x14ac:dyDescent="0.55000000000000004">
      <c r="A1474" s="1">
        <v>0.14710000000000192</v>
      </c>
      <c r="B1474">
        <f t="shared" si="276"/>
        <v>147.10000000000193</v>
      </c>
      <c r="C1474" s="1">
        <v>2.4468901018654847</v>
      </c>
      <c r="D1474" s="1" t="e">
        <f t="shared" si="270"/>
        <v>#N/A</v>
      </c>
      <c r="F1474">
        <v>0.14710000000000192</v>
      </c>
      <c r="G1474">
        <f t="shared" si="277"/>
        <v>147.10000000000193</v>
      </c>
      <c r="H1474">
        <v>5.1738780330237262</v>
      </c>
      <c r="I1474" s="1" t="e">
        <f t="shared" si="271"/>
        <v>#N/A</v>
      </c>
      <c r="K1474">
        <v>0.14710000000000192</v>
      </c>
      <c r="L1474">
        <f t="shared" si="278"/>
        <v>147.10000000000193</v>
      </c>
      <c r="M1474">
        <v>3.6036509722085186</v>
      </c>
      <c r="N1474" s="1" t="e">
        <f t="shared" si="272"/>
        <v>#N/A</v>
      </c>
      <c r="P1474" s="1">
        <v>0.14710000000000192</v>
      </c>
      <c r="Q1474">
        <f t="shared" si="279"/>
        <v>147.10000000000193</v>
      </c>
      <c r="R1474" s="1">
        <v>7.1800825296240092</v>
      </c>
      <c r="S1474" s="1" t="e">
        <f t="shared" si="273"/>
        <v>#N/A</v>
      </c>
      <c r="U1474" s="1">
        <v>0.14710000000000192</v>
      </c>
      <c r="V1474">
        <f t="shared" si="280"/>
        <v>147.10000000000193</v>
      </c>
      <c r="W1474" s="1">
        <v>2.7760426253697763</v>
      </c>
      <c r="X1474" s="1" t="e">
        <f t="shared" si="274"/>
        <v>#N/A</v>
      </c>
      <c r="Z1474" s="1">
        <v>0.14710000000000192</v>
      </c>
      <c r="AA1474">
        <f t="shared" si="281"/>
        <v>147.10000000000193</v>
      </c>
      <c r="AB1474" s="1">
        <v>2.6695556781409189</v>
      </c>
      <c r="AC1474" s="1" t="e">
        <f t="shared" si="275"/>
        <v>#N/A</v>
      </c>
    </row>
    <row r="1475" spans="1:29" x14ac:dyDescent="0.55000000000000004">
      <c r="A1475" s="1">
        <v>0.14720000000000191</v>
      </c>
      <c r="B1475">
        <f t="shared" si="276"/>
        <v>147.20000000000192</v>
      </c>
      <c r="C1475" s="1">
        <v>2.4458454242935437</v>
      </c>
      <c r="D1475" s="1" t="e">
        <f t="shared" ref="D1475:D1538" si="282">IF(C1475=MAX($C$3:$C$2003), C1475, NA())</f>
        <v>#N/A</v>
      </c>
      <c r="F1475">
        <v>0.14720000000000191</v>
      </c>
      <c r="G1475">
        <f t="shared" si="277"/>
        <v>147.20000000000192</v>
      </c>
      <c r="H1475">
        <v>5.1606701570250717</v>
      </c>
      <c r="I1475" s="1" t="e">
        <f t="shared" ref="I1475:I1538" si="283">IF(H1475=MAX($H$3:$H$2003), H1475, NA())</f>
        <v>#N/A</v>
      </c>
      <c r="K1475">
        <v>0.14720000000000191</v>
      </c>
      <c r="L1475">
        <f t="shared" si="278"/>
        <v>147.20000000000192</v>
      </c>
      <c r="M1475">
        <v>3.5283499384318397</v>
      </c>
      <c r="N1475" s="1" t="e">
        <f t="shared" ref="N1475:N1538" si="284">IF(M1475=MAX($M$3:$M$2003), M1475, NA())</f>
        <v>#N/A</v>
      </c>
      <c r="P1475" s="1">
        <v>0.14720000000000191</v>
      </c>
      <c r="Q1475">
        <f t="shared" si="279"/>
        <v>147.20000000000192</v>
      </c>
      <c r="R1475" s="1">
        <v>7.1911538457555544</v>
      </c>
      <c r="S1475" s="1" t="e">
        <f t="shared" ref="S1475:S1538" si="285">IF(R1475=MAX($R$3:$R$2003), R1475, NA())</f>
        <v>#N/A</v>
      </c>
      <c r="U1475" s="1">
        <v>0.14720000000000191</v>
      </c>
      <c r="V1475">
        <f t="shared" si="280"/>
        <v>147.20000000000192</v>
      </c>
      <c r="W1475" s="1">
        <v>2.732836946808797</v>
      </c>
      <c r="X1475" s="1" t="e">
        <f t="shared" ref="X1475:X1538" si="286">IF(W1475=MAX($W$3:$W$2003), W1475, NA())</f>
        <v>#N/A</v>
      </c>
      <c r="Z1475" s="1">
        <v>0.14720000000000191</v>
      </c>
      <c r="AA1475">
        <f t="shared" si="281"/>
        <v>147.20000000000192</v>
      </c>
      <c r="AB1475" s="1">
        <v>2.547016470626025</v>
      </c>
      <c r="AC1475" s="1" t="e">
        <f t="shared" ref="AC1475:AC1538" si="287">IF(AB1475=MAX($AB$3:$AB$2003), AB1475, NA())</f>
        <v>#N/A</v>
      </c>
    </row>
    <row r="1476" spans="1:29" x14ac:dyDescent="0.55000000000000004">
      <c r="A1476" s="1">
        <v>0.1473000000000019</v>
      </c>
      <c r="B1476">
        <f t="shared" si="276"/>
        <v>147.30000000000192</v>
      </c>
      <c r="C1476" s="1">
        <v>2.445742360371586</v>
      </c>
      <c r="D1476" s="1" t="e">
        <f t="shared" si="282"/>
        <v>#N/A</v>
      </c>
      <c r="F1476">
        <v>0.1473000000000019</v>
      </c>
      <c r="G1476">
        <f t="shared" si="277"/>
        <v>147.30000000000192</v>
      </c>
      <c r="H1476">
        <v>5.1838918420366049</v>
      </c>
      <c r="I1476" s="1" t="e">
        <f t="shared" si="283"/>
        <v>#N/A</v>
      </c>
      <c r="K1476">
        <v>0.1473000000000019</v>
      </c>
      <c r="L1476">
        <f t="shared" si="278"/>
        <v>147.30000000000192</v>
      </c>
      <c r="M1476">
        <v>3.4438358113921077</v>
      </c>
      <c r="N1476" s="1" t="e">
        <f t="shared" si="284"/>
        <v>#N/A</v>
      </c>
      <c r="P1476" s="1">
        <v>0.1473000000000019</v>
      </c>
      <c r="Q1476">
        <f t="shared" si="279"/>
        <v>147.30000000000192</v>
      </c>
      <c r="R1476" s="1">
        <v>7.1552077909541865</v>
      </c>
      <c r="S1476" s="1" t="e">
        <f t="shared" si="285"/>
        <v>#N/A</v>
      </c>
      <c r="U1476" s="1">
        <v>0.1473000000000019</v>
      </c>
      <c r="V1476">
        <f t="shared" si="280"/>
        <v>147.30000000000192</v>
      </c>
      <c r="W1476" s="1">
        <v>2.6899560859917346</v>
      </c>
      <c r="X1476" s="1" t="e">
        <f t="shared" si="286"/>
        <v>#N/A</v>
      </c>
      <c r="Z1476" s="1">
        <v>0.1473000000000019</v>
      </c>
      <c r="AA1476">
        <f t="shared" si="281"/>
        <v>147.30000000000192</v>
      </c>
      <c r="AB1476" s="1">
        <v>2.4474968822353071</v>
      </c>
      <c r="AC1476" s="1" t="e">
        <f t="shared" si="287"/>
        <v>#N/A</v>
      </c>
    </row>
    <row r="1477" spans="1:29" x14ac:dyDescent="0.55000000000000004">
      <c r="A1477" s="1">
        <v>0.14740000000000189</v>
      </c>
      <c r="B1477">
        <f t="shared" si="276"/>
        <v>147.40000000000188</v>
      </c>
      <c r="C1477" s="1">
        <v>2.4465960178870207</v>
      </c>
      <c r="D1477" s="1" t="e">
        <f t="shared" si="282"/>
        <v>#N/A</v>
      </c>
      <c r="F1477">
        <v>0.14740000000000189</v>
      </c>
      <c r="G1477">
        <f t="shared" si="277"/>
        <v>147.40000000000188</v>
      </c>
      <c r="H1477">
        <v>5.2071301464669828</v>
      </c>
      <c r="I1477" s="1" t="e">
        <f t="shared" si="283"/>
        <v>#N/A</v>
      </c>
      <c r="K1477">
        <v>0.14740000000000189</v>
      </c>
      <c r="L1477">
        <f t="shared" si="278"/>
        <v>147.40000000000188</v>
      </c>
      <c r="M1477">
        <v>3.3544397442358704</v>
      </c>
      <c r="N1477" s="1" t="e">
        <f t="shared" si="284"/>
        <v>#N/A</v>
      </c>
      <c r="P1477" s="1">
        <v>0.14740000000000189</v>
      </c>
      <c r="Q1477">
        <f t="shared" si="279"/>
        <v>147.40000000000188</v>
      </c>
      <c r="R1477" s="1">
        <v>7.0844091884920992</v>
      </c>
      <c r="S1477" s="1" t="e">
        <f t="shared" si="285"/>
        <v>#N/A</v>
      </c>
      <c r="U1477" s="1">
        <v>0.14740000000000189</v>
      </c>
      <c r="V1477">
        <f t="shared" si="280"/>
        <v>147.40000000000188</v>
      </c>
      <c r="W1477" s="1">
        <v>2.6450297013603015</v>
      </c>
      <c r="X1477" s="1" t="e">
        <f t="shared" si="286"/>
        <v>#N/A</v>
      </c>
      <c r="Z1477" s="1">
        <v>0.14740000000000189</v>
      </c>
      <c r="AA1477">
        <f t="shared" si="281"/>
        <v>147.40000000000188</v>
      </c>
      <c r="AB1477" s="1">
        <v>2.4421337871286135</v>
      </c>
      <c r="AC1477" s="1" t="e">
        <f t="shared" si="287"/>
        <v>#N/A</v>
      </c>
    </row>
    <row r="1478" spans="1:29" x14ac:dyDescent="0.55000000000000004">
      <c r="A1478" s="1">
        <v>0.14750000000000188</v>
      </c>
      <c r="B1478">
        <f t="shared" si="276"/>
        <v>147.50000000000188</v>
      </c>
      <c r="C1478" s="1">
        <v>2.4484921850840875</v>
      </c>
      <c r="D1478" s="1" t="e">
        <f t="shared" si="282"/>
        <v>#N/A</v>
      </c>
      <c r="F1478">
        <v>0.14750000000000188</v>
      </c>
      <c r="G1478">
        <f t="shared" si="277"/>
        <v>147.50000000000188</v>
      </c>
      <c r="H1478">
        <v>5.1901649016406068</v>
      </c>
      <c r="I1478" s="1" t="e">
        <f t="shared" si="283"/>
        <v>#N/A</v>
      </c>
      <c r="K1478">
        <v>0.14750000000000188</v>
      </c>
      <c r="L1478">
        <f t="shared" si="278"/>
        <v>147.50000000000188</v>
      </c>
      <c r="M1478">
        <v>3.2646063440381528</v>
      </c>
      <c r="N1478" s="1" t="e">
        <f t="shared" si="284"/>
        <v>#N/A</v>
      </c>
      <c r="P1478" s="1">
        <v>0.14750000000000188</v>
      </c>
      <c r="Q1478">
        <f t="shared" si="279"/>
        <v>147.50000000000188</v>
      </c>
      <c r="R1478" s="1">
        <v>7.0081227931341665</v>
      </c>
      <c r="S1478" s="1" t="e">
        <f t="shared" si="285"/>
        <v>#N/A</v>
      </c>
      <c r="U1478" s="1">
        <v>0.14750000000000188</v>
      </c>
      <c r="V1478">
        <f t="shared" si="280"/>
        <v>147.50000000000188</v>
      </c>
      <c r="W1478" s="1">
        <v>2.5974069936471911</v>
      </c>
      <c r="X1478" s="1" t="e">
        <f t="shared" si="286"/>
        <v>#N/A</v>
      </c>
      <c r="Z1478" s="1">
        <v>0.14750000000000188</v>
      </c>
      <c r="AA1478">
        <f t="shared" si="281"/>
        <v>147.50000000000188</v>
      </c>
      <c r="AB1478" s="1">
        <v>2.5599370756762192</v>
      </c>
      <c r="AC1478" s="1" t="e">
        <f t="shared" si="287"/>
        <v>#N/A</v>
      </c>
    </row>
    <row r="1479" spans="1:29" x14ac:dyDescent="0.55000000000000004">
      <c r="A1479" s="1">
        <v>0.14760000000000187</v>
      </c>
      <c r="B1479">
        <f t="shared" si="276"/>
        <v>147.60000000000187</v>
      </c>
      <c r="C1479" s="1">
        <v>2.4514908293992868</v>
      </c>
      <c r="D1479" s="1" t="e">
        <f t="shared" si="282"/>
        <v>#N/A</v>
      </c>
      <c r="F1479">
        <v>0.14760000000000187</v>
      </c>
      <c r="G1479">
        <f t="shared" si="277"/>
        <v>147.60000000000187</v>
      </c>
      <c r="H1479">
        <v>5.1541471282184821</v>
      </c>
      <c r="I1479" s="1" t="e">
        <f t="shared" si="283"/>
        <v>#N/A</v>
      </c>
      <c r="K1479">
        <v>0.14760000000000187</v>
      </c>
      <c r="L1479">
        <f t="shared" si="278"/>
        <v>147.60000000000187</v>
      </c>
      <c r="M1479">
        <v>3.177688163881871</v>
      </c>
      <c r="N1479" s="1" t="e">
        <f t="shared" si="284"/>
        <v>#N/A</v>
      </c>
      <c r="P1479" s="1">
        <v>0.14760000000000187</v>
      </c>
      <c r="Q1479">
        <f t="shared" si="279"/>
        <v>147.60000000000187</v>
      </c>
      <c r="R1479" s="1">
        <v>6.9100802527916576</v>
      </c>
      <c r="S1479" s="1" t="e">
        <f t="shared" si="285"/>
        <v>#N/A</v>
      </c>
      <c r="U1479" s="1">
        <v>0.14760000000000187</v>
      </c>
      <c r="V1479">
        <f t="shared" si="280"/>
        <v>147.60000000000187</v>
      </c>
      <c r="W1479" s="1">
        <v>2.5500533798806919</v>
      </c>
      <c r="X1479" s="1" t="e">
        <f t="shared" si="286"/>
        <v>#N/A</v>
      </c>
      <c r="Z1479" s="1">
        <v>0.14760000000000187</v>
      </c>
      <c r="AA1479">
        <f t="shared" si="281"/>
        <v>147.60000000000187</v>
      </c>
      <c r="AB1479" s="1">
        <v>2.7202828130032417</v>
      </c>
      <c r="AC1479" s="1" t="e">
        <f t="shared" si="287"/>
        <v>#N/A</v>
      </c>
    </row>
    <row r="1480" spans="1:29" x14ac:dyDescent="0.55000000000000004">
      <c r="A1480" s="1">
        <v>0.14770000000000186</v>
      </c>
      <c r="B1480">
        <f t="shared" si="276"/>
        <v>147.70000000000186</v>
      </c>
      <c r="C1480" s="1">
        <v>2.4555793438423197</v>
      </c>
      <c r="D1480" s="1" t="e">
        <f t="shared" si="282"/>
        <v>#N/A</v>
      </c>
      <c r="F1480">
        <v>0.14770000000000186</v>
      </c>
      <c r="G1480">
        <f t="shared" si="277"/>
        <v>147.70000000000186</v>
      </c>
      <c r="H1480">
        <v>5.1429772415624866</v>
      </c>
      <c r="I1480" s="1" t="e">
        <f t="shared" si="283"/>
        <v>#N/A</v>
      </c>
      <c r="K1480">
        <v>0.14770000000000186</v>
      </c>
      <c r="L1480">
        <f t="shared" si="278"/>
        <v>147.70000000000186</v>
      </c>
      <c r="M1480">
        <v>3.0959551583101486</v>
      </c>
      <c r="N1480" s="1" t="e">
        <f t="shared" si="284"/>
        <v>#N/A</v>
      </c>
      <c r="P1480" s="1">
        <v>0.14770000000000186</v>
      </c>
      <c r="Q1480">
        <f t="shared" si="279"/>
        <v>147.70000000000186</v>
      </c>
      <c r="R1480" s="1">
        <v>6.7822760905365982</v>
      </c>
      <c r="S1480" s="1" t="e">
        <f t="shared" si="285"/>
        <v>#N/A</v>
      </c>
      <c r="U1480" s="1">
        <v>0.14770000000000186</v>
      </c>
      <c r="V1480">
        <f t="shared" si="280"/>
        <v>147.70000000000186</v>
      </c>
      <c r="W1480" s="1">
        <v>2.5087708571836709</v>
      </c>
      <c r="X1480" s="1" t="e">
        <f t="shared" si="286"/>
        <v>#N/A</v>
      </c>
      <c r="Z1480" s="1">
        <v>0.14770000000000186</v>
      </c>
      <c r="AA1480">
        <f t="shared" si="281"/>
        <v>147.70000000000186</v>
      </c>
      <c r="AB1480" s="1">
        <v>2.8125334440675727</v>
      </c>
      <c r="AC1480" s="1" t="e">
        <f t="shared" si="287"/>
        <v>#N/A</v>
      </c>
    </row>
    <row r="1481" spans="1:29" x14ac:dyDescent="0.55000000000000004">
      <c r="A1481" s="1">
        <v>0.14780000000000185</v>
      </c>
      <c r="B1481">
        <f t="shared" si="276"/>
        <v>147.80000000000186</v>
      </c>
      <c r="C1481" s="1">
        <v>2.4606857384155525</v>
      </c>
      <c r="D1481" s="1" t="e">
        <f t="shared" si="282"/>
        <v>#N/A</v>
      </c>
      <c r="F1481">
        <v>0.14780000000000185</v>
      </c>
      <c r="G1481">
        <f t="shared" si="277"/>
        <v>147.80000000000186</v>
      </c>
      <c r="H1481">
        <v>5.1527614283334442</v>
      </c>
      <c r="I1481" s="1" t="e">
        <f t="shared" si="283"/>
        <v>#N/A</v>
      </c>
      <c r="K1481">
        <v>0.14780000000000185</v>
      </c>
      <c r="L1481">
        <f t="shared" si="278"/>
        <v>147.80000000000186</v>
      </c>
      <c r="M1481">
        <v>3.0212584607355906</v>
      </c>
      <c r="N1481" s="1" t="e">
        <f t="shared" si="284"/>
        <v>#N/A</v>
      </c>
      <c r="P1481" s="1">
        <v>0.14780000000000185</v>
      </c>
      <c r="Q1481">
        <f t="shared" si="279"/>
        <v>147.80000000000186</v>
      </c>
      <c r="R1481" s="1">
        <v>6.6786072956537836</v>
      </c>
      <c r="S1481" s="1" t="e">
        <f t="shared" si="285"/>
        <v>#N/A</v>
      </c>
      <c r="U1481" s="1">
        <v>0.14780000000000185</v>
      </c>
      <c r="V1481">
        <f t="shared" si="280"/>
        <v>147.80000000000186</v>
      </c>
      <c r="W1481" s="1">
        <v>2.4787530723557318</v>
      </c>
      <c r="X1481" s="1" t="e">
        <f t="shared" si="286"/>
        <v>#N/A</v>
      </c>
      <c r="Z1481" s="1">
        <v>0.14780000000000185</v>
      </c>
      <c r="AA1481">
        <f t="shared" si="281"/>
        <v>147.80000000000186</v>
      </c>
      <c r="AB1481" s="1">
        <v>2.8064717136464816</v>
      </c>
      <c r="AC1481" s="1" t="e">
        <f t="shared" si="287"/>
        <v>#N/A</v>
      </c>
    </row>
    <row r="1482" spans="1:29" x14ac:dyDescent="0.55000000000000004">
      <c r="A1482" s="1">
        <v>0.14790000000000184</v>
      </c>
      <c r="B1482">
        <f t="shared" si="276"/>
        <v>147.90000000000182</v>
      </c>
      <c r="C1482" s="1">
        <v>2.466722646908297</v>
      </c>
      <c r="D1482" s="1" t="e">
        <f t="shared" si="282"/>
        <v>#N/A</v>
      </c>
      <c r="F1482">
        <v>0.14790000000000184</v>
      </c>
      <c r="G1482">
        <f t="shared" si="277"/>
        <v>147.90000000000182</v>
      </c>
      <c r="H1482">
        <v>5.1490609994802519</v>
      </c>
      <c r="I1482" s="1" t="e">
        <f t="shared" si="283"/>
        <v>#N/A</v>
      </c>
      <c r="K1482">
        <v>0.14790000000000184</v>
      </c>
      <c r="L1482">
        <f t="shared" si="278"/>
        <v>147.90000000000182</v>
      </c>
      <c r="M1482">
        <v>2.9553129529653677</v>
      </c>
      <c r="N1482" s="1" t="e">
        <f t="shared" si="284"/>
        <v>#N/A</v>
      </c>
      <c r="P1482" s="1">
        <v>0.14790000000000184</v>
      </c>
      <c r="Q1482">
        <f t="shared" si="279"/>
        <v>147.90000000000182</v>
      </c>
      <c r="R1482" s="1">
        <v>6.646918344428018</v>
      </c>
      <c r="S1482" s="1" t="e">
        <f t="shared" si="285"/>
        <v>#N/A</v>
      </c>
      <c r="U1482" s="1">
        <v>0.14790000000000184</v>
      </c>
      <c r="V1482">
        <f t="shared" si="280"/>
        <v>147.90000000000182</v>
      </c>
      <c r="W1482" s="1">
        <v>2.4605152577613407</v>
      </c>
      <c r="X1482" s="1" t="e">
        <f t="shared" si="286"/>
        <v>#N/A</v>
      </c>
      <c r="Z1482" s="1">
        <v>0.14790000000000184</v>
      </c>
      <c r="AA1482">
        <f t="shared" si="281"/>
        <v>147.90000000000182</v>
      </c>
      <c r="AB1482" s="1">
        <v>2.7604939578853021</v>
      </c>
      <c r="AC1482" s="1" t="e">
        <f t="shared" si="287"/>
        <v>#N/A</v>
      </c>
    </row>
    <row r="1483" spans="1:29" x14ac:dyDescent="0.55000000000000004">
      <c r="A1483" s="1">
        <v>0.14800000000000182</v>
      </c>
      <c r="B1483">
        <f t="shared" si="276"/>
        <v>148.00000000000182</v>
      </c>
      <c r="C1483" s="1">
        <v>2.4736398346668045</v>
      </c>
      <c r="D1483" s="1" t="e">
        <f t="shared" si="282"/>
        <v>#N/A</v>
      </c>
      <c r="F1483">
        <v>0.14800000000000182</v>
      </c>
      <c r="G1483">
        <f t="shared" si="277"/>
        <v>148.00000000000182</v>
      </c>
      <c r="H1483">
        <v>5.121453501037041</v>
      </c>
      <c r="I1483" s="1" t="e">
        <f t="shared" si="283"/>
        <v>#N/A</v>
      </c>
      <c r="K1483">
        <v>0.14800000000000182</v>
      </c>
      <c r="L1483">
        <f t="shared" si="278"/>
        <v>148.00000000000182</v>
      </c>
      <c r="M1483">
        <v>2.8991866592878535</v>
      </c>
      <c r="N1483" s="1" t="e">
        <f t="shared" si="284"/>
        <v>#N/A</v>
      </c>
      <c r="P1483" s="1">
        <v>0.14800000000000182</v>
      </c>
      <c r="Q1483">
        <f t="shared" si="279"/>
        <v>148.00000000000182</v>
      </c>
      <c r="R1483" s="1">
        <v>6.6644672407514811</v>
      </c>
      <c r="S1483" s="1" t="e">
        <f t="shared" si="285"/>
        <v>#N/A</v>
      </c>
      <c r="U1483" s="1">
        <v>0.14800000000000182</v>
      </c>
      <c r="V1483">
        <f t="shared" si="280"/>
        <v>148.00000000000182</v>
      </c>
      <c r="W1483" s="1">
        <v>2.448629703778785</v>
      </c>
      <c r="X1483" s="1" t="e">
        <f t="shared" si="286"/>
        <v>#N/A</v>
      </c>
      <c r="Z1483" s="1">
        <v>0.14800000000000182</v>
      </c>
      <c r="AA1483">
        <f t="shared" si="281"/>
        <v>148.00000000000182</v>
      </c>
      <c r="AB1483" s="1">
        <v>2.7348555991940144</v>
      </c>
      <c r="AC1483" s="1" t="e">
        <f t="shared" si="287"/>
        <v>#N/A</v>
      </c>
    </row>
    <row r="1484" spans="1:29" x14ac:dyDescent="0.55000000000000004">
      <c r="A1484" s="1">
        <v>0.14810000000000181</v>
      </c>
      <c r="B1484">
        <f t="shared" si="276"/>
        <v>148.10000000000181</v>
      </c>
      <c r="C1484" s="1">
        <v>2.4814614900350991</v>
      </c>
      <c r="D1484" s="1" t="e">
        <f t="shared" si="282"/>
        <v>#N/A</v>
      </c>
      <c r="F1484">
        <v>0.14810000000000181</v>
      </c>
      <c r="G1484">
        <f t="shared" si="277"/>
        <v>148.10000000000181</v>
      </c>
      <c r="H1484">
        <v>5.0924015344500111</v>
      </c>
      <c r="I1484" s="1" t="e">
        <f t="shared" si="283"/>
        <v>#N/A</v>
      </c>
      <c r="K1484">
        <v>0.14810000000000181</v>
      </c>
      <c r="L1484">
        <f t="shared" si="278"/>
        <v>148.10000000000181</v>
      </c>
      <c r="M1484">
        <v>2.8524150344932289</v>
      </c>
      <c r="N1484" s="1" t="e">
        <f t="shared" si="284"/>
        <v>#N/A</v>
      </c>
      <c r="P1484" s="1">
        <v>0.14810000000000181</v>
      </c>
      <c r="Q1484">
        <f t="shared" si="279"/>
        <v>148.10000000000181</v>
      </c>
      <c r="R1484" s="1">
        <v>6.6889138718856467</v>
      </c>
      <c r="S1484" s="1" t="e">
        <f t="shared" si="285"/>
        <v>#N/A</v>
      </c>
      <c r="U1484" s="1">
        <v>0.14810000000000181</v>
      </c>
      <c r="V1484">
        <f t="shared" si="280"/>
        <v>148.10000000000181</v>
      </c>
      <c r="W1484" s="1">
        <v>2.4348849848620548</v>
      </c>
      <c r="X1484" s="1" t="e">
        <f t="shared" si="286"/>
        <v>#N/A</v>
      </c>
      <c r="Z1484" s="1">
        <v>0.14810000000000181</v>
      </c>
      <c r="AA1484">
        <f t="shared" si="281"/>
        <v>148.10000000000181</v>
      </c>
      <c r="AB1484" s="1">
        <v>2.7254493264165096</v>
      </c>
      <c r="AC1484" s="1" t="e">
        <f t="shared" si="287"/>
        <v>#N/A</v>
      </c>
    </row>
    <row r="1485" spans="1:29" x14ac:dyDescent="0.55000000000000004">
      <c r="A1485" s="1">
        <v>0.1482000000000018</v>
      </c>
      <c r="B1485">
        <f t="shared" si="276"/>
        <v>148.20000000000181</v>
      </c>
      <c r="C1485" s="1">
        <v>2.4902764577105732</v>
      </c>
      <c r="D1485" s="1" t="e">
        <f t="shared" si="282"/>
        <v>#N/A</v>
      </c>
      <c r="F1485">
        <v>0.1482000000000018</v>
      </c>
      <c r="G1485">
        <f t="shared" si="277"/>
        <v>148.20000000000181</v>
      </c>
      <c r="H1485">
        <v>5.0945650658175259</v>
      </c>
      <c r="I1485" s="1" t="e">
        <f t="shared" si="283"/>
        <v>#N/A</v>
      </c>
      <c r="K1485">
        <v>0.1482000000000018</v>
      </c>
      <c r="L1485">
        <f t="shared" si="278"/>
        <v>148.20000000000181</v>
      </c>
      <c r="M1485">
        <v>2.8129451046305438</v>
      </c>
      <c r="N1485" s="1" t="e">
        <f t="shared" si="284"/>
        <v>#N/A</v>
      </c>
      <c r="P1485" s="1">
        <v>0.1482000000000018</v>
      </c>
      <c r="Q1485">
        <f t="shared" si="279"/>
        <v>148.20000000000181</v>
      </c>
      <c r="R1485" s="1">
        <v>6.6982247877370975</v>
      </c>
      <c r="S1485" s="1" t="e">
        <f t="shared" si="285"/>
        <v>#N/A</v>
      </c>
      <c r="U1485" s="1">
        <v>0.1482000000000018</v>
      </c>
      <c r="V1485">
        <f t="shared" si="280"/>
        <v>148.20000000000181</v>
      </c>
      <c r="W1485" s="1">
        <v>2.4136206785654744</v>
      </c>
      <c r="X1485" s="1" t="e">
        <f t="shared" si="286"/>
        <v>#N/A</v>
      </c>
      <c r="Z1485" s="1">
        <v>0.1482000000000018</v>
      </c>
      <c r="AA1485">
        <f t="shared" si="281"/>
        <v>148.20000000000181</v>
      </c>
      <c r="AB1485" s="1">
        <v>2.7071381301147213</v>
      </c>
      <c r="AC1485" s="1" t="e">
        <f t="shared" si="287"/>
        <v>#N/A</v>
      </c>
    </row>
    <row r="1486" spans="1:29" x14ac:dyDescent="0.55000000000000004">
      <c r="A1486" s="1">
        <v>0.14830000000000179</v>
      </c>
      <c r="B1486">
        <f t="shared" si="276"/>
        <v>148.3000000000018</v>
      </c>
      <c r="C1486" s="1">
        <v>2.500175204008233</v>
      </c>
      <c r="D1486" s="1" t="e">
        <f t="shared" si="282"/>
        <v>#N/A</v>
      </c>
      <c r="F1486">
        <v>0.14830000000000179</v>
      </c>
      <c r="G1486">
        <f t="shared" si="277"/>
        <v>148.3000000000018</v>
      </c>
      <c r="H1486">
        <v>5.1209902417608868</v>
      </c>
      <c r="I1486" s="1" t="e">
        <f t="shared" si="283"/>
        <v>#N/A</v>
      </c>
      <c r="K1486">
        <v>0.14830000000000179</v>
      </c>
      <c r="L1486">
        <f t="shared" si="278"/>
        <v>148.3000000000018</v>
      </c>
      <c r="M1486">
        <v>2.7783921359224517</v>
      </c>
      <c r="N1486" s="1" t="e">
        <f t="shared" si="284"/>
        <v>#N/A</v>
      </c>
      <c r="P1486" s="1">
        <v>0.14830000000000179</v>
      </c>
      <c r="Q1486">
        <f t="shared" si="279"/>
        <v>148.3000000000018</v>
      </c>
      <c r="R1486" s="1">
        <v>6.6606728094190419</v>
      </c>
      <c r="S1486" s="1" t="e">
        <f t="shared" si="285"/>
        <v>#N/A</v>
      </c>
      <c r="U1486" s="1">
        <v>0.14830000000000179</v>
      </c>
      <c r="V1486">
        <f t="shared" si="280"/>
        <v>148.3000000000018</v>
      </c>
      <c r="W1486" s="1">
        <v>2.3854328258247768</v>
      </c>
      <c r="X1486" s="1" t="e">
        <f t="shared" si="286"/>
        <v>#N/A</v>
      </c>
      <c r="Z1486" s="1">
        <v>0.14830000000000179</v>
      </c>
      <c r="AA1486">
        <f t="shared" si="281"/>
        <v>148.3000000000018</v>
      </c>
      <c r="AB1486" s="1">
        <v>2.6904850164575564</v>
      </c>
      <c r="AC1486" s="1" t="e">
        <f t="shared" si="287"/>
        <v>#N/A</v>
      </c>
    </row>
    <row r="1487" spans="1:29" x14ac:dyDescent="0.55000000000000004">
      <c r="A1487" s="1">
        <v>0.14840000000000178</v>
      </c>
      <c r="B1487">
        <f t="shared" si="276"/>
        <v>148.40000000000177</v>
      </c>
      <c r="C1487" s="1">
        <v>2.5111615585513034</v>
      </c>
      <c r="D1487" s="1" t="e">
        <f t="shared" si="282"/>
        <v>#N/A</v>
      </c>
      <c r="F1487">
        <v>0.14840000000000178</v>
      </c>
      <c r="G1487">
        <f t="shared" si="277"/>
        <v>148.40000000000177</v>
      </c>
      <c r="H1487">
        <v>5.105403615543338</v>
      </c>
      <c r="I1487" s="1" t="e">
        <f t="shared" si="283"/>
        <v>#N/A</v>
      </c>
      <c r="K1487">
        <v>0.14840000000000178</v>
      </c>
      <c r="L1487">
        <f t="shared" si="278"/>
        <v>148.40000000000177</v>
      </c>
      <c r="M1487">
        <v>2.7473173683002958</v>
      </c>
      <c r="N1487" s="1" t="e">
        <f t="shared" si="284"/>
        <v>#N/A</v>
      </c>
      <c r="P1487" s="1">
        <v>0.14840000000000178</v>
      </c>
      <c r="Q1487">
        <f t="shared" si="279"/>
        <v>148.40000000000177</v>
      </c>
      <c r="R1487" s="1">
        <v>6.5623131466519746</v>
      </c>
      <c r="S1487" s="1" t="e">
        <f t="shared" si="285"/>
        <v>#N/A</v>
      </c>
      <c r="U1487" s="1">
        <v>0.14840000000000178</v>
      </c>
      <c r="V1487">
        <f t="shared" si="280"/>
        <v>148.40000000000177</v>
      </c>
      <c r="W1487" s="1">
        <v>2.3569052214337236</v>
      </c>
      <c r="X1487" s="1" t="e">
        <f t="shared" si="286"/>
        <v>#N/A</v>
      </c>
      <c r="Z1487" s="1">
        <v>0.14840000000000178</v>
      </c>
      <c r="AA1487">
        <f t="shared" si="281"/>
        <v>148.40000000000177</v>
      </c>
      <c r="AB1487" s="1">
        <v>2.6663344502516093</v>
      </c>
      <c r="AC1487" s="1" t="e">
        <f t="shared" si="287"/>
        <v>#N/A</v>
      </c>
    </row>
    <row r="1488" spans="1:29" x14ac:dyDescent="0.55000000000000004">
      <c r="A1488" s="1">
        <v>0.14850000000000177</v>
      </c>
      <c r="B1488">
        <f t="shared" si="276"/>
        <v>148.50000000000176</v>
      </c>
      <c r="C1488" s="1">
        <v>2.5230740358263968</v>
      </c>
      <c r="D1488" s="1" t="e">
        <f t="shared" si="282"/>
        <v>#N/A</v>
      </c>
      <c r="F1488">
        <v>0.14850000000000177</v>
      </c>
      <c r="G1488">
        <f t="shared" si="277"/>
        <v>148.50000000000176</v>
      </c>
      <c r="H1488">
        <v>5.0280082149166345</v>
      </c>
      <c r="I1488" s="1" t="e">
        <f t="shared" si="283"/>
        <v>#N/A</v>
      </c>
      <c r="K1488">
        <v>0.14850000000000177</v>
      </c>
      <c r="L1488">
        <f t="shared" si="278"/>
        <v>148.50000000000176</v>
      </c>
      <c r="M1488">
        <v>2.7192287004335149</v>
      </c>
      <c r="N1488" s="1" t="e">
        <f t="shared" si="284"/>
        <v>#N/A</v>
      </c>
      <c r="P1488" s="1">
        <v>0.14850000000000177</v>
      </c>
      <c r="Q1488">
        <f t="shared" si="279"/>
        <v>148.50000000000176</v>
      </c>
      <c r="R1488" s="1">
        <v>6.4665089666442466</v>
      </c>
      <c r="S1488" s="1" t="e">
        <f t="shared" si="285"/>
        <v>#N/A</v>
      </c>
      <c r="U1488" s="1">
        <v>0.14850000000000177</v>
      </c>
      <c r="V1488">
        <f t="shared" si="280"/>
        <v>148.50000000000176</v>
      </c>
      <c r="W1488" s="1">
        <v>2.3364175130897418</v>
      </c>
      <c r="X1488" s="1" t="e">
        <f t="shared" si="286"/>
        <v>#N/A</v>
      </c>
      <c r="Z1488" s="1">
        <v>0.14850000000000177</v>
      </c>
      <c r="AA1488">
        <f t="shared" si="281"/>
        <v>148.50000000000176</v>
      </c>
      <c r="AB1488" s="1">
        <v>2.5766888446156702</v>
      </c>
      <c r="AC1488" s="1" t="e">
        <f t="shared" si="287"/>
        <v>#N/A</v>
      </c>
    </row>
    <row r="1489" spans="1:29" x14ac:dyDescent="0.55000000000000004">
      <c r="A1489" s="1">
        <v>0.14860000000000176</v>
      </c>
      <c r="B1489">
        <f t="shared" si="276"/>
        <v>148.60000000000176</v>
      </c>
      <c r="C1489" s="1">
        <v>2.5355477045737405</v>
      </c>
      <c r="D1489" s="1" t="e">
        <f t="shared" si="282"/>
        <v>#N/A</v>
      </c>
      <c r="F1489">
        <v>0.14860000000000176</v>
      </c>
      <c r="G1489">
        <f t="shared" si="277"/>
        <v>148.60000000000176</v>
      </c>
      <c r="H1489">
        <v>4.9688622108397862</v>
      </c>
      <c r="I1489" s="1" t="e">
        <f t="shared" si="283"/>
        <v>#N/A</v>
      </c>
      <c r="K1489">
        <v>0.14860000000000176</v>
      </c>
      <c r="L1489">
        <f t="shared" si="278"/>
        <v>148.60000000000176</v>
      </c>
      <c r="M1489">
        <v>2.6935804594257857</v>
      </c>
      <c r="N1489" s="1" t="e">
        <f t="shared" si="284"/>
        <v>#N/A</v>
      </c>
      <c r="P1489" s="1">
        <v>0.14860000000000176</v>
      </c>
      <c r="Q1489">
        <f t="shared" si="279"/>
        <v>148.60000000000176</v>
      </c>
      <c r="R1489" s="1">
        <v>6.4440435367492661</v>
      </c>
      <c r="S1489" s="1" t="e">
        <f t="shared" si="285"/>
        <v>#N/A</v>
      </c>
      <c r="U1489" s="1">
        <v>0.14860000000000176</v>
      </c>
      <c r="V1489">
        <f t="shared" si="280"/>
        <v>148.60000000000176</v>
      </c>
      <c r="W1489" s="1">
        <v>2.3285720461054558</v>
      </c>
      <c r="X1489" s="1" t="e">
        <f t="shared" si="286"/>
        <v>#N/A</v>
      </c>
      <c r="Z1489" s="1">
        <v>0.14860000000000176</v>
      </c>
      <c r="AA1489">
        <f t="shared" si="281"/>
        <v>148.60000000000176</v>
      </c>
      <c r="AB1489" s="1">
        <v>2.455093351599738</v>
      </c>
      <c r="AC1489" s="1" t="e">
        <f t="shared" si="287"/>
        <v>#N/A</v>
      </c>
    </row>
    <row r="1490" spans="1:29" x14ac:dyDescent="0.55000000000000004">
      <c r="A1490" s="1">
        <v>0.14870000000000175</v>
      </c>
      <c r="B1490">
        <f t="shared" si="276"/>
        <v>148.70000000000175</v>
      </c>
      <c r="C1490" s="1">
        <v>2.5480428789460823</v>
      </c>
      <c r="D1490" s="1" t="e">
        <f t="shared" si="282"/>
        <v>#N/A</v>
      </c>
      <c r="F1490">
        <v>0.14870000000000175</v>
      </c>
      <c r="G1490">
        <f t="shared" si="277"/>
        <v>148.70000000000175</v>
      </c>
      <c r="H1490">
        <v>4.9812413807836071</v>
      </c>
      <c r="I1490" s="1" t="e">
        <f t="shared" si="283"/>
        <v>#N/A</v>
      </c>
      <c r="K1490">
        <v>0.14870000000000175</v>
      </c>
      <c r="L1490">
        <f t="shared" si="278"/>
        <v>148.70000000000175</v>
      </c>
      <c r="M1490">
        <v>2.6689840375711498</v>
      </c>
      <c r="N1490" s="1" t="e">
        <f t="shared" si="284"/>
        <v>#N/A</v>
      </c>
      <c r="P1490" s="1">
        <v>0.14870000000000175</v>
      </c>
      <c r="Q1490">
        <f t="shared" si="279"/>
        <v>148.70000000000175</v>
      </c>
      <c r="R1490" s="1">
        <v>6.4629527304519456</v>
      </c>
      <c r="S1490" s="1" t="e">
        <f t="shared" si="285"/>
        <v>#N/A</v>
      </c>
      <c r="U1490" s="1">
        <v>0.14870000000000175</v>
      </c>
      <c r="V1490">
        <f t="shared" si="280"/>
        <v>148.70000000000175</v>
      </c>
      <c r="W1490" s="1">
        <v>2.3309361602960821</v>
      </c>
      <c r="X1490" s="1" t="e">
        <f t="shared" si="286"/>
        <v>#N/A</v>
      </c>
      <c r="Z1490" s="1">
        <v>0.14870000000000175</v>
      </c>
      <c r="AA1490">
        <f t="shared" si="281"/>
        <v>148.70000000000175</v>
      </c>
      <c r="AB1490" s="1">
        <v>2.4361378508216731</v>
      </c>
      <c r="AC1490" s="1" t="e">
        <f t="shared" si="287"/>
        <v>#N/A</v>
      </c>
    </row>
    <row r="1491" spans="1:29" x14ac:dyDescent="0.55000000000000004">
      <c r="A1491" s="1">
        <v>0.14880000000000174</v>
      </c>
      <c r="B1491">
        <f t="shared" si="276"/>
        <v>148.80000000000175</v>
      </c>
      <c r="C1491" s="1">
        <v>2.5599389202964611</v>
      </c>
      <c r="D1491" s="1" t="e">
        <f t="shared" si="282"/>
        <v>#N/A</v>
      </c>
      <c r="F1491">
        <v>0.14880000000000174</v>
      </c>
      <c r="G1491">
        <f t="shared" si="277"/>
        <v>148.80000000000175</v>
      </c>
      <c r="H1491">
        <v>5.0250165090947503</v>
      </c>
      <c r="I1491" s="1" t="e">
        <f t="shared" si="283"/>
        <v>#N/A</v>
      </c>
      <c r="K1491">
        <v>0.14880000000000174</v>
      </c>
      <c r="L1491">
        <f t="shared" si="278"/>
        <v>148.80000000000175</v>
      </c>
      <c r="M1491">
        <v>2.6435019001568607</v>
      </c>
      <c r="N1491" s="1" t="e">
        <f t="shared" si="284"/>
        <v>#N/A</v>
      </c>
      <c r="P1491" s="1">
        <v>0.14880000000000174</v>
      </c>
      <c r="Q1491">
        <f t="shared" si="279"/>
        <v>148.80000000000175</v>
      </c>
      <c r="R1491" s="1">
        <v>6.4545834951471832</v>
      </c>
      <c r="S1491" s="1" t="e">
        <f t="shared" si="285"/>
        <v>#N/A</v>
      </c>
      <c r="U1491" s="1">
        <v>0.14880000000000174</v>
      </c>
      <c r="V1491">
        <f t="shared" si="280"/>
        <v>148.80000000000175</v>
      </c>
      <c r="W1491" s="1">
        <v>2.3352228932121486</v>
      </c>
      <c r="X1491" s="1" t="e">
        <f t="shared" si="286"/>
        <v>#N/A</v>
      </c>
      <c r="Z1491" s="1">
        <v>0.14880000000000174</v>
      </c>
      <c r="AA1491">
        <f t="shared" si="281"/>
        <v>148.80000000000175</v>
      </c>
      <c r="AB1491" s="1">
        <v>2.5174820449831015</v>
      </c>
      <c r="AC1491" s="1" t="e">
        <f t="shared" si="287"/>
        <v>#N/A</v>
      </c>
    </row>
    <row r="1492" spans="1:29" x14ac:dyDescent="0.55000000000000004">
      <c r="A1492" s="1">
        <v>0.14890000000000173</v>
      </c>
      <c r="B1492">
        <f t="shared" si="276"/>
        <v>148.90000000000174</v>
      </c>
      <c r="C1492" s="1">
        <v>2.5706469370271989</v>
      </c>
      <c r="D1492" s="1" t="e">
        <f t="shared" si="282"/>
        <v>#N/A</v>
      </c>
      <c r="F1492">
        <v>0.14890000000000173</v>
      </c>
      <c r="G1492">
        <f t="shared" si="277"/>
        <v>148.90000000000174</v>
      </c>
      <c r="H1492">
        <v>5.0459678981597493</v>
      </c>
      <c r="I1492" s="1" t="e">
        <f t="shared" si="283"/>
        <v>#N/A</v>
      </c>
      <c r="K1492">
        <v>0.14890000000000173</v>
      </c>
      <c r="L1492">
        <f t="shared" si="278"/>
        <v>148.90000000000174</v>
      </c>
      <c r="M1492">
        <v>2.6156746625084972</v>
      </c>
      <c r="N1492" s="1" t="e">
        <f t="shared" si="284"/>
        <v>#N/A</v>
      </c>
      <c r="P1492" s="1">
        <v>0.14890000000000173</v>
      </c>
      <c r="Q1492">
        <f t="shared" si="279"/>
        <v>148.90000000000174</v>
      </c>
      <c r="R1492" s="1">
        <v>6.4279140243072943</v>
      </c>
      <c r="S1492" s="1" t="e">
        <f t="shared" si="285"/>
        <v>#N/A</v>
      </c>
      <c r="U1492" s="1">
        <v>0.14890000000000173</v>
      </c>
      <c r="V1492">
        <f t="shared" si="280"/>
        <v>148.90000000000174</v>
      </c>
      <c r="W1492" s="1">
        <v>2.3322078405038549</v>
      </c>
      <c r="X1492" s="1" t="e">
        <f t="shared" si="286"/>
        <v>#N/A</v>
      </c>
      <c r="Z1492" s="1">
        <v>0.14890000000000173</v>
      </c>
      <c r="AA1492">
        <f t="shared" si="281"/>
        <v>148.90000000000174</v>
      </c>
      <c r="AB1492" s="1">
        <v>2.5528838578151567</v>
      </c>
      <c r="AC1492" s="1" t="e">
        <f t="shared" si="287"/>
        <v>#N/A</v>
      </c>
    </row>
    <row r="1493" spans="1:29" x14ac:dyDescent="0.55000000000000004">
      <c r="A1493" s="1">
        <v>0.14900000000000171</v>
      </c>
      <c r="B1493">
        <f t="shared" si="276"/>
        <v>149.00000000000171</v>
      </c>
      <c r="C1493" s="1">
        <v>2.5796849962662605</v>
      </c>
      <c r="D1493" s="1" t="e">
        <f t="shared" si="282"/>
        <v>#N/A</v>
      </c>
      <c r="F1493">
        <v>0.14900000000000171</v>
      </c>
      <c r="G1493">
        <f t="shared" si="277"/>
        <v>149.00000000000171</v>
      </c>
      <c r="H1493">
        <v>5.0300752910962743</v>
      </c>
      <c r="I1493" s="1" t="e">
        <f t="shared" si="283"/>
        <v>#N/A</v>
      </c>
      <c r="K1493">
        <v>0.14900000000000171</v>
      </c>
      <c r="L1493">
        <f t="shared" si="278"/>
        <v>149.00000000000171</v>
      </c>
      <c r="M1493">
        <v>2.585244435618685</v>
      </c>
      <c r="N1493" s="1" t="e">
        <f t="shared" si="284"/>
        <v>#N/A</v>
      </c>
      <c r="P1493" s="1">
        <v>0.14900000000000171</v>
      </c>
      <c r="Q1493">
        <f t="shared" si="279"/>
        <v>149.00000000000171</v>
      </c>
      <c r="R1493" s="1">
        <v>6.4110438714925069</v>
      </c>
      <c r="S1493" s="1" t="e">
        <f t="shared" si="285"/>
        <v>#N/A</v>
      </c>
      <c r="U1493" s="1">
        <v>0.14900000000000171</v>
      </c>
      <c r="V1493">
        <f t="shared" si="280"/>
        <v>149.00000000000171</v>
      </c>
      <c r="W1493" s="1">
        <v>2.3174417013545123</v>
      </c>
      <c r="X1493" s="1" t="e">
        <f t="shared" si="286"/>
        <v>#N/A</v>
      </c>
      <c r="Z1493" s="1">
        <v>0.14900000000000171</v>
      </c>
      <c r="AA1493">
        <f t="shared" si="281"/>
        <v>149.00000000000171</v>
      </c>
      <c r="AB1493" s="1">
        <v>2.5192404805289743</v>
      </c>
      <c r="AC1493" s="1" t="e">
        <f t="shared" si="287"/>
        <v>#N/A</v>
      </c>
    </row>
    <row r="1494" spans="1:29" x14ac:dyDescent="0.55000000000000004">
      <c r="A1494" s="1">
        <v>0.1491000000000017</v>
      </c>
      <c r="B1494">
        <f t="shared" si="276"/>
        <v>149.1000000000017</v>
      </c>
      <c r="C1494" s="1">
        <v>2.5866988954668106</v>
      </c>
      <c r="D1494" s="1" t="e">
        <f t="shared" si="282"/>
        <v>#N/A</v>
      </c>
      <c r="F1494">
        <v>0.1491000000000017</v>
      </c>
      <c r="G1494">
        <f t="shared" si="277"/>
        <v>149.1000000000017</v>
      </c>
      <c r="H1494">
        <v>4.9999065974935304</v>
      </c>
      <c r="I1494" s="1" t="e">
        <f t="shared" si="283"/>
        <v>#N/A</v>
      </c>
      <c r="K1494">
        <v>0.1491000000000017</v>
      </c>
      <c r="L1494">
        <f t="shared" si="278"/>
        <v>149.1000000000017</v>
      </c>
      <c r="M1494">
        <v>2.5530786810333188</v>
      </c>
      <c r="N1494" s="1" t="e">
        <f t="shared" si="284"/>
        <v>#N/A</v>
      </c>
      <c r="P1494" s="1">
        <v>0.1491000000000017</v>
      </c>
      <c r="Q1494">
        <f t="shared" si="279"/>
        <v>149.1000000000017</v>
      </c>
      <c r="R1494" s="1">
        <v>6.3832749352066198</v>
      </c>
      <c r="S1494" s="1" t="e">
        <f t="shared" si="285"/>
        <v>#N/A</v>
      </c>
      <c r="U1494" s="1">
        <v>0.1491000000000017</v>
      </c>
      <c r="V1494">
        <f t="shared" si="280"/>
        <v>149.1000000000017</v>
      </c>
      <c r="W1494" s="1">
        <v>2.2938700086366968</v>
      </c>
      <c r="X1494" s="1" t="e">
        <f t="shared" si="286"/>
        <v>#N/A</v>
      </c>
      <c r="Z1494" s="1">
        <v>0.1491000000000017</v>
      </c>
      <c r="AA1494">
        <f t="shared" si="281"/>
        <v>149.1000000000017</v>
      </c>
      <c r="AB1494" s="1">
        <v>2.5210173085758592</v>
      </c>
      <c r="AC1494" s="1" t="e">
        <f t="shared" si="287"/>
        <v>#N/A</v>
      </c>
    </row>
    <row r="1495" spans="1:29" x14ac:dyDescent="0.55000000000000004">
      <c r="A1495" s="1">
        <v>0.14920000000000169</v>
      </c>
      <c r="B1495">
        <f t="shared" si="276"/>
        <v>149.20000000000169</v>
      </c>
      <c r="C1495" s="1">
        <v>2.5914505298649186</v>
      </c>
      <c r="D1495" s="1" t="e">
        <f t="shared" si="282"/>
        <v>#N/A</v>
      </c>
      <c r="F1495">
        <v>0.14920000000000169</v>
      </c>
      <c r="G1495">
        <f t="shared" si="277"/>
        <v>149.20000000000169</v>
      </c>
      <c r="H1495">
        <v>4.996942195638999</v>
      </c>
      <c r="I1495" s="1" t="e">
        <f t="shared" si="283"/>
        <v>#N/A</v>
      </c>
      <c r="K1495">
        <v>0.14920000000000169</v>
      </c>
      <c r="L1495">
        <f t="shared" si="278"/>
        <v>149.20000000000169</v>
      </c>
      <c r="M1495">
        <v>2.5204154619018393</v>
      </c>
      <c r="N1495" s="1" t="e">
        <f t="shared" si="284"/>
        <v>#N/A</v>
      </c>
      <c r="P1495" s="1">
        <v>0.14920000000000169</v>
      </c>
      <c r="Q1495">
        <f t="shared" si="279"/>
        <v>149.20000000000169</v>
      </c>
      <c r="R1495" s="1">
        <v>6.337239952376887</v>
      </c>
      <c r="S1495" s="1" t="e">
        <f t="shared" si="285"/>
        <v>#N/A</v>
      </c>
      <c r="U1495" s="1">
        <v>0.14920000000000169</v>
      </c>
      <c r="V1495">
        <f t="shared" si="280"/>
        <v>149.20000000000169</v>
      </c>
      <c r="W1495" s="1">
        <v>2.2692361097036082</v>
      </c>
      <c r="X1495" s="1" t="e">
        <f t="shared" si="286"/>
        <v>#N/A</v>
      </c>
      <c r="Z1495" s="1">
        <v>0.14920000000000169</v>
      </c>
      <c r="AA1495">
        <f t="shared" si="281"/>
        <v>149.20000000000169</v>
      </c>
      <c r="AB1495" s="1">
        <v>2.5566387687380416</v>
      </c>
      <c r="AC1495" s="1" t="e">
        <f t="shared" si="287"/>
        <v>#N/A</v>
      </c>
    </row>
    <row r="1496" spans="1:29" x14ac:dyDescent="0.55000000000000004">
      <c r="A1496" s="1">
        <v>0.14930000000000168</v>
      </c>
      <c r="B1496">
        <f t="shared" si="276"/>
        <v>149.30000000000169</v>
      </c>
      <c r="C1496" s="1">
        <v>2.5937967675370803</v>
      </c>
      <c r="D1496" s="1" t="e">
        <f t="shared" si="282"/>
        <v>#N/A</v>
      </c>
      <c r="F1496">
        <v>0.14930000000000168</v>
      </c>
      <c r="G1496">
        <f t="shared" si="277"/>
        <v>149.30000000000169</v>
      </c>
      <c r="H1496">
        <v>5.0342796664932248</v>
      </c>
      <c r="I1496" s="1" t="e">
        <f t="shared" si="283"/>
        <v>#N/A</v>
      </c>
      <c r="K1496">
        <v>0.14930000000000168</v>
      </c>
      <c r="L1496">
        <f t="shared" si="278"/>
        <v>149.30000000000169</v>
      </c>
      <c r="M1496">
        <v>2.4880358471700426</v>
      </c>
      <c r="N1496" s="1" t="e">
        <f t="shared" si="284"/>
        <v>#N/A</v>
      </c>
      <c r="P1496" s="1">
        <v>0.14930000000000168</v>
      </c>
      <c r="Q1496">
        <f t="shared" si="279"/>
        <v>149.30000000000169</v>
      </c>
      <c r="R1496" s="1">
        <v>6.3043798754005795</v>
      </c>
      <c r="S1496" s="1" t="e">
        <f t="shared" si="285"/>
        <v>#N/A</v>
      </c>
      <c r="U1496" s="1">
        <v>0.14930000000000168</v>
      </c>
      <c r="V1496">
        <f t="shared" si="280"/>
        <v>149.30000000000169</v>
      </c>
      <c r="W1496" s="1">
        <v>2.2502619969797086</v>
      </c>
      <c r="X1496" s="1" t="e">
        <f t="shared" si="286"/>
        <v>#N/A</v>
      </c>
      <c r="Z1496" s="1">
        <v>0.14930000000000168</v>
      </c>
      <c r="AA1496">
        <f t="shared" si="281"/>
        <v>149.30000000000169</v>
      </c>
      <c r="AB1496" s="1">
        <v>2.5378110212804166</v>
      </c>
      <c r="AC1496" s="1" t="e">
        <f t="shared" si="287"/>
        <v>#N/A</v>
      </c>
    </row>
    <row r="1497" spans="1:29" x14ac:dyDescent="0.55000000000000004">
      <c r="A1497" s="1">
        <v>0.14940000000000167</v>
      </c>
      <c r="B1497">
        <f t="shared" si="276"/>
        <v>149.40000000000168</v>
      </c>
      <c r="C1497" s="1">
        <v>2.5936641531711611</v>
      </c>
      <c r="D1497" s="1" t="e">
        <f t="shared" si="282"/>
        <v>#N/A</v>
      </c>
      <c r="F1497">
        <v>0.14940000000000167</v>
      </c>
      <c r="G1497">
        <f t="shared" si="277"/>
        <v>149.40000000000168</v>
      </c>
      <c r="H1497">
        <v>5.0804473388613127</v>
      </c>
      <c r="I1497" s="1" t="e">
        <f t="shared" si="283"/>
        <v>#N/A</v>
      </c>
      <c r="K1497">
        <v>0.14940000000000167</v>
      </c>
      <c r="L1497">
        <f t="shared" si="278"/>
        <v>149.40000000000168</v>
      </c>
      <c r="M1497">
        <v>2.4561346104117643</v>
      </c>
      <c r="N1497" s="1" t="e">
        <f t="shared" si="284"/>
        <v>#N/A</v>
      </c>
      <c r="P1497" s="1">
        <v>0.14940000000000167</v>
      </c>
      <c r="Q1497">
        <f t="shared" si="279"/>
        <v>149.40000000000168</v>
      </c>
      <c r="R1497" s="1">
        <v>6.2950812773924048</v>
      </c>
      <c r="S1497" s="1" t="e">
        <f t="shared" si="285"/>
        <v>#N/A</v>
      </c>
      <c r="U1497" s="1">
        <v>0.14940000000000167</v>
      </c>
      <c r="V1497">
        <f t="shared" si="280"/>
        <v>149.40000000000168</v>
      </c>
      <c r="W1497" s="1">
        <v>2.2380968723529704</v>
      </c>
      <c r="X1497" s="1" t="e">
        <f t="shared" si="286"/>
        <v>#N/A</v>
      </c>
      <c r="Z1497" s="1">
        <v>0.14940000000000167</v>
      </c>
      <c r="AA1497">
        <f t="shared" si="281"/>
        <v>149.40000000000168</v>
      </c>
      <c r="AB1497" s="1">
        <v>2.4784409839106103</v>
      </c>
      <c r="AC1497" s="1" t="e">
        <f t="shared" si="287"/>
        <v>#N/A</v>
      </c>
    </row>
    <row r="1498" spans="1:29" x14ac:dyDescent="0.55000000000000004">
      <c r="A1498" s="1">
        <v>0.14950000000000166</v>
      </c>
      <c r="B1498">
        <f t="shared" si="276"/>
        <v>149.50000000000165</v>
      </c>
      <c r="C1498" s="1">
        <v>2.5910260327622581</v>
      </c>
      <c r="D1498" s="1" t="e">
        <f t="shared" si="282"/>
        <v>#N/A</v>
      </c>
      <c r="F1498">
        <v>0.14950000000000166</v>
      </c>
      <c r="G1498">
        <f t="shared" si="277"/>
        <v>149.50000000000165</v>
      </c>
      <c r="H1498">
        <v>5.0943156300677535</v>
      </c>
      <c r="I1498" s="1" t="e">
        <f t="shared" si="283"/>
        <v>#N/A</v>
      </c>
      <c r="K1498">
        <v>0.14950000000000166</v>
      </c>
      <c r="L1498">
        <f t="shared" si="278"/>
        <v>149.50000000000165</v>
      </c>
      <c r="M1498">
        <v>2.4248087231408584</v>
      </c>
      <c r="N1498" s="1" t="e">
        <f t="shared" si="284"/>
        <v>#N/A</v>
      </c>
      <c r="P1498" s="1">
        <v>0.14950000000000166</v>
      </c>
      <c r="Q1498">
        <f t="shared" si="279"/>
        <v>149.50000000000165</v>
      </c>
      <c r="R1498" s="1">
        <v>6.2862310795425165</v>
      </c>
      <c r="S1498" s="1" t="e">
        <f t="shared" si="285"/>
        <v>#N/A</v>
      </c>
      <c r="U1498" s="1">
        <v>0.14950000000000166</v>
      </c>
      <c r="V1498">
        <f t="shared" si="280"/>
        <v>149.50000000000165</v>
      </c>
      <c r="W1498" s="1">
        <v>2.2279921338832178</v>
      </c>
      <c r="X1498" s="1" t="e">
        <f t="shared" si="286"/>
        <v>#N/A</v>
      </c>
      <c r="Z1498" s="1">
        <v>0.14950000000000166</v>
      </c>
      <c r="AA1498">
        <f t="shared" si="281"/>
        <v>149.50000000000165</v>
      </c>
      <c r="AB1498" s="1">
        <v>2.4228433551461044</v>
      </c>
      <c r="AC1498" s="1" t="e">
        <f t="shared" si="287"/>
        <v>#N/A</v>
      </c>
    </row>
    <row r="1499" spans="1:29" x14ac:dyDescent="0.55000000000000004">
      <c r="A1499" s="1">
        <v>0.14960000000000165</v>
      </c>
      <c r="B1499">
        <f t="shared" si="276"/>
        <v>149.60000000000164</v>
      </c>
      <c r="C1499" s="1">
        <v>2.5858982790405523</v>
      </c>
      <c r="D1499" s="1" t="e">
        <f t="shared" si="282"/>
        <v>#N/A</v>
      </c>
      <c r="F1499">
        <v>0.14960000000000165</v>
      </c>
      <c r="G1499">
        <f t="shared" si="277"/>
        <v>149.60000000000164</v>
      </c>
      <c r="H1499">
        <v>5.060316520932413</v>
      </c>
      <c r="I1499" s="1" t="e">
        <f t="shared" si="283"/>
        <v>#N/A</v>
      </c>
      <c r="K1499">
        <v>0.14960000000000165</v>
      </c>
      <c r="L1499">
        <f t="shared" si="278"/>
        <v>149.60000000000164</v>
      </c>
      <c r="M1499">
        <v>2.3943923936568301</v>
      </c>
      <c r="N1499" s="1" t="e">
        <f t="shared" si="284"/>
        <v>#N/A</v>
      </c>
      <c r="P1499" s="1">
        <v>0.14960000000000165</v>
      </c>
      <c r="Q1499">
        <f t="shared" si="279"/>
        <v>149.60000000000164</v>
      </c>
      <c r="R1499" s="1">
        <v>6.2700977651611991</v>
      </c>
      <c r="S1499" s="1" t="e">
        <f t="shared" si="285"/>
        <v>#N/A</v>
      </c>
      <c r="U1499" s="1">
        <v>0.14960000000000165</v>
      </c>
      <c r="V1499">
        <f t="shared" si="280"/>
        <v>149.60000000000164</v>
      </c>
      <c r="W1499" s="1">
        <v>2.2128460310638713</v>
      </c>
      <c r="X1499" s="1" t="e">
        <f t="shared" si="286"/>
        <v>#N/A</v>
      </c>
      <c r="Z1499" s="1">
        <v>0.14960000000000165</v>
      </c>
      <c r="AA1499">
        <f t="shared" si="281"/>
        <v>149.60000000000164</v>
      </c>
      <c r="AB1499" s="1">
        <v>2.3376509201778943</v>
      </c>
      <c r="AC1499" s="1" t="e">
        <f t="shared" si="287"/>
        <v>#N/A</v>
      </c>
    </row>
    <row r="1500" spans="1:29" x14ac:dyDescent="0.55000000000000004">
      <c r="A1500" s="1">
        <v>0.14970000000000164</v>
      </c>
      <c r="B1500">
        <f t="shared" ref="B1500:B1563" si="288">A1500*1000</f>
        <v>149.70000000000164</v>
      </c>
      <c r="C1500" s="1">
        <v>2.5783501182170663</v>
      </c>
      <c r="D1500" s="1" t="e">
        <f t="shared" si="282"/>
        <v>#N/A</v>
      </c>
      <c r="F1500">
        <v>0.14970000000000164</v>
      </c>
      <c r="G1500">
        <f t="shared" ref="G1500:G1563" si="289">F1500*1000</f>
        <v>149.70000000000164</v>
      </c>
      <c r="H1500">
        <v>5.0080396940691703</v>
      </c>
      <c r="I1500" s="1" t="e">
        <f t="shared" si="283"/>
        <v>#N/A</v>
      </c>
      <c r="K1500">
        <v>0.14970000000000164</v>
      </c>
      <c r="L1500">
        <f t="shared" ref="L1500:L1563" si="290">K1500*1000</f>
        <v>149.70000000000164</v>
      </c>
      <c r="M1500">
        <v>2.3652467237666328</v>
      </c>
      <c r="N1500" s="1" t="e">
        <f t="shared" si="284"/>
        <v>#N/A</v>
      </c>
      <c r="P1500" s="1">
        <v>0.14970000000000164</v>
      </c>
      <c r="Q1500">
        <f t="shared" ref="Q1500:Q1563" si="291">P1500*1000</f>
        <v>149.70000000000164</v>
      </c>
      <c r="R1500" s="1">
        <v>6.2597786867270955</v>
      </c>
      <c r="S1500" s="1" t="e">
        <f t="shared" si="285"/>
        <v>#N/A</v>
      </c>
      <c r="U1500" s="1">
        <v>0.14970000000000164</v>
      </c>
      <c r="V1500">
        <f t="shared" ref="V1500:V1563" si="292">U1500*1000</f>
        <v>149.70000000000164</v>
      </c>
      <c r="W1500" s="1">
        <v>2.1879733425529744</v>
      </c>
      <c r="X1500" s="1" t="e">
        <f t="shared" si="286"/>
        <v>#N/A</v>
      </c>
      <c r="Z1500" s="1">
        <v>0.14970000000000164</v>
      </c>
      <c r="AA1500">
        <f t="shared" ref="AA1500:AA1563" si="293">Z1500*1000</f>
        <v>149.70000000000164</v>
      </c>
      <c r="AB1500" s="1">
        <v>2.2451650313353562</v>
      </c>
      <c r="AC1500" s="1" t="e">
        <f t="shared" si="287"/>
        <v>#N/A</v>
      </c>
    </row>
    <row r="1501" spans="1:29" x14ac:dyDescent="0.55000000000000004">
      <c r="A1501" s="1">
        <v>0.14980000000000163</v>
      </c>
      <c r="B1501">
        <f t="shared" si="288"/>
        <v>149.80000000000163</v>
      </c>
      <c r="C1501" s="1">
        <v>2.5685032054650296</v>
      </c>
      <c r="D1501" s="1" t="e">
        <f t="shared" si="282"/>
        <v>#N/A</v>
      </c>
      <c r="F1501">
        <v>0.14980000000000163</v>
      </c>
      <c r="G1501">
        <f t="shared" si="289"/>
        <v>149.80000000000163</v>
      </c>
      <c r="H1501">
        <v>4.9723980919658226</v>
      </c>
      <c r="I1501" s="1" t="e">
        <f t="shared" si="283"/>
        <v>#N/A</v>
      </c>
      <c r="K1501">
        <v>0.14980000000000163</v>
      </c>
      <c r="L1501">
        <f t="shared" si="290"/>
        <v>149.80000000000163</v>
      </c>
      <c r="M1501">
        <v>2.3372190856206219</v>
      </c>
      <c r="N1501" s="1" t="e">
        <f t="shared" si="284"/>
        <v>#N/A</v>
      </c>
      <c r="P1501" s="1">
        <v>0.14980000000000163</v>
      </c>
      <c r="Q1501">
        <f t="shared" si="291"/>
        <v>149.80000000000163</v>
      </c>
      <c r="R1501" s="1">
        <v>6.2507882712105785</v>
      </c>
      <c r="S1501" s="1" t="e">
        <f t="shared" si="285"/>
        <v>#N/A</v>
      </c>
      <c r="U1501" s="1">
        <v>0.14980000000000163</v>
      </c>
      <c r="V1501">
        <f t="shared" si="292"/>
        <v>149.80000000000163</v>
      </c>
      <c r="W1501" s="1">
        <v>2.1539041461666852</v>
      </c>
      <c r="X1501" s="1" t="e">
        <f t="shared" si="286"/>
        <v>#N/A</v>
      </c>
      <c r="Z1501" s="1">
        <v>0.14980000000000163</v>
      </c>
      <c r="AA1501">
        <f t="shared" si="293"/>
        <v>149.80000000000163</v>
      </c>
      <c r="AB1501" s="1">
        <v>2.2226328917863816</v>
      </c>
      <c r="AC1501" s="1" t="e">
        <f t="shared" si="287"/>
        <v>#N/A</v>
      </c>
    </row>
    <row r="1502" spans="1:29" x14ac:dyDescent="0.55000000000000004">
      <c r="A1502" s="1">
        <v>0.14990000000000162</v>
      </c>
      <c r="B1502">
        <f t="shared" si="288"/>
        <v>149.90000000000163</v>
      </c>
      <c r="C1502" s="1">
        <v>2.5565069101344879</v>
      </c>
      <c r="D1502" s="1" t="e">
        <f t="shared" si="282"/>
        <v>#N/A</v>
      </c>
      <c r="F1502">
        <v>0.14990000000000162</v>
      </c>
      <c r="G1502">
        <f t="shared" si="289"/>
        <v>149.90000000000163</v>
      </c>
      <c r="H1502">
        <v>4.9539979555999967</v>
      </c>
      <c r="I1502" s="1" t="e">
        <f t="shared" si="283"/>
        <v>#N/A</v>
      </c>
      <c r="K1502">
        <v>0.14990000000000162</v>
      </c>
      <c r="L1502">
        <f t="shared" si="290"/>
        <v>149.90000000000163</v>
      </c>
      <c r="M1502">
        <v>2.3093710598687531</v>
      </c>
      <c r="N1502" s="1" t="e">
        <f t="shared" si="284"/>
        <v>#N/A</v>
      </c>
      <c r="P1502" s="1">
        <v>0.14990000000000162</v>
      </c>
      <c r="Q1502">
        <f t="shared" si="291"/>
        <v>149.90000000000163</v>
      </c>
      <c r="R1502" s="1">
        <v>6.2323173295311562</v>
      </c>
      <c r="S1502" s="1" t="e">
        <f t="shared" si="285"/>
        <v>#N/A</v>
      </c>
      <c r="U1502" s="1">
        <v>0.14990000000000162</v>
      </c>
      <c r="V1502">
        <f t="shared" si="292"/>
        <v>149.90000000000163</v>
      </c>
      <c r="W1502" s="1">
        <v>2.1154853531826237</v>
      </c>
      <c r="X1502" s="1" t="e">
        <f t="shared" si="286"/>
        <v>#N/A</v>
      </c>
      <c r="Z1502" s="1">
        <v>0.14990000000000162</v>
      </c>
      <c r="AA1502">
        <f t="shared" si="293"/>
        <v>149.90000000000163</v>
      </c>
      <c r="AB1502" s="1">
        <v>2.2498577749946476</v>
      </c>
      <c r="AC1502" s="1" t="e">
        <f t="shared" si="287"/>
        <v>#N/A</v>
      </c>
    </row>
    <row r="1503" spans="1:29" x14ac:dyDescent="0.55000000000000004">
      <c r="A1503" s="1">
        <v>0.1500000000000016</v>
      </c>
      <c r="B1503">
        <f t="shared" si="288"/>
        <v>150.00000000000159</v>
      </c>
      <c r="C1503" s="1">
        <v>2.5425057182918032</v>
      </c>
      <c r="D1503" s="1" t="e">
        <f t="shared" si="282"/>
        <v>#N/A</v>
      </c>
      <c r="F1503">
        <v>0.1500000000000016</v>
      </c>
      <c r="G1503">
        <f t="shared" si="289"/>
        <v>150.00000000000159</v>
      </c>
      <c r="H1503">
        <v>4.9416576850212275</v>
      </c>
      <c r="I1503" s="1" t="e">
        <f t="shared" si="283"/>
        <v>#N/A</v>
      </c>
      <c r="K1503">
        <v>0.1500000000000016</v>
      </c>
      <c r="L1503">
        <f t="shared" si="290"/>
        <v>150.00000000000159</v>
      </c>
      <c r="M1503">
        <v>2.2804092635185937</v>
      </c>
      <c r="N1503" s="1" t="e">
        <f t="shared" si="284"/>
        <v>#N/A</v>
      </c>
      <c r="P1503" s="1">
        <v>0.1500000000000016</v>
      </c>
      <c r="Q1503">
        <f t="shared" si="291"/>
        <v>150.00000000000159</v>
      </c>
      <c r="R1503" s="1">
        <v>6.2164362721927446</v>
      </c>
      <c r="S1503" s="1" t="e">
        <f t="shared" si="285"/>
        <v>#N/A</v>
      </c>
      <c r="U1503" s="1">
        <v>0.1500000000000016</v>
      </c>
      <c r="V1503">
        <f t="shared" si="292"/>
        <v>150.00000000000159</v>
      </c>
      <c r="W1503" s="1">
        <v>2.0782702103746979</v>
      </c>
      <c r="X1503" s="1" t="e">
        <f t="shared" si="286"/>
        <v>#N/A</v>
      </c>
      <c r="Z1503" s="1">
        <v>0.1500000000000016</v>
      </c>
      <c r="AA1503">
        <f t="shared" si="293"/>
        <v>150.00000000000159</v>
      </c>
      <c r="AB1503" s="1">
        <v>2.2504098055135913</v>
      </c>
      <c r="AC1503" s="1" t="e">
        <f t="shared" si="287"/>
        <v>#N/A</v>
      </c>
    </row>
    <row r="1504" spans="1:29" x14ac:dyDescent="0.55000000000000004">
      <c r="A1504" s="1">
        <v>0.15010000000000159</v>
      </c>
      <c r="B1504">
        <f t="shared" si="288"/>
        <v>150.10000000000159</v>
      </c>
      <c r="C1504" s="1">
        <v>2.5266234893226436</v>
      </c>
      <c r="D1504" s="1" t="e">
        <f t="shared" si="282"/>
        <v>#N/A</v>
      </c>
      <c r="F1504">
        <v>0.15010000000000159</v>
      </c>
      <c r="G1504">
        <f t="shared" si="289"/>
        <v>150.10000000000159</v>
      </c>
      <c r="H1504">
        <v>4.9246100321072026</v>
      </c>
      <c r="I1504" s="1" t="e">
        <f t="shared" si="283"/>
        <v>#N/A</v>
      </c>
      <c r="K1504">
        <v>0.15010000000000159</v>
      </c>
      <c r="L1504">
        <f t="shared" si="290"/>
        <v>150.10000000000159</v>
      </c>
      <c r="M1504">
        <v>2.2494512826485393</v>
      </c>
      <c r="N1504" s="1" t="e">
        <f t="shared" si="284"/>
        <v>#N/A</v>
      </c>
      <c r="P1504" s="1">
        <v>0.15010000000000159</v>
      </c>
      <c r="Q1504">
        <f t="shared" si="291"/>
        <v>150.10000000000159</v>
      </c>
      <c r="R1504" s="1">
        <v>6.2110317695794137</v>
      </c>
      <c r="S1504" s="1" t="e">
        <f t="shared" si="285"/>
        <v>#N/A</v>
      </c>
      <c r="U1504" s="1">
        <v>0.15010000000000159</v>
      </c>
      <c r="V1504">
        <f t="shared" si="292"/>
        <v>150.10000000000159</v>
      </c>
      <c r="W1504" s="1">
        <v>2.0449268903574138</v>
      </c>
      <c r="X1504" s="1" t="e">
        <f t="shared" si="286"/>
        <v>#N/A</v>
      </c>
      <c r="Z1504" s="1">
        <v>0.15010000000000159</v>
      </c>
      <c r="AA1504">
        <f t="shared" si="293"/>
        <v>150.10000000000159</v>
      </c>
      <c r="AB1504" s="1">
        <v>2.2357297616351053</v>
      </c>
      <c r="AC1504" s="1" t="e">
        <f t="shared" si="287"/>
        <v>#N/A</v>
      </c>
    </row>
    <row r="1505" spans="1:29" x14ac:dyDescent="0.55000000000000004">
      <c r="A1505" s="1">
        <v>0.15020000000000158</v>
      </c>
      <c r="B1505">
        <f t="shared" si="288"/>
        <v>150.20000000000158</v>
      </c>
      <c r="C1505" s="1">
        <v>2.5089787097492353</v>
      </c>
      <c r="D1505" s="1" t="e">
        <f t="shared" si="282"/>
        <v>#N/A</v>
      </c>
      <c r="F1505">
        <v>0.15020000000000158</v>
      </c>
      <c r="G1505">
        <f t="shared" si="289"/>
        <v>150.20000000000158</v>
      </c>
      <c r="H1505">
        <v>4.8947919394926149</v>
      </c>
      <c r="I1505" s="1" t="e">
        <f t="shared" si="283"/>
        <v>#N/A</v>
      </c>
      <c r="K1505">
        <v>0.15020000000000158</v>
      </c>
      <c r="L1505">
        <f t="shared" si="290"/>
        <v>150.20000000000158</v>
      </c>
      <c r="M1505">
        <v>2.2164875172629013</v>
      </c>
      <c r="N1505" s="1" t="e">
        <f t="shared" si="284"/>
        <v>#N/A</v>
      </c>
      <c r="P1505" s="1">
        <v>0.15020000000000158</v>
      </c>
      <c r="Q1505">
        <f t="shared" si="291"/>
        <v>150.20000000000158</v>
      </c>
      <c r="R1505" s="1">
        <v>6.198141797784765</v>
      </c>
      <c r="S1505" s="1" t="e">
        <f t="shared" si="285"/>
        <v>#N/A</v>
      </c>
      <c r="U1505" s="1">
        <v>0.15020000000000158</v>
      </c>
      <c r="V1505">
        <f t="shared" si="292"/>
        <v>150.20000000000158</v>
      </c>
      <c r="W1505" s="1">
        <v>2.0141446606487587</v>
      </c>
      <c r="X1505" s="1" t="e">
        <f t="shared" si="286"/>
        <v>#N/A</v>
      </c>
      <c r="Z1505" s="1">
        <v>0.15020000000000158</v>
      </c>
      <c r="AA1505">
        <f t="shared" si="293"/>
        <v>150.20000000000158</v>
      </c>
      <c r="AB1505" s="1">
        <v>2.2600388804456335</v>
      </c>
      <c r="AC1505" s="1" t="e">
        <f t="shared" si="287"/>
        <v>#N/A</v>
      </c>
    </row>
    <row r="1506" spans="1:29" x14ac:dyDescent="0.55000000000000004">
      <c r="A1506" s="1">
        <v>0.15030000000000157</v>
      </c>
      <c r="B1506">
        <f t="shared" si="288"/>
        <v>150.30000000000157</v>
      </c>
      <c r="C1506" s="1">
        <v>2.4897248346514176</v>
      </c>
      <c r="D1506" s="1" t="e">
        <f t="shared" si="282"/>
        <v>#N/A</v>
      </c>
      <c r="F1506">
        <v>0.15030000000000157</v>
      </c>
      <c r="G1506">
        <f t="shared" si="289"/>
        <v>150.30000000000157</v>
      </c>
      <c r="H1506">
        <v>4.8488089649751451</v>
      </c>
      <c r="I1506" s="1" t="e">
        <f t="shared" si="283"/>
        <v>#N/A</v>
      </c>
      <c r="K1506">
        <v>0.15030000000000157</v>
      </c>
      <c r="L1506">
        <f t="shared" si="290"/>
        <v>150.30000000000157</v>
      </c>
      <c r="M1506">
        <v>2.1823169508232469</v>
      </c>
      <c r="N1506" s="1" t="e">
        <f t="shared" si="284"/>
        <v>#N/A</v>
      </c>
      <c r="P1506" s="1">
        <v>0.15030000000000157</v>
      </c>
      <c r="Q1506">
        <f t="shared" si="291"/>
        <v>150.30000000000157</v>
      </c>
      <c r="R1506" s="1">
        <v>6.1656852168224034</v>
      </c>
      <c r="S1506" s="1" t="e">
        <f t="shared" si="285"/>
        <v>#N/A</v>
      </c>
      <c r="U1506" s="1">
        <v>0.15030000000000157</v>
      </c>
      <c r="V1506">
        <f t="shared" si="292"/>
        <v>150.30000000000157</v>
      </c>
      <c r="W1506" s="1">
        <v>1.9825957658593736</v>
      </c>
      <c r="X1506" s="1" t="e">
        <f t="shared" si="286"/>
        <v>#N/A</v>
      </c>
      <c r="Z1506" s="1">
        <v>0.15030000000000157</v>
      </c>
      <c r="AA1506">
        <f t="shared" si="293"/>
        <v>150.30000000000157</v>
      </c>
      <c r="AB1506" s="1">
        <v>2.3072120240924678</v>
      </c>
      <c r="AC1506" s="1" t="e">
        <f t="shared" si="287"/>
        <v>#N/A</v>
      </c>
    </row>
    <row r="1507" spans="1:29" x14ac:dyDescent="0.55000000000000004">
      <c r="A1507" s="1">
        <v>0.15040000000000156</v>
      </c>
      <c r="B1507">
        <f t="shared" si="288"/>
        <v>150.40000000000157</v>
      </c>
      <c r="C1507" s="1">
        <v>2.4690995674538758</v>
      </c>
      <c r="D1507" s="1" t="e">
        <f t="shared" si="282"/>
        <v>#N/A</v>
      </c>
      <c r="F1507">
        <v>0.15040000000000156</v>
      </c>
      <c r="G1507">
        <f t="shared" si="289"/>
        <v>150.40000000000157</v>
      </c>
      <c r="H1507">
        <v>4.7872885335571569</v>
      </c>
      <c r="I1507" s="1" t="e">
        <f t="shared" si="283"/>
        <v>#N/A</v>
      </c>
      <c r="K1507">
        <v>0.15040000000000156</v>
      </c>
      <c r="L1507">
        <f t="shared" si="290"/>
        <v>150.40000000000157</v>
      </c>
      <c r="M1507">
        <v>2.147990877332449</v>
      </c>
      <c r="N1507" s="1" t="e">
        <f t="shared" si="284"/>
        <v>#N/A</v>
      </c>
      <c r="P1507" s="1">
        <v>0.15040000000000156</v>
      </c>
      <c r="Q1507">
        <f t="shared" si="291"/>
        <v>150.40000000000157</v>
      </c>
      <c r="R1507" s="1">
        <v>6.1311902829031419</v>
      </c>
      <c r="S1507" s="1" t="e">
        <f t="shared" si="285"/>
        <v>#N/A</v>
      </c>
      <c r="U1507" s="1">
        <v>0.15040000000000156</v>
      </c>
      <c r="V1507">
        <f t="shared" si="292"/>
        <v>150.40000000000157</v>
      </c>
      <c r="W1507" s="1">
        <v>1.9480966035549252</v>
      </c>
      <c r="X1507" s="1" t="e">
        <f t="shared" si="286"/>
        <v>#N/A</v>
      </c>
      <c r="Z1507" s="1">
        <v>0.15040000000000156</v>
      </c>
      <c r="AA1507">
        <f t="shared" si="293"/>
        <v>150.40000000000157</v>
      </c>
      <c r="AB1507" s="1">
        <v>2.3271028888669134</v>
      </c>
      <c r="AC1507" s="1" t="e">
        <f t="shared" si="287"/>
        <v>#N/A</v>
      </c>
    </row>
    <row r="1508" spans="1:29" x14ac:dyDescent="0.55000000000000004">
      <c r="A1508" s="1">
        <v>0.15050000000000155</v>
      </c>
      <c r="B1508">
        <f t="shared" si="288"/>
        <v>150.50000000000156</v>
      </c>
      <c r="C1508" s="1">
        <v>2.4474669932812554</v>
      </c>
      <c r="D1508" s="1" t="e">
        <f t="shared" si="282"/>
        <v>#N/A</v>
      </c>
      <c r="F1508">
        <v>0.15050000000000155</v>
      </c>
      <c r="G1508">
        <f t="shared" si="289"/>
        <v>150.50000000000156</v>
      </c>
      <c r="H1508">
        <v>4.7415415844431976</v>
      </c>
      <c r="I1508" s="1" t="e">
        <f t="shared" si="283"/>
        <v>#N/A</v>
      </c>
      <c r="K1508">
        <v>0.15050000000000155</v>
      </c>
      <c r="L1508">
        <f t="shared" si="290"/>
        <v>150.50000000000156</v>
      </c>
      <c r="M1508">
        <v>2.1141936103083832</v>
      </c>
      <c r="N1508" s="1" t="e">
        <f t="shared" si="284"/>
        <v>#N/A</v>
      </c>
      <c r="P1508" s="1">
        <v>0.15050000000000155</v>
      </c>
      <c r="Q1508">
        <f t="shared" si="291"/>
        <v>150.50000000000156</v>
      </c>
      <c r="R1508" s="1">
        <v>6.1169321876635587</v>
      </c>
      <c r="S1508" s="1" t="e">
        <f t="shared" si="285"/>
        <v>#N/A</v>
      </c>
      <c r="U1508" s="1">
        <v>0.15050000000000155</v>
      </c>
      <c r="V1508">
        <f t="shared" si="292"/>
        <v>150.50000000000156</v>
      </c>
      <c r="W1508" s="1">
        <v>1.911388980966281</v>
      </c>
      <c r="X1508" s="1" t="e">
        <f t="shared" si="286"/>
        <v>#N/A</v>
      </c>
      <c r="Z1508" s="1">
        <v>0.15050000000000155</v>
      </c>
      <c r="AA1508">
        <f t="shared" si="293"/>
        <v>150.50000000000156</v>
      </c>
      <c r="AB1508" s="1">
        <v>2.2999367264251833</v>
      </c>
      <c r="AC1508" s="1" t="e">
        <f t="shared" si="287"/>
        <v>#N/A</v>
      </c>
    </row>
    <row r="1509" spans="1:29" x14ac:dyDescent="0.55000000000000004">
      <c r="A1509" s="1">
        <v>0.15060000000000154</v>
      </c>
      <c r="B1509">
        <f t="shared" si="288"/>
        <v>150.60000000000153</v>
      </c>
      <c r="C1509" s="1">
        <v>2.4253309086343076</v>
      </c>
      <c r="D1509" s="1" t="e">
        <f t="shared" si="282"/>
        <v>#N/A</v>
      </c>
      <c r="F1509">
        <v>0.15060000000000154</v>
      </c>
      <c r="G1509">
        <f t="shared" si="289"/>
        <v>150.60000000000153</v>
      </c>
      <c r="H1509">
        <v>4.7340442812413519</v>
      </c>
      <c r="I1509" s="1" t="e">
        <f t="shared" si="283"/>
        <v>#N/A</v>
      </c>
      <c r="K1509">
        <v>0.15060000000000154</v>
      </c>
      <c r="L1509">
        <f t="shared" si="290"/>
        <v>150.60000000000153</v>
      </c>
      <c r="M1509">
        <v>2.0812039429110989</v>
      </c>
      <c r="N1509" s="1" t="e">
        <f t="shared" si="284"/>
        <v>#N/A</v>
      </c>
      <c r="P1509" s="1">
        <v>0.15060000000000154</v>
      </c>
      <c r="Q1509">
        <f t="shared" si="291"/>
        <v>150.60000000000153</v>
      </c>
      <c r="R1509" s="1">
        <v>6.1094089252052539</v>
      </c>
      <c r="S1509" s="1" t="e">
        <f t="shared" si="285"/>
        <v>#N/A</v>
      </c>
      <c r="U1509" s="1">
        <v>0.15060000000000154</v>
      </c>
      <c r="V1509">
        <f t="shared" si="292"/>
        <v>150.60000000000153</v>
      </c>
      <c r="W1509" s="1">
        <v>1.8754622894053881</v>
      </c>
      <c r="X1509" s="1" t="e">
        <f t="shared" si="286"/>
        <v>#N/A</v>
      </c>
      <c r="Z1509" s="1">
        <v>0.15060000000000154</v>
      </c>
      <c r="AA1509">
        <f t="shared" si="293"/>
        <v>150.60000000000153</v>
      </c>
      <c r="AB1509" s="1">
        <v>2.2303693148726293</v>
      </c>
      <c r="AC1509" s="1" t="e">
        <f t="shared" si="287"/>
        <v>#N/A</v>
      </c>
    </row>
    <row r="1510" spans="1:29" x14ac:dyDescent="0.55000000000000004">
      <c r="A1510" s="1">
        <v>0.15070000000000153</v>
      </c>
      <c r="B1510">
        <f t="shared" si="288"/>
        <v>150.70000000000152</v>
      </c>
      <c r="C1510" s="1">
        <v>2.4033004909083182</v>
      </c>
      <c r="D1510" s="1" t="e">
        <f t="shared" si="282"/>
        <v>#N/A</v>
      </c>
      <c r="F1510">
        <v>0.15070000000000153</v>
      </c>
      <c r="G1510">
        <f t="shared" si="289"/>
        <v>150.70000000000152</v>
      </c>
      <c r="H1510">
        <v>4.7224069893335061</v>
      </c>
      <c r="I1510" s="1" t="e">
        <f t="shared" si="283"/>
        <v>#N/A</v>
      </c>
      <c r="K1510">
        <v>0.15070000000000153</v>
      </c>
      <c r="L1510">
        <f t="shared" si="290"/>
        <v>150.70000000000152</v>
      </c>
      <c r="M1510">
        <v>2.0492327157004571</v>
      </c>
      <c r="N1510" s="1" t="e">
        <f t="shared" si="284"/>
        <v>#N/A</v>
      </c>
      <c r="P1510" s="1">
        <v>0.15070000000000153</v>
      </c>
      <c r="Q1510">
        <f t="shared" si="291"/>
        <v>150.70000000000152</v>
      </c>
      <c r="R1510" s="1">
        <v>6.0685068490344385</v>
      </c>
      <c r="S1510" s="1" t="e">
        <f t="shared" si="285"/>
        <v>#N/A</v>
      </c>
      <c r="U1510" s="1">
        <v>0.15070000000000153</v>
      </c>
      <c r="V1510">
        <f t="shared" si="292"/>
        <v>150.70000000000152</v>
      </c>
      <c r="W1510" s="1">
        <v>1.8431639677141309</v>
      </c>
      <c r="X1510" s="1" t="e">
        <f t="shared" si="286"/>
        <v>#N/A</v>
      </c>
      <c r="Z1510" s="1">
        <v>0.15070000000000153</v>
      </c>
      <c r="AA1510">
        <f t="shared" si="293"/>
        <v>150.70000000000152</v>
      </c>
      <c r="AB1510" s="1">
        <v>2.160644795990343</v>
      </c>
      <c r="AC1510" s="1" t="e">
        <f t="shared" si="287"/>
        <v>#N/A</v>
      </c>
    </row>
    <row r="1511" spans="1:29" x14ac:dyDescent="0.55000000000000004">
      <c r="A1511" s="1">
        <v>0.15080000000000152</v>
      </c>
      <c r="B1511">
        <f t="shared" si="288"/>
        <v>150.80000000000152</v>
      </c>
      <c r="C1511" s="1">
        <v>2.3820144514338817</v>
      </c>
      <c r="D1511" s="1" t="e">
        <f t="shared" si="282"/>
        <v>#N/A</v>
      </c>
      <c r="F1511">
        <v>0.15080000000000152</v>
      </c>
      <c r="G1511">
        <f t="shared" si="289"/>
        <v>150.80000000000152</v>
      </c>
      <c r="H1511">
        <v>4.7005499872653784</v>
      </c>
      <c r="I1511" s="1" t="e">
        <f t="shared" si="283"/>
        <v>#N/A</v>
      </c>
      <c r="K1511">
        <v>0.15080000000000152</v>
      </c>
      <c r="L1511">
        <f t="shared" si="290"/>
        <v>150.80000000000152</v>
      </c>
      <c r="M1511">
        <v>2.0185074652324211</v>
      </c>
      <c r="N1511" s="1" t="e">
        <f t="shared" si="284"/>
        <v>#N/A</v>
      </c>
      <c r="P1511" s="1">
        <v>0.15080000000000152</v>
      </c>
      <c r="Q1511">
        <f t="shared" si="291"/>
        <v>150.80000000000152</v>
      </c>
      <c r="R1511" s="1">
        <v>5.9912846881076103</v>
      </c>
      <c r="S1511" s="1" t="e">
        <f t="shared" si="285"/>
        <v>#N/A</v>
      </c>
      <c r="U1511" s="1">
        <v>0.15080000000000152</v>
      </c>
      <c r="V1511">
        <f t="shared" si="292"/>
        <v>150.80000000000152</v>
      </c>
      <c r="W1511" s="1">
        <v>1.8149289892275671</v>
      </c>
      <c r="X1511" s="1" t="e">
        <f t="shared" si="286"/>
        <v>#N/A</v>
      </c>
      <c r="Z1511" s="1">
        <v>0.15080000000000152</v>
      </c>
      <c r="AA1511">
        <f t="shared" si="293"/>
        <v>150.80000000000152</v>
      </c>
      <c r="AB1511" s="1">
        <v>2.1401275414371268</v>
      </c>
      <c r="AC1511" s="1" t="e">
        <f t="shared" si="287"/>
        <v>#N/A</v>
      </c>
    </row>
    <row r="1512" spans="1:29" x14ac:dyDescent="0.55000000000000004">
      <c r="A1512" s="1">
        <v>0.15090000000000151</v>
      </c>
      <c r="B1512">
        <f t="shared" si="288"/>
        <v>150.90000000000151</v>
      </c>
      <c r="C1512" s="1">
        <v>2.362052777266813</v>
      </c>
      <c r="D1512" s="1" t="e">
        <f t="shared" si="282"/>
        <v>#N/A</v>
      </c>
      <c r="F1512">
        <v>0.15090000000000151</v>
      </c>
      <c r="G1512">
        <f t="shared" si="289"/>
        <v>150.90000000000151</v>
      </c>
      <c r="H1512">
        <v>4.7227689473478716</v>
      </c>
      <c r="I1512" s="1" t="e">
        <f t="shared" si="283"/>
        <v>#N/A</v>
      </c>
      <c r="K1512">
        <v>0.15090000000000151</v>
      </c>
      <c r="L1512">
        <f t="shared" si="290"/>
        <v>150.90000000000151</v>
      </c>
      <c r="M1512">
        <v>1.9892511453169104</v>
      </c>
      <c r="N1512" s="1" t="e">
        <f t="shared" si="284"/>
        <v>#N/A</v>
      </c>
      <c r="P1512" s="1">
        <v>0.15090000000000151</v>
      </c>
      <c r="Q1512">
        <f t="shared" si="291"/>
        <v>150.90000000000151</v>
      </c>
      <c r="R1512" s="1">
        <v>5.9212053154742081</v>
      </c>
      <c r="S1512" s="1" t="e">
        <f t="shared" si="285"/>
        <v>#N/A</v>
      </c>
      <c r="U1512" s="1">
        <v>0.15090000000000151</v>
      </c>
      <c r="V1512">
        <f t="shared" si="292"/>
        <v>150.90000000000151</v>
      </c>
      <c r="W1512" s="1">
        <v>1.7884804582206406</v>
      </c>
      <c r="X1512" s="1" t="e">
        <f t="shared" si="286"/>
        <v>#N/A</v>
      </c>
      <c r="Z1512" s="1">
        <v>0.15090000000000151</v>
      </c>
      <c r="AA1512">
        <f t="shared" si="293"/>
        <v>150.90000000000151</v>
      </c>
      <c r="AB1512" s="1">
        <v>2.149612644864205</v>
      </c>
      <c r="AC1512" s="1" t="e">
        <f t="shared" si="287"/>
        <v>#N/A</v>
      </c>
    </row>
    <row r="1513" spans="1:29" x14ac:dyDescent="0.55000000000000004">
      <c r="A1513" s="1">
        <v>0.15100000000000149</v>
      </c>
      <c r="B1513">
        <f t="shared" si="288"/>
        <v>151.00000000000151</v>
      </c>
      <c r="C1513" s="1">
        <v>2.3438656944139362</v>
      </c>
      <c r="D1513" s="1" t="e">
        <f t="shared" si="282"/>
        <v>#N/A</v>
      </c>
      <c r="F1513">
        <v>0.15100000000000149</v>
      </c>
      <c r="G1513">
        <f t="shared" si="289"/>
        <v>151.00000000000151</v>
      </c>
      <c r="H1513">
        <v>4.7590897901768425</v>
      </c>
      <c r="I1513" s="1" t="e">
        <f t="shared" si="283"/>
        <v>#N/A</v>
      </c>
      <c r="K1513">
        <v>0.15100000000000149</v>
      </c>
      <c r="L1513">
        <f t="shared" si="290"/>
        <v>151.00000000000151</v>
      </c>
      <c r="M1513">
        <v>1.9616494501304087</v>
      </c>
      <c r="N1513" s="1" t="e">
        <f t="shared" si="284"/>
        <v>#N/A</v>
      </c>
      <c r="P1513" s="1">
        <v>0.15100000000000149</v>
      </c>
      <c r="Q1513">
        <f t="shared" si="291"/>
        <v>151.00000000000151</v>
      </c>
      <c r="R1513" s="1">
        <v>5.8865900716302795</v>
      </c>
      <c r="S1513" s="1" t="e">
        <f t="shared" si="285"/>
        <v>#N/A</v>
      </c>
      <c r="U1513" s="1">
        <v>0.15100000000000149</v>
      </c>
      <c r="V1513">
        <f t="shared" si="292"/>
        <v>151.00000000000151</v>
      </c>
      <c r="W1513" s="1">
        <v>1.7607689664485564</v>
      </c>
      <c r="X1513" s="1" t="e">
        <f t="shared" si="286"/>
        <v>#N/A</v>
      </c>
      <c r="Z1513" s="1">
        <v>0.15100000000000149</v>
      </c>
      <c r="AA1513">
        <f t="shared" si="293"/>
        <v>151.00000000000151</v>
      </c>
      <c r="AB1513" s="1">
        <v>2.1598635311232024</v>
      </c>
      <c r="AC1513" s="1" t="e">
        <f t="shared" si="287"/>
        <v>#N/A</v>
      </c>
    </row>
    <row r="1514" spans="1:29" x14ac:dyDescent="0.55000000000000004">
      <c r="A1514" s="1">
        <v>0.15110000000000148</v>
      </c>
      <c r="B1514">
        <f t="shared" si="288"/>
        <v>151.10000000000147</v>
      </c>
      <c r="C1514" s="1">
        <v>2.3277362702941269</v>
      </c>
      <c r="D1514" s="1" t="e">
        <f t="shared" si="282"/>
        <v>#N/A</v>
      </c>
      <c r="F1514">
        <v>0.15110000000000148</v>
      </c>
      <c r="G1514">
        <f t="shared" si="289"/>
        <v>151.10000000000147</v>
      </c>
      <c r="H1514">
        <v>4.7317754823940152</v>
      </c>
      <c r="I1514" s="1" t="e">
        <f t="shared" si="283"/>
        <v>#N/A</v>
      </c>
      <c r="K1514">
        <v>0.15110000000000148</v>
      </c>
      <c r="L1514">
        <f t="shared" si="290"/>
        <v>151.10000000000147</v>
      </c>
      <c r="M1514">
        <v>1.9356206028771348</v>
      </c>
      <c r="N1514" s="1" t="e">
        <f t="shared" si="284"/>
        <v>#N/A</v>
      </c>
      <c r="P1514" s="1">
        <v>0.15110000000000148</v>
      </c>
      <c r="Q1514">
        <f t="shared" si="291"/>
        <v>151.10000000000147</v>
      </c>
      <c r="R1514" s="1">
        <v>5.8823006461644765</v>
      </c>
      <c r="S1514" s="1" t="e">
        <f t="shared" si="285"/>
        <v>#N/A</v>
      </c>
      <c r="U1514" s="1">
        <v>0.15110000000000148</v>
      </c>
      <c r="V1514">
        <f t="shared" si="292"/>
        <v>151.10000000000147</v>
      </c>
      <c r="W1514" s="1">
        <v>1.7304658967312789</v>
      </c>
      <c r="X1514" s="1" t="e">
        <f t="shared" si="286"/>
        <v>#N/A</v>
      </c>
      <c r="Z1514" s="1">
        <v>0.15110000000000148</v>
      </c>
      <c r="AA1514">
        <f t="shared" si="293"/>
        <v>151.10000000000147</v>
      </c>
      <c r="AB1514" s="1">
        <v>2.1756641399017393</v>
      </c>
      <c r="AC1514" s="1" t="e">
        <f t="shared" si="287"/>
        <v>#N/A</v>
      </c>
    </row>
    <row r="1515" spans="1:29" x14ac:dyDescent="0.55000000000000004">
      <c r="A1515" s="1">
        <v>0.15120000000000147</v>
      </c>
      <c r="B1515">
        <f t="shared" si="288"/>
        <v>151.20000000000147</v>
      </c>
      <c r="C1515" s="1">
        <v>2.3137809159080316</v>
      </c>
      <c r="D1515" s="1" t="e">
        <f t="shared" si="282"/>
        <v>#N/A</v>
      </c>
      <c r="F1515">
        <v>0.15120000000000147</v>
      </c>
      <c r="G1515">
        <f t="shared" si="289"/>
        <v>151.20000000000147</v>
      </c>
      <c r="H1515">
        <v>4.6664129300214547</v>
      </c>
      <c r="I1515" s="1" t="e">
        <f t="shared" si="283"/>
        <v>#N/A</v>
      </c>
      <c r="K1515">
        <v>0.15120000000000147</v>
      </c>
      <c r="L1515">
        <f t="shared" si="290"/>
        <v>151.20000000000147</v>
      </c>
      <c r="M1515">
        <v>1.9108999699392044</v>
      </c>
      <c r="N1515" s="1" t="e">
        <f t="shared" si="284"/>
        <v>#N/A</v>
      </c>
      <c r="P1515" s="1">
        <v>0.15120000000000147</v>
      </c>
      <c r="Q1515">
        <f t="shared" si="291"/>
        <v>151.20000000000147</v>
      </c>
      <c r="R1515" s="1">
        <v>5.8911823861582597</v>
      </c>
      <c r="S1515" s="1" t="e">
        <f t="shared" si="285"/>
        <v>#N/A</v>
      </c>
      <c r="U1515" s="1">
        <v>0.15120000000000147</v>
      </c>
      <c r="V1515">
        <f t="shared" si="292"/>
        <v>151.20000000000147</v>
      </c>
      <c r="W1515" s="1">
        <v>1.6989793278978131</v>
      </c>
      <c r="X1515" s="1" t="e">
        <f t="shared" si="286"/>
        <v>#N/A</v>
      </c>
      <c r="Z1515" s="1">
        <v>0.15120000000000147</v>
      </c>
      <c r="AA1515">
        <f t="shared" si="293"/>
        <v>151.20000000000147</v>
      </c>
      <c r="AB1515" s="1">
        <v>2.1796993148331234</v>
      </c>
      <c r="AC1515" s="1" t="e">
        <f t="shared" si="287"/>
        <v>#N/A</v>
      </c>
    </row>
    <row r="1516" spans="1:29" x14ac:dyDescent="0.55000000000000004">
      <c r="A1516" s="1">
        <v>0.15130000000000146</v>
      </c>
      <c r="B1516">
        <f t="shared" si="288"/>
        <v>151.30000000000146</v>
      </c>
      <c r="C1516" s="1">
        <v>2.3019861707702716</v>
      </c>
      <c r="D1516" s="1" t="e">
        <f t="shared" si="282"/>
        <v>#N/A</v>
      </c>
      <c r="F1516">
        <v>0.15130000000000146</v>
      </c>
      <c r="G1516">
        <f t="shared" si="289"/>
        <v>151.30000000000146</v>
      </c>
      <c r="H1516">
        <v>4.6498345321341485</v>
      </c>
      <c r="I1516" s="1" t="e">
        <f t="shared" si="283"/>
        <v>#N/A</v>
      </c>
      <c r="K1516">
        <v>0.15130000000000146</v>
      </c>
      <c r="L1516">
        <f t="shared" si="290"/>
        <v>151.30000000000146</v>
      </c>
      <c r="M1516">
        <v>1.8876016588327029</v>
      </c>
      <c r="N1516" s="1" t="e">
        <f t="shared" si="284"/>
        <v>#N/A</v>
      </c>
      <c r="P1516" s="1">
        <v>0.15130000000000146</v>
      </c>
      <c r="Q1516">
        <f t="shared" si="291"/>
        <v>151.30000000000146</v>
      </c>
      <c r="R1516" s="1">
        <v>5.8868920269663656</v>
      </c>
      <c r="S1516" s="1" t="e">
        <f t="shared" si="285"/>
        <v>#N/A</v>
      </c>
      <c r="U1516" s="1">
        <v>0.15130000000000146</v>
      </c>
      <c r="V1516">
        <f t="shared" si="292"/>
        <v>151.30000000000146</v>
      </c>
      <c r="W1516" s="1">
        <v>1.6692833403660554</v>
      </c>
      <c r="X1516" s="1" t="e">
        <f t="shared" si="286"/>
        <v>#N/A</v>
      </c>
      <c r="Z1516" s="1">
        <v>0.15130000000000146</v>
      </c>
      <c r="AA1516">
        <f t="shared" si="293"/>
        <v>151.30000000000146</v>
      </c>
      <c r="AB1516" s="1">
        <v>2.1643413097460842</v>
      </c>
      <c r="AC1516" s="1" t="e">
        <f t="shared" si="287"/>
        <v>#N/A</v>
      </c>
    </row>
    <row r="1517" spans="1:29" x14ac:dyDescent="0.55000000000000004">
      <c r="A1517" s="1">
        <v>0.15140000000000145</v>
      </c>
      <c r="B1517">
        <f t="shared" si="288"/>
        <v>151.40000000000146</v>
      </c>
      <c r="C1517" s="1">
        <v>2.2922713005757362</v>
      </c>
      <c r="D1517" s="1" t="e">
        <f t="shared" si="282"/>
        <v>#N/A</v>
      </c>
      <c r="F1517">
        <v>0.15140000000000145</v>
      </c>
      <c r="G1517">
        <f t="shared" si="289"/>
        <v>151.40000000000146</v>
      </c>
      <c r="H1517">
        <v>4.6923747845070398</v>
      </c>
      <c r="I1517" s="1" t="e">
        <f t="shared" si="283"/>
        <v>#N/A</v>
      </c>
      <c r="K1517">
        <v>0.15140000000000145</v>
      </c>
      <c r="L1517">
        <f t="shared" si="290"/>
        <v>151.40000000000146</v>
      </c>
      <c r="M1517">
        <v>1.8665294605497327</v>
      </c>
      <c r="N1517" s="1" t="e">
        <f t="shared" si="284"/>
        <v>#N/A</v>
      </c>
      <c r="P1517" s="1">
        <v>0.15140000000000145</v>
      </c>
      <c r="Q1517">
        <f t="shared" si="291"/>
        <v>151.40000000000146</v>
      </c>
      <c r="R1517" s="1">
        <v>5.8491380931900876</v>
      </c>
      <c r="S1517" s="1" t="e">
        <f t="shared" si="285"/>
        <v>#N/A</v>
      </c>
      <c r="U1517" s="1">
        <v>0.15140000000000145</v>
      </c>
      <c r="V1517">
        <f t="shared" si="292"/>
        <v>151.40000000000146</v>
      </c>
      <c r="W1517" s="1">
        <v>1.6435269767132328</v>
      </c>
      <c r="X1517" s="1" t="e">
        <f t="shared" si="286"/>
        <v>#N/A</v>
      </c>
      <c r="Z1517" s="1">
        <v>0.15140000000000145</v>
      </c>
      <c r="AA1517">
        <f t="shared" si="293"/>
        <v>151.40000000000146</v>
      </c>
      <c r="AB1517" s="1">
        <v>2.1729376625584158</v>
      </c>
      <c r="AC1517" s="1" t="e">
        <f t="shared" si="287"/>
        <v>#N/A</v>
      </c>
    </row>
    <row r="1518" spans="1:29" x14ac:dyDescent="0.55000000000000004">
      <c r="A1518" s="1">
        <v>0.15150000000000144</v>
      </c>
      <c r="B1518">
        <f t="shared" si="288"/>
        <v>151.50000000000145</v>
      </c>
      <c r="C1518" s="1">
        <v>2.284549172715868</v>
      </c>
      <c r="D1518" s="1" t="e">
        <f t="shared" si="282"/>
        <v>#N/A</v>
      </c>
      <c r="F1518">
        <v>0.15150000000000144</v>
      </c>
      <c r="G1518">
        <f t="shared" si="289"/>
        <v>151.50000000000145</v>
      </c>
      <c r="H1518">
        <v>4.7228585511454346</v>
      </c>
      <c r="I1518" s="1" t="e">
        <f t="shared" si="283"/>
        <v>#N/A</v>
      </c>
      <c r="K1518">
        <v>0.15150000000000144</v>
      </c>
      <c r="L1518">
        <f t="shared" si="290"/>
        <v>151.50000000000145</v>
      </c>
      <c r="M1518">
        <v>1.8488652512933743</v>
      </c>
      <c r="N1518" s="1" t="e">
        <f t="shared" si="284"/>
        <v>#N/A</v>
      </c>
      <c r="P1518" s="1">
        <v>0.15150000000000144</v>
      </c>
      <c r="Q1518">
        <f t="shared" si="291"/>
        <v>151.50000000000145</v>
      </c>
      <c r="R1518" s="1">
        <v>5.786106862198543</v>
      </c>
      <c r="S1518" s="1" t="e">
        <f t="shared" si="285"/>
        <v>#N/A</v>
      </c>
      <c r="U1518" s="1">
        <v>0.15150000000000144</v>
      </c>
      <c r="V1518">
        <f t="shared" si="292"/>
        <v>151.50000000000145</v>
      </c>
      <c r="W1518" s="1">
        <v>1.6212813726572473</v>
      </c>
      <c r="X1518" s="1" t="e">
        <f t="shared" si="286"/>
        <v>#N/A</v>
      </c>
      <c r="Z1518" s="1">
        <v>0.15150000000000144</v>
      </c>
      <c r="AA1518">
        <f t="shared" si="293"/>
        <v>151.50000000000145</v>
      </c>
      <c r="AB1518" s="1">
        <v>2.1998642405631892</v>
      </c>
      <c r="AC1518" s="1" t="e">
        <f t="shared" si="287"/>
        <v>#N/A</v>
      </c>
    </row>
    <row r="1519" spans="1:29" x14ac:dyDescent="0.55000000000000004">
      <c r="A1519" s="1">
        <v>0.15160000000000143</v>
      </c>
      <c r="B1519">
        <f t="shared" si="288"/>
        <v>151.60000000000142</v>
      </c>
      <c r="C1519" s="1">
        <v>2.278755417550959</v>
      </c>
      <c r="D1519" s="1" t="e">
        <f t="shared" si="282"/>
        <v>#N/A</v>
      </c>
      <c r="F1519">
        <v>0.15160000000000143</v>
      </c>
      <c r="G1519">
        <f t="shared" si="289"/>
        <v>151.60000000000142</v>
      </c>
      <c r="H1519">
        <v>4.6961620236949662</v>
      </c>
      <c r="I1519" s="1" t="e">
        <f t="shared" si="283"/>
        <v>#N/A</v>
      </c>
      <c r="K1519">
        <v>0.15160000000000143</v>
      </c>
      <c r="L1519">
        <f t="shared" si="290"/>
        <v>151.60000000000142</v>
      </c>
      <c r="M1519">
        <v>1.8354347467654164</v>
      </c>
      <c r="N1519" s="1" t="e">
        <f t="shared" si="284"/>
        <v>#N/A</v>
      </c>
      <c r="P1519" s="1">
        <v>0.15160000000000143</v>
      </c>
      <c r="Q1519">
        <f t="shared" si="291"/>
        <v>151.60000000000142</v>
      </c>
      <c r="R1519" s="1">
        <v>5.7241000765996048</v>
      </c>
      <c r="S1519" s="1" t="e">
        <f t="shared" si="285"/>
        <v>#N/A</v>
      </c>
      <c r="U1519" s="1">
        <v>0.15160000000000143</v>
      </c>
      <c r="V1519">
        <f t="shared" si="292"/>
        <v>151.60000000000142</v>
      </c>
      <c r="W1519" s="1">
        <v>1.5998801536095923</v>
      </c>
      <c r="X1519" s="1" t="e">
        <f t="shared" si="286"/>
        <v>#N/A</v>
      </c>
      <c r="Z1519" s="1">
        <v>0.15160000000000143</v>
      </c>
      <c r="AA1519">
        <f t="shared" si="293"/>
        <v>151.60000000000142</v>
      </c>
      <c r="AB1519" s="1">
        <v>2.188583475977218</v>
      </c>
      <c r="AC1519" s="1" t="e">
        <f t="shared" si="287"/>
        <v>#N/A</v>
      </c>
    </row>
    <row r="1520" spans="1:29" x14ac:dyDescent="0.55000000000000004">
      <c r="A1520" s="1">
        <v>0.15170000000000142</v>
      </c>
      <c r="B1520">
        <f t="shared" si="288"/>
        <v>151.70000000000141</v>
      </c>
      <c r="C1520" s="1">
        <v>2.2748403024705506</v>
      </c>
      <c r="D1520" s="1" t="e">
        <f t="shared" si="282"/>
        <v>#N/A</v>
      </c>
      <c r="F1520">
        <v>0.15170000000000142</v>
      </c>
      <c r="G1520">
        <f t="shared" si="289"/>
        <v>151.70000000000141</v>
      </c>
      <c r="H1520">
        <v>4.629782003724225</v>
      </c>
      <c r="I1520" s="1" t="e">
        <f t="shared" si="283"/>
        <v>#N/A</v>
      </c>
      <c r="K1520">
        <v>0.15170000000000142</v>
      </c>
      <c r="L1520">
        <f t="shared" si="290"/>
        <v>151.70000000000141</v>
      </c>
      <c r="M1520">
        <v>1.8261171749514982</v>
      </c>
      <c r="N1520" s="1" t="e">
        <f t="shared" si="284"/>
        <v>#N/A</v>
      </c>
      <c r="P1520" s="1">
        <v>0.15170000000000142</v>
      </c>
      <c r="Q1520">
        <f t="shared" si="291"/>
        <v>151.70000000000141</v>
      </c>
      <c r="R1520" s="1">
        <v>5.6802896883053569</v>
      </c>
      <c r="S1520" s="1" t="e">
        <f t="shared" si="285"/>
        <v>#N/A</v>
      </c>
      <c r="U1520" s="1">
        <v>0.15170000000000142</v>
      </c>
      <c r="V1520">
        <f t="shared" si="292"/>
        <v>151.70000000000141</v>
      </c>
      <c r="W1520" s="1">
        <v>1.5766460216693226</v>
      </c>
      <c r="X1520" s="1" t="e">
        <f t="shared" si="286"/>
        <v>#N/A</v>
      </c>
      <c r="Z1520" s="1">
        <v>0.15170000000000142</v>
      </c>
      <c r="AA1520">
        <f t="shared" si="293"/>
        <v>151.70000000000141</v>
      </c>
      <c r="AB1520" s="1">
        <v>2.1729231156132767</v>
      </c>
      <c r="AC1520" s="1" t="e">
        <f t="shared" si="287"/>
        <v>#N/A</v>
      </c>
    </row>
    <row r="1521" spans="1:29" x14ac:dyDescent="0.55000000000000004">
      <c r="A1521" s="1">
        <v>0.15180000000000141</v>
      </c>
      <c r="B1521">
        <f t="shared" si="288"/>
        <v>151.8000000000014</v>
      </c>
      <c r="C1521" s="1">
        <v>2.2727419509722213</v>
      </c>
      <c r="D1521" s="1" t="e">
        <f t="shared" si="282"/>
        <v>#N/A</v>
      </c>
      <c r="F1521">
        <v>0.15180000000000141</v>
      </c>
      <c r="G1521">
        <f t="shared" si="289"/>
        <v>151.8000000000014</v>
      </c>
      <c r="H1521">
        <v>4.571785527336889</v>
      </c>
      <c r="I1521" s="1" t="e">
        <f t="shared" si="283"/>
        <v>#N/A</v>
      </c>
      <c r="K1521">
        <v>0.15180000000000141</v>
      </c>
      <c r="L1521">
        <f t="shared" si="290"/>
        <v>151.8000000000014</v>
      </c>
      <c r="M1521">
        <v>1.8199521105116849</v>
      </c>
      <c r="N1521" s="1" t="e">
        <f t="shared" si="284"/>
        <v>#N/A</v>
      </c>
      <c r="P1521" s="1">
        <v>0.15180000000000141</v>
      </c>
      <c r="Q1521">
        <f t="shared" si="291"/>
        <v>151.8000000000014</v>
      </c>
      <c r="R1521" s="1">
        <v>5.650142575240098</v>
      </c>
      <c r="S1521" s="1" t="e">
        <f t="shared" si="285"/>
        <v>#N/A</v>
      </c>
      <c r="U1521" s="1">
        <v>0.15180000000000141</v>
      </c>
      <c r="V1521">
        <f t="shared" si="292"/>
        <v>151.8000000000014</v>
      </c>
      <c r="W1521" s="1">
        <v>1.5511694666873592</v>
      </c>
      <c r="X1521" s="1" t="e">
        <f t="shared" si="286"/>
        <v>#N/A</v>
      </c>
      <c r="Z1521" s="1">
        <v>0.15180000000000141</v>
      </c>
      <c r="AA1521">
        <f t="shared" si="293"/>
        <v>151.8000000000014</v>
      </c>
      <c r="AB1521" s="1">
        <v>2.2260438580390853</v>
      </c>
      <c r="AC1521" s="1" t="e">
        <f t="shared" si="287"/>
        <v>#N/A</v>
      </c>
    </row>
    <row r="1522" spans="1:29" x14ac:dyDescent="0.55000000000000004">
      <c r="A1522" s="1">
        <v>0.1519000000000014</v>
      </c>
      <c r="B1522">
        <f t="shared" si="288"/>
        <v>151.9000000000014</v>
      </c>
      <c r="C1522" s="1">
        <v>2.2723607154941767</v>
      </c>
      <c r="D1522" s="1" t="e">
        <f t="shared" si="282"/>
        <v>#N/A</v>
      </c>
      <c r="F1522">
        <v>0.1519000000000014</v>
      </c>
      <c r="G1522">
        <f t="shared" si="289"/>
        <v>151.9000000000014</v>
      </c>
      <c r="H1522">
        <v>4.5808011960206834</v>
      </c>
      <c r="I1522" s="1" t="e">
        <f t="shared" si="283"/>
        <v>#N/A</v>
      </c>
      <c r="K1522">
        <v>0.1519000000000014</v>
      </c>
      <c r="L1522">
        <f t="shared" si="290"/>
        <v>151.9000000000014</v>
      </c>
      <c r="M1522">
        <v>1.8157198263547472</v>
      </c>
      <c r="N1522" s="1" t="e">
        <f t="shared" si="284"/>
        <v>#N/A</v>
      </c>
      <c r="P1522" s="1">
        <v>0.1519000000000014</v>
      </c>
      <c r="Q1522">
        <f t="shared" si="291"/>
        <v>151.9000000000014</v>
      </c>
      <c r="R1522" s="1">
        <v>5.628276700930253</v>
      </c>
      <c r="S1522" s="1" t="e">
        <f t="shared" si="285"/>
        <v>#N/A</v>
      </c>
      <c r="U1522" s="1">
        <v>0.1519000000000014</v>
      </c>
      <c r="V1522">
        <f t="shared" si="292"/>
        <v>151.9000000000014</v>
      </c>
      <c r="W1522" s="1">
        <v>1.5257896087126401</v>
      </c>
      <c r="X1522" s="1" t="e">
        <f t="shared" si="286"/>
        <v>#N/A</v>
      </c>
      <c r="Z1522" s="1">
        <v>0.1519000000000014</v>
      </c>
      <c r="AA1522">
        <f t="shared" si="293"/>
        <v>151.9000000000014</v>
      </c>
      <c r="AB1522" s="1">
        <v>2.275583802630492</v>
      </c>
      <c r="AC1522" s="1" t="e">
        <f t="shared" si="287"/>
        <v>#N/A</v>
      </c>
    </row>
    <row r="1523" spans="1:29" x14ac:dyDescent="0.55000000000000004">
      <c r="A1523" s="1">
        <v>0.15200000000000138</v>
      </c>
      <c r="B1523">
        <f t="shared" si="288"/>
        <v>152.00000000000139</v>
      </c>
      <c r="C1523" s="1">
        <v>2.2735422315585319</v>
      </c>
      <c r="D1523" s="1" t="e">
        <f t="shared" si="282"/>
        <v>#N/A</v>
      </c>
      <c r="F1523">
        <v>0.15200000000000138</v>
      </c>
      <c r="G1523">
        <f t="shared" si="289"/>
        <v>152.00000000000139</v>
      </c>
      <c r="H1523">
        <v>4.659157273259777</v>
      </c>
      <c r="I1523" s="1" t="e">
        <f t="shared" si="283"/>
        <v>#N/A</v>
      </c>
      <c r="K1523">
        <v>0.15200000000000138</v>
      </c>
      <c r="L1523">
        <f t="shared" si="290"/>
        <v>152.00000000000139</v>
      </c>
      <c r="M1523">
        <v>1.8124843700782833</v>
      </c>
      <c r="N1523" s="1" t="e">
        <f t="shared" si="284"/>
        <v>#N/A</v>
      </c>
      <c r="P1523" s="1">
        <v>0.15200000000000138</v>
      </c>
      <c r="Q1523">
        <f t="shared" si="291"/>
        <v>152.00000000000139</v>
      </c>
      <c r="R1523" s="1">
        <v>5.6220528071974822</v>
      </c>
      <c r="S1523" s="1" t="e">
        <f t="shared" si="285"/>
        <v>#N/A</v>
      </c>
      <c r="U1523" s="1">
        <v>0.15200000000000138</v>
      </c>
      <c r="V1523">
        <f t="shared" si="292"/>
        <v>152.00000000000139</v>
      </c>
      <c r="W1523" s="1">
        <v>1.5038615831031212</v>
      </c>
      <c r="X1523" s="1" t="e">
        <f t="shared" si="286"/>
        <v>#N/A</v>
      </c>
      <c r="Z1523" s="1">
        <v>0.15200000000000138</v>
      </c>
      <c r="AA1523">
        <f t="shared" si="293"/>
        <v>152.00000000000139</v>
      </c>
      <c r="AB1523" s="1">
        <v>2.2130616561867353</v>
      </c>
      <c r="AC1523" s="1" t="e">
        <f t="shared" si="287"/>
        <v>#N/A</v>
      </c>
    </row>
    <row r="1524" spans="1:29" x14ac:dyDescent="0.55000000000000004">
      <c r="A1524" s="1">
        <v>0.15210000000000137</v>
      </c>
      <c r="B1524">
        <f t="shared" si="288"/>
        <v>152.10000000000139</v>
      </c>
      <c r="C1524" s="1">
        <v>2.2760715412961257</v>
      </c>
      <c r="D1524" s="1" t="e">
        <f t="shared" si="282"/>
        <v>#N/A</v>
      </c>
      <c r="F1524">
        <v>0.15210000000000137</v>
      </c>
      <c r="G1524">
        <f t="shared" si="289"/>
        <v>152.10000000000139</v>
      </c>
      <c r="H1524">
        <v>4.7320067782105886</v>
      </c>
      <c r="I1524" s="1" t="e">
        <f t="shared" si="283"/>
        <v>#N/A</v>
      </c>
      <c r="K1524">
        <v>0.15210000000000137</v>
      </c>
      <c r="L1524">
        <f t="shared" si="290"/>
        <v>152.10000000000139</v>
      </c>
      <c r="M1524">
        <v>1.809851328410764</v>
      </c>
      <c r="N1524" s="1" t="e">
        <f t="shared" si="284"/>
        <v>#N/A</v>
      </c>
      <c r="P1524" s="1">
        <v>0.15210000000000137</v>
      </c>
      <c r="Q1524">
        <f t="shared" si="291"/>
        <v>152.10000000000139</v>
      </c>
      <c r="R1524" s="1">
        <v>5.6254063374411887</v>
      </c>
      <c r="S1524" s="1" t="e">
        <f t="shared" si="285"/>
        <v>#N/A</v>
      </c>
      <c r="U1524" s="1">
        <v>0.15210000000000137</v>
      </c>
      <c r="V1524">
        <f t="shared" si="292"/>
        <v>152.10000000000139</v>
      </c>
      <c r="W1524" s="1">
        <v>1.4870963100755894</v>
      </c>
      <c r="X1524" s="1" t="e">
        <f t="shared" si="286"/>
        <v>#N/A</v>
      </c>
      <c r="Z1524" s="1">
        <v>0.15210000000000137</v>
      </c>
      <c r="AA1524">
        <f t="shared" si="293"/>
        <v>152.10000000000139</v>
      </c>
      <c r="AB1524" s="1">
        <v>2.0866458206287941</v>
      </c>
      <c r="AC1524" s="1" t="e">
        <f t="shared" si="287"/>
        <v>#N/A</v>
      </c>
    </row>
    <row r="1525" spans="1:29" x14ac:dyDescent="0.55000000000000004">
      <c r="A1525" s="1">
        <v>0.15220000000000136</v>
      </c>
      <c r="B1525">
        <f t="shared" si="288"/>
        <v>152.20000000000135</v>
      </c>
      <c r="C1525" s="1">
        <v>2.2796764503975844</v>
      </c>
      <c r="D1525" s="1" t="e">
        <f t="shared" si="282"/>
        <v>#N/A</v>
      </c>
      <c r="F1525">
        <v>0.15220000000000136</v>
      </c>
      <c r="G1525">
        <f t="shared" si="289"/>
        <v>152.20000000000135</v>
      </c>
      <c r="H1525">
        <v>4.7349912180880152</v>
      </c>
      <c r="I1525" s="1" t="e">
        <f t="shared" si="283"/>
        <v>#N/A</v>
      </c>
      <c r="K1525">
        <v>0.15220000000000136</v>
      </c>
      <c r="L1525">
        <f t="shared" si="290"/>
        <v>152.20000000000135</v>
      </c>
      <c r="M1525">
        <v>1.8077150314365802</v>
      </c>
      <c r="N1525" s="1" t="e">
        <f t="shared" si="284"/>
        <v>#N/A</v>
      </c>
      <c r="P1525" s="1">
        <v>0.15220000000000136</v>
      </c>
      <c r="Q1525">
        <f t="shared" si="291"/>
        <v>152.20000000000135</v>
      </c>
      <c r="R1525" s="1">
        <v>5.6137985761669889</v>
      </c>
      <c r="S1525" s="1" t="e">
        <f t="shared" si="285"/>
        <v>#N/A</v>
      </c>
      <c r="U1525" s="1">
        <v>0.15220000000000136</v>
      </c>
      <c r="V1525">
        <f t="shared" si="292"/>
        <v>152.20000000000135</v>
      </c>
      <c r="W1525" s="1">
        <v>1.4740272921886624</v>
      </c>
      <c r="X1525" s="1" t="e">
        <f t="shared" si="286"/>
        <v>#N/A</v>
      </c>
      <c r="Z1525" s="1">
        <v>0.15220000000000136</v>
      </c>
      <c r="AA1525">
        <f t="shared" si="293"/>
        <v>152.20000000000135</v>
      </c>
      <c r="AB1525" s="1">
        <v>2.0034976330079552</v>
      </c>
      <c r="AC1525" s="1" t="e">
        <f t="shared" si="287"/>
        <v>#N/A</v>
      </c>
    </row>
    <row r="1526" spans="1:29" x14ac:dyDescent="0.55000000000000004">
      <c r="A1526" s="1">
        <v>0.15230000000000135</v>
      </c>
      <c r="B1526">
        <f t="shared" si="288"/>
        <v>152.30000000000135</v>
      </c>
      <c r="C1526" s="1">
        <v>2.2840270018878801</v>
      </c>
      <c r="D1526" s="1" t="e">
        <f t="shared" si="282"/>
        <v>#N/A</v>
      </c>
      <c r="F1526">
        <v>0.15230000000000135</v>
      </c>
      <c r="G1526">
        <f t="shared" si="289"/>
        <v>152.30000000000135</v>
      </c>
      <c r="H1526">
        <v>4.6638306857095335</v>
      </c>
      <c r="I1526" s="1" t="e">
        <f t="shared" si="283"/>
        <v>#N/A</v>
      </c>
      <c r="K1526">
        <v>0.15230000000000135</v>
      </c>
      <c r="L1526">
        <f t="shared" si="290"/>
        <v>152.30000000000135</v>
      </c>
      <c r="M1526">
        <v>1.8057165991679662</v>
      </c>
      <c r="N1526" s="1" t="e">
        <f t="shared" si="284"/>
        <v>#N/A</v>
      </c>
      <c r="P1526" s="1">
        <v>0.15230000000000135</v>
      </c>
      <c r="Q1526">
        <f t="shared" si="291"/>
        <v>152.30000000000135</v>
      </c>
      <c r="R1526" s="1">
        <v>5.5779945288758208</v>
      </c>
      <c r="S1526" s="1" t="e">
        <f t="shared" si="285"/>
        <v>#N/A</v>
      </c>
      <c r="U1526" s="1">
        <v>0.15230000000000135</v>
      </c>
      <c r="V1526">
        <f t="shared" si="292"/>
        <v>152.30000000000135</v>
      </c>
      <c r="W1526" s="1">
        <v>1.4608602626259912</v>
      </c>
      <c r="X1526" s="1" t="e">
        <f t="shared" si="286"/>
        <v>#N/A</v>
      </c>
      <c r="Z1526" s="1">
        <v>0.15230000000000135</v>
      </c>
      <c r="AA1526">
        <f t="shared" si="293"/>
        <v>152.30000000000135</v>
      </c>
      <c r="AB1526" s="1">
        <v>1.9797389852153084</v>
      </c>
      <c r="AC1526" s="1" t="e">
        <f t="shared" si="287"/>
        <v>#N/A</v>
      </c>
    </row>
    <row r="1527" spans="1:29" x14ac:dyDescent="0.55000000000000004">
      <c r="A1527" s="1">
        <v>0.15240000000000134</v>
      </c>
      <c r="B1527">
        <f t="shared" si="288"/>
        <v>152.40000000000134</v>
      </c>
      <c r="C1527" s="1">
        <v>2.2887342127178543</v>
      </c>
      <c r="D1527" s="1" t="e">
        <f t="shared" si="282"/>
        <v>#N/A</v>
      </c>
      <c r="F1527">
        <v>0.15240000000000134</v>
      </c>
      <c r="G1527">
        <f t="shared" si="289"/>
        <v>152.40000000000134</v>
      </c>
      <c r="H1527">
        <v>4.568582000435331</v>
      </c>
      <c r="I1527" s="1" t="e">
        <f t="shared" si="283"/>
        <v>#N/A</v>
      </c>
      <c r="K1527">
        <v>0.15240000000000134</v>
      </c>
      <c r="L1527">
        <f t="shared" si="290"/>
        <v>152.40000000000134</v>
      </c>
      <c r="M1527">
        <v>1.8031052579756781</v>
      </c>
      <c r="N1527" s="1" t="e">
        <f t="shared" si="284"/>
        <v>#N/A</v>
      </c>
      <c r="P1527" s="1">
        <v>0.15240000000000134</v>
      </c>
      <c r="Q1527">
        <f t="shared" si="291"/>
        <v>152.40000000000134</v>
      </c>
      <c r="R1527" s="1">
        <v>5.5420627538208063</v>
      </c>
      <c r="S1527" s="1" t="e">
        <f t="shared" si="285"/>
        <v>#N/A</v>
      </c>
      <c r="U1527" s="1">
        <v>0.15240000000000134</v>
      </c>
      <c r="V1527">
        <f t="shared" si="292"/>
        <v>152.40000000000134</v>
      </c>
      <c r="W1527" s="1">
        <v>1.4441765519347753</v>
      </c>
      <c r="X1527" s="1" t="e">
        <f t="shared" si="286"/>
        <v>#N/A</v>
      </c>
      <c r="Z1527" s="1">
        <v>0.15240000000000134</v>
      </c>
      <c r="AA1527">
        <f t="shared" si="293"/>
        <v>152.40000000000134</v>
      </c>
      <c r="AB1527" s="1">
        <v>1.9705949265357239</v>
      </c>
      <c r="AC1527" s="1" t="e">
        <f t="shared" si="287"/>
        <v>#N/A</v>
      </c>
    </row>
    <row r="1528" spans="1:29" x14ac:dyDescent="0.55000000000000004">
      <c r="A1528" s="1">
        <v>0.15250000000000133</v>
      </c>
      <c r="B1528">
        <f t="shared" si="288"/>
        <v>152.50000000000134</v>
      </c>
      <c r="C1528" s="1">
        <v>2.2933854693195852</v>
      </c>
      <c r="D1528" s="1" t="e">
        <f t="shared" si="282"/>
        <v>#N/A</v>
      </c>
      <c r="F1528">
        <v>0.15250000000000133</v>
      </c>
      <c r="G1528">
        <f t="shared" si="289"/>
        <v>152.50000000000134</v>
      </c>
      <c r="H1528">
        <v>4.5272206363374998</v>
      </c>
      <c r="I1528" s="1" t="e">
        <f t="shared" si="283"/>
        <v>#N/A</v>
      </c>
      <c r="K1528">
        <v>0.15250000000000133</v>
      </c>
      <c r="L1528">
        <f t="shared" si="290"/>
        <v>152.50000000000134</v>
      </c>
      <c r="M1528">
        <v>1.7991227581164393</v>
      </c>
      <c r="N1528" s="1" t="e">
        <f t="shared" si="284"/>
        <v>#N/A</v>
      </c>
      <c r="P1528" s="1">
        <v>0.15250000000000133</v>
      </c>
      <c r="Q1528">
        <f t="shared" si="291"/>
        <v>152.50000000000134</v>
      </c>
      <c r="R1528" s="1">
        <v>5.5382480885410859</v>
      </c>
      <c r="S1528" s="1" t="e">
        <f t="shared" si="285"/>
        <v>#N/A</v>
      </c>
      <c r="U1528" s="1">
        <v>0.15250000000000133</v>
      </c>
      <c r="V1528">
        <f t="shared" si="292"/>
        <v>152.50000000000134</v>
      </c>
      <c r="W1528" s="1">
        <v>1.4234428199366835</v>
      </c>
      <c r="X1528" s="1" t="e">
        <f t="shared" si="286"/>
        <v>#N/A</v>
      </c>
      <c r="Z1528" s="1">
        <v>0.15250000000000133</v>
      </c>
      <c r="AA1528">
        <f t="shared" si="293"/>
        <v>152.50000000000134</v>
      </c>
      <c r="AB1528" s="1">
        <v>1.9576168890578318</v>
      </c>
      <c r="AC1528" s="1" t="e">
        <f t="shared" si="287"/>
        <v>#N/A</v>
      </c>
    </row>
    <row r="1529" spans="1:29" x14ac:dyDescent="0.55000000000000004">
      <c r="A1529" s="1">
        <v>0.15260000000000132</v>
      </c>
      <c r="B1529">
        <f t="shared" si="288"/>
        <v>152.60000000000133</v>
      </c>
      <c r="C1529" s="1">
        <v>2.2976263066118086</v>
      </c>
      <c r="D1529" s="1" t="e">
        <f t="shared" si="282"/>
        <v>#N/A</v>
      </c>
      <c r="F1529">
        <v>0.15260000000000132</v>
      </c>
      <c r="G1529">
        <f t="shared" si="289"/>
        <v>152.60000000000133</v>
      </c>
      <c r="H1529">
        <v>4.563594577338784</v>
      </c>
      <c r="I1529" s="1" t="e">
        <f t="shared" si="283"/>
        <v>#N/A</v>
      </c>
      <c r="K1529">
        <v>0.15260000000000132</v>
      </c>
      <c r="L1529">
        <f t="shared" si="290"/>
        <v>152.60000000000133</v>
      </c>
      <c r="M1529">
        <v>1.7934017869293193</v>
      </c>
      <c r="N1529" s="1" t="e">
        <f t="shared" si="284"/>
        <v>#N/A</v>
      </c>
      <c r="P1529" s="1">
        <v>0.15260000000000132</v>
      </c>
      <c r="Q1529">
        <f t="shared" si="291"/>
        <v>152.60000000000133</v>
      </c>
      <c r="R1529" s="1">
        <v>5.5596250413407571</v>
      </c>
      <c r="S1529" s="1" t="e">
        <f t="shared" si="285"/>
        <v>#N/A</v>
      </c>
      <c r="U1529" s="1">
        <v>0.15260000000000132</v>
      </c>
      <c r="V1529">
        <f t="shared" si="292"/>
        <v>152.60000000000133</v>
      </c>
      <c r="W1529" s="1">
        <v>1.4013409189299069</v>
      </c>
      <c r="X1529" s="1" t="e">
        <f t="shared" si="286"/>
        <v>#N/A</v>
      </c>
      <c r="Z1529" s="1">
        <v>0.15260000000000132</v>
      </c>
      <c r="AA1529">
        <f t="shared" si="293"/>
        <v>152.60000000000133</v>
      </c>
      <c r="AB1529" s="1">
        <v>1.9734793741723566</v>
      </c>
      <c r="AC1529" s="1" t="e">
        <f t="shared" si="287"/>
        <v>#N/A</v>
      </c>
    </row>
    <row r="1530" spans="1:29" x14ac:dyDescent="0.55000000000000004">
      <c r="A1530" s="1">
        <v>0.15270000000000131</v>
      </c>
      <c r="B1530">
        <f t="shared" si="288"/>
        <v>152.7000000000013</v>
      </c>
      <c r="C1530" s="1">
        <v>2.3012278790181497</v>
      </c>
      <c r="D1530" s="1" t="e">
        <f t="shared" si="282"/>
        <v>#N/A</v>
      </c>
      <c r="F1530">
        <v>0.15270000000000131</v>
      </c>
      <c r="G1530">
        <f t="shared" si="289"/>
        <v>152.7000000000013</v>
      </c>
      <c r="H1530">
        <v>4.6143902637977297</v>
      </c>
      <c r="I1530" s="1" t="e">
        <f t="shared" si="283"/>
        <v>#N/A</v>
      </c>
      <c r="K1530">
        <v>0.15270000000000131</v>
      </c>
      <c r="L1530">
        <f t="shared" si="290"/>
        <v>152.7000000000013</v>
      </c>
      <c r="M1530">
        <v>1.7859715362185673</v>
      </c>
      <c r="N1530" s="1" t="e">
        <f t="shared" si="284"/>
        <v>#N/A</v>
      </c>
      <c r="P1530" s="1">
        <v>0.15270000000000131</v>
      </c>
      <c r="Q1530">
        <f t="shared" si="291"/>
        <v>152.7000000000013</v>
      </c>
      <c r="R1530" s="1">
        <v>5.5599281756859718</v>
      </c>
      <c r="S1530" s="1" t="e">
        <f t="shared" si="285"/>
        <v>#N/A</v>
      </c>
      <c r="U1530" s="1">
        <v>0.15270000000000131</v>
      </c>
      <c r="V1530">
        <f t="shared" si="292"/>
        <v>152.7000000000013</v>
      </c>
      <c r="W1530" s="1">
        <v>1.3817690176216746</v>
      </c>
      <c r="X1530" s="1" t="e">
        <f t="shared" si="286"/>
        <v>#N/A</v>
      </c>
      <c r="Z1530" s="1">
        <v>0.15270000000000131</v>
      </c>
      <c r="AA1530">
        <f t="shared" si="293"/>
        <v>152.7000000000013</v>
      </c>
      <c r="AB1530" s="1">
        <v>2.0296041520325843</v>
      </c>
      <c r="AC1530" s="1" t="e">
        <f t="shared" si="287"/>
        <v>#N/A</v>
      </c>
    </row>
    <row r="1531" spans="1:29" x14ac:dyDescent="0.55000000000000004">
      <c r="A1531" s="1">
        <v>0.1528000000000013</v>
      </c>
      <c r="B1531">
        <f t="shared" si="288"/>
        <v>152.80000000000129</v>
      </c>
      <c r="C1531" s="1">
        <v>2.3040826092172813</v>
      </c>
      <c r="D1531" s="1" t="e">
        <f t="shared" si="282"/>
        <v>#N/A</v>
      </c>
      <c r="F1531">
        <v>0.1528000000000013</v>
      </c>
      <c r="G1531">
        <f t="shared" si="289"/>
        <v>152.80000000000129</v>
      </c>
      <c r="H1531">
        <v>4.6121260694903805</v>
      </c>
      <c r="I1531" s="1" t="e">
        <f t="shared" si="283"/>
        <v>#N/A</v>
      </c>
      <c r="K1531">
        <v>0.1528000000000013</v>
      </c>
      <c r="L1531">
        <f t="shared" si="290"/>
        <v>152.80000000000129</v>
      </c>
      <c r="M1531">
        <v>1.7768273891333546</v>
      </c>
      <c r="N1531" s="1" t="e">
        <f t="shared" si="284"/>
        <v>#N/A</v>
      </c>
      <c r="P1531" s="1">
        <v>0.1528000000000013</v>
      </c>
      <c r="Q1531">
        <f t="shared" si="291"/>
        <v>152.80000000000129</v>
      </c>
      <c r="R1531" s="1">
        <v>5.5232134850294914</v>
      </c>
      <c r="S1531" s="1" t="e">
        <f t="shared" si="285"/>
        <v>#N/A</v>
      </c>
      <c r="U1531" s="1">
        <v>0.1528000000000013</v>
      </c>
      <c r="V1531">
        <f t="shared" si="292"/>
        <v>152.80000000000129</v>
      </c>
      <c r="W1531" s="1">
        <v>1.3672745753077264</v>
      </c>
      <c r="X1531" s="1" t="e">
        <f t="shared" si="286"/>
        <v>#N/A</v>
      </c>
      <c r="Z1531" s="1">
        <v>0.1528000000000013</v>
      </c>
      <c r="AA1531">
        <f t="shared" si="293"/>
        <v>152.80000000000129</v>
      </c>
      <c r="AB1531" s="1">
        <v>2.0587031631709789</v>
      </c>
      <c r="AC1531" s="1" t="e">
        <f t="shared" si="287"/>
        <v>#N/A</v>
      </c>
    </row>
    <row r="1532" spans="1:29" x14ac:dyDescent="0.55000000000000004">
      <c r="A1532" s="1">
        <v>0.15290000000000128</v>
      </c>
      <c r="B1532">
        <f t="shared" si="288"/>
        <v>152.90000000000128</v>
      </c>
      <c r="C1532" s="1">
        <v>2.3061413333859022</v>
      </c>
      <c r="D1532" s="1" t="e">
        <f t="shared" si="282"/>
        <v>#N/A</v>
      </c>
      <c r="F1532">
        <v>0.15290000000000128</v>
      </c>
      <c r="G1532">
        <f t="shared" si="289"/>
        <v>152.90000000000128</v>
      </c>
      <c r="H1532">
        <v>4.5756757806247128</v>
      </c>
      <c r="I1532" s="1" t="e">
        <f t="shared" si="283"/>
        <v>#N/A</v>
      </c>
      <c r="K1532">
        <v>0.15290000000000128</v>
      </c>
      <c r="L1532">
        <f t="shared" si="290"/>
        <v>152.90000000000128</v>
      </c>
      <c r="M1532">
        <v>1.7655968729848399</v>
      </c>
      <c r="N1532" s="1" t="e">
        <f t="shared" si="284"/>
        <v>#N/A</v>
      </c>
      <c r="P1532" s="1">
        <v>0.15290000000000128</v>
      </c>
      <c r="Q1532">
        <f t="shared" si="291"/>
        <v>152.90000000000128</v>
      </c>
      <c r="R1532" s="1">
        <v>5.4872714529460067</v>
      </c>
      <c r="S1532" s="1" t="e">
        <f t="shared" si="285"/>
        <v>#N/A</v>
      </c>
      <c r="U1532" s="1">
        <v>0.15290000000000128</v>
      </c>
      <c r="V1532">
        <f t="shared" si="292"/>
        <v>152.90000000000128</v>
      </c>
      <c r="W1532" s="1">
        <v>1.3577783240854087</v>
      </c>
      <c r="X1532" s="1" t="e">
        <f t="shared" si="286"/>
        <v>#N/A</v>
      </c>
      <c r="Z1532" s="1">
        <v>0.15290000000000128</v>
      </c>
      <c r="AA1532">
        <f t="shared" si="293"/>
        <v>152.90000000000128</v>
      </c>
      <c r="AB1532" s="1">
        <v>2.0238384870408326</v>
      </c>
      <c r="AC1532" s="1" t="e">
        <f t="shared" si="287"/>
        <v>#N/A</v>
      </c>
    </row>
    <row r="1533" spans="1:29" x14ac:dyDescent="0.55000000000000004">
      <c r="A1533" s="1">
        <v>0.15300000000000127</v>
      </c>
      <c r="B1533">
        <f t="shared" si="288"/>
        <v>153.00000000000128</v>
      </c>
      <c r="C1533" s="1">
        <v>2.307338850898129</v>
      </c>
      <c r="D1533" s="1" t="e">
        <f t="shared" si="282"/>
        <v>#N/A</v>
      </c>
      <c r="F1533">
        <v>0.15300000000000127</v>
      </c>
      <c r="G1533">
        <f t="shared" si="289"/>
        <v>153.00000000000128</v>
      </c>
      <c r="H1533">
        <v>4.5734203500631425</v>
      </c>
      <c r="I1533" s="1" t="e">
        <f t="shared" si="283"/>
        <v>#N/A</v>
      </c>
      <c r="K1533">
        <v>0.15300000000000127</v>
      </c>
      <c r="L1533">
        <f t="shared" si="290"/>
        <v>153.00000000000128</v>
      </c>
      <c r="M1533">
        <v>1.7518115389453564</v>
      </c>
      <c r="N1533" s="1" t="e">
        <f t="shared" si="284"/>
        <v>#N/A</v>
      </c>
      <c r="P1533" s="1">
        <v>0.15300000000000127</v>
      </c>
      <c r="Q1533">
        <f t="shared" si="291"/>
        <v>153.00000000000128</v>
      </c>
      <c r="R1533" s="1">
        <v>5.4756863638490927</v>
      </c>
      <c r="S1533" s="1" t="e">
        <f t="shared" si="285"/>
        <v>#N/A</v>
      </c>
      <c r="U1533" s="1">
        <v>0.15300000000000127</v>
      </c>
      <c r="V1533">
        <f t="shared" si="292"/>
        <v>153.00000000000128</v>
      </c>
      <c r="W1533" s="1">
        <v>1.3510643059326037</v>
      </c>
      <c r="X1533" s="1" t="e">
        <f t="shared" si="286"/>
        <v>#N/A</v>
      </c>
      <c r="Z1533" s="1">
        <v>0.15300000000000127</v>
      </c>
      <c r="AA1533">
        <f t="shared" si="293"/>
        <v>153.00000000000128</v>
      </c>
      <c r="AB1533" s="1">
        <v>1.9992389267634154</v>
      </c>
      <c r="AC1533" s="1" t="e">
        <f t="shared" si="287"/>
        <v>#N/A</v>
      </c>
    </row>
    <row r="1534" spans="1:29" x14ac:dyDescent="0.55000000000000004">
      <c r="A1534" s="1">
        <v>0.15310000000000126</v>
      </c>
      <c r="B1534">
        <f t="shared" si="288"/>
        <v>153.10000000000127</v>
      </c>
      <c r="C1534" s="1">
        <v>2.307546590684237</v>
      </c>
      <c r="D1534" s="1" t="e">
        <f t="shared" si="282"/>
        <v>#N/A</v>
      </c>
      <c r="F1534">
        <v>0.15310000000000126</v>
      </c>
      <c r="G1534">
        <f t="shared" si="289"/>
        <v>153.10000000000127</v>
      </c>
      <c r="H1534">
        <v>4.6096766331824544</v>
      </c>
      <c r="I1534" s="1" t="e">
        <f t="shared" si="283"/>
        <v>#N/A</v>
      </c>
      <c r="K1534">
        <v>0.15310000000000126</v>
      </c>
      <c r="L1534">
        <f t="shared" si="290"/>
        <v>153.10000000000127</v>
      </c>
      <c r="M1534">
        <v>1.7353841669248975</v>
      </c>
      <c r="N1534" s="1" t="e">
        <f t="shared" si="284"/>
        <v>#N/A</v>
      </c>
      <c r="P1534" s="1">
        <v>0.15310000000000126</v>
      </c>
      <c r="Q1534">
        <f t="shared" si="291"/>
        <v>153.10000000000127</v>
      </c>
      <c r="R1534" s="1">
        <v>5.4758931106054733</v>
      </c>
      <c r="S1534" s="1" t="e">
        <f t="shared" si="285"/>
        <v>#N/A</v>
      </c>
      <c r="U1534" s="1">
        <v>0.15310000000000126</v>
      </c>
      <c r="V1534">
        <f t="shared" si="292"/>
        <v>153.10000000000127</v>
      </c>
      <c r="W1534" s="1">
        <v>1.3444596182456139</v>
      </c>
      <c r="X1534" s="1" t="e">
        <f t="shared" si="286"/>
        <v>#N/A</v>
      </c>
      <c r="Z1534" s="1">
        <v>0.15310000000000126</v>
      </c>
      <c r="AA1534">
        <f t="shared" si="293"/>
        <v>153.10000000000127</v>
      </c>
      <c r="AB1534" s="1">
        <v>2.0544330954715937</v>
      </c>
      <c r="AC1534" s="1" t="e">
        <f t="shared" si="287"/>
        <v>#N/A</v>
      </c>
    </row>
    <row r="1535" spans="1:29" x14ac:dyDescent="0.55000000000000004">
      <c r="A1535" s="1">
        <v>0.15320000000000125</v>
      </c>
      <c r="B1535">
        <f t="shared" si="288"/>
        <v>153.20000000000124</v>
      </c>
      <c r="C1535" s="1">
        <v>2.3065835227368559</v>
      </c>
      <c r="D1535" s="1" t="e">
        <f t="shared" si="282"/>
        <v>#N/A</v>
      </c>
      <c r="F1535">
        <v>0.15320000000000125</v>
      </c>
      <c r="G1535">
        <f t="shared" si="289"/>
        <v>153.20000000000124</v>
      </c>
      <c r="H1535">
        <v>4.6385417546903716</v>
      </c>
      <c r="I1535" s="1" t="e">
        <f t="shared" si="283"/>
        <v>#N/A</v>
      </c>
      <c r="K1535">
        <v>0.15320000000000125</v>
      </c>
      <c r="L1535">
        <f t="shared" si="290"/>
        <v>153.20000000000124</v>
      </c>
      <c r="M1535">
        <v>1.7167927893003194</v>
      </c>
      <c r="N1535" s="1" t="e">
        <f t="shared" si="284"/>
        <v>#N/A</v>
      </c>
      <c r="P1535" s="1">
        <v>0.15320000000000125</v>
      </c>
      <c r="Q1535">
        <f t="shared" si="291"/>
        <v>153.20000000000124</v>
      </c>
      <c r="R1535" s="1">
        <v>5.4795851758265028</v>
      </c>
      <c r="S1535" s="1" t="e">
        <f t="shared" si="285"/>
        <v>#N/A</v>
      </c>
      <c r="U1535" s="1">
        <v>0.15320000000000125</v>
      </c>
      <c r="V1535">
        <f t="shared" si="292"/>
        <v>153.20000000000124</v>
      </c>
      <c r="W1535" s="1">
        <v>1.3366767602550991</v>
      </c>
      <c r="X1535" s="1" t="e">
        <f t="shared" si="286"/>
        <v>#N/A</v>
      </c>
      <c r="Z1535" s="1">
        <v>0.15320000000000125</v>
      </c>
      <c r="AA1535">
        <f t="shared" si="293"/>
        <v>153.20000000000124</v>
      </c>
      <c r="AB1535" s="1">
        <v>2.1343587055370055</v>
      </c>
      <c r="AC1535" s="1" t="e">
        <f t="shared" si="287"/>
        <v>#N/A</v>
      </c>
    </row>
    <row r="1536" spans="1:29" x14ac:dyDescent="0.55000000000000004">
      <c r="A1536" s="1">
        <v>0.15330000000000124</v>
      </c>
      <c r="B1536">
        <f t="shared" si="288"/>
        <v>153.30000000000123</v>
      </c>
      <c r="C1536" s="1">
        <v>2.3042828937181392</v>
      </c>
      <c r="D1536" s="1" t="e">
        <f t="shared" si="282"/>
        <v>#N/A</v>
      </c>
      <c r="F1536">
        <v>0.15330000000000124</v>
      </c>
      <c r="G1536">
        <f t="shared" si="289"/>
        <v>153.30000000000123</v>
      </c>
      <c r="H1536">
        <v>4.6467668187341173</v>
      </c>
      <c r="I1536" s="1" t="e">
        <f t="shared" si="283"/>
        <v>#N/A</v>
      </c>
      <c r="K1536">
        <v>0.15330000000000124</v>
      </c>
      <c r="L1536">
        <f t="shared" si="290"/>
        <v>153.30000000000123</v>
      </c>
      <c r="M1536">
        <v>1.6970458572647826</v>
      </c>
      <c r="N1536" s="1" t="e">
        <f t="shared" si="284"/>
        <v>#N/A</v>
      </c>
      <c r="P1536" s="1">
        <v>0.15330000000000124</v>
      </c>
      <c r="Q1536">
        <f t="shared" si="291"/>
        <v>153.30000000000123</v>
      </c>
      <c r="R1536" s="1">
        <v>5.476618149152289</v>
      </c>
      <c r="S1536" s="1" t="e">
        <f t="shared" si="285"/>
        <v>#N/A</v>
      </c>
      <c r="U1536" s="1">
        <v>0.15330000000000124</v>
      </c>
      <c r="V1536">
        <f t="shared" si="292"/>
        <v>153.30000000000123</v>
      </c>
      <c r="W1536" s="1">
        <v>1.3284756922081162</v>
      </c>
      <c r="X1536" s="1" t="e">
        <f t="shared" si="286"/>
        <v>#N/A</v>
      </c>
      <c r="Z1536" s="1">
        <v>0.15330000000000124</v>
      </c>
      <c r="AA1536">
        <f t="shared" si="293"/>
        <v>153.30000000000123</v>
      </c>
      <c r="AB1536" s="1">
        <v>2.1522370071534858</v>
      </c>
      <c r="AC1536" s="1" t="e">
        <f t="shared" si="287"/>
        <v>#N/A</v>
      </c>
    </row>
    <row r="1537" spans="1:29" x14ac:dyDescent="0.55000000000000004">
      <c r="A1537" s="1">
        <v>0.15340000000000123</v>
      </c>
      <c r="B1537">
        <f t="shared" si="288"/>
        <v>153.40000000000123</v>
      </c>
      <c r="C1537" s="1">
        <v>2.3005617297756618</v>
      </c>
      <c r="D1537" s="1" t="e">
        <f t="shared" si="282"/>
        <v>#N/A</v>
      </c>
      <c r="F1537">
        <v>0.15340000000000123</v>
      </c>
      <c r="G1537">
        <f t="shared" si="289"/>
        <v>153.40000000000123</v>
      </c>
      <c r="H1537">
        <v>4.6446768615143554</v>
      </c>
      <c r="I1537" s="1" t="e">
        <f t="shared" si="283"/>
        <v>#N/A</v>
      </c>
      <c r="K1537">
        <v>0.15340000000000123</v>
      </c>
      <c r="L1537">
        <f t="shared" si="290"/>
        <v>153.40000000000123</v>
      </c>
      <c r="M1537">
        <v>1.6774373429620768</v>
      </c>
      <c r="N1537" s="1" t="e">
        <f t="shared" si="284"/>
        <v>#N/A</v>
      </c>
      <c r="P1537" s="1">
        <v>0.15340000000000123</v>
      </c>
      <c r="Q1537">
        <f t="shared" si="291"/>
        <v>153.40000000000123</v>
      </c>
      <c r="R1537" s="1">
        <v>5.4476391214581676</v>
      </c>
      <c r="S1537" s="1" t="e">
        <f t="shared" si="285"/>
        <v>#N/A</v>
      </c>
      <c r="U1537" s="1">
        <v>0.15340000000000123</v>
      </c>
      <c r="V1537">
        <f t="shared" si="292"/>
        <v>153.40000000000123</v>
      </c>
      <c r="W1537" s="1">
        <v>1.3215849579605199</v>
      </c>
      <c r="X1537" s="1" t="e">
        <f t="shared" si="286"/>
        <v>#N/A</v>
      </c>
      <c r="Z1537" s="1">
        <v>0.15340000000000123</v>
      </c>
      <c r="AA1537">
        <f t="shared" si="293"/>
        <v>153.40000000000123</v>
      </c>
      <c r="AB1537" s="1">
        <v>2.1101755624181133</v>
      </c>
      <c r="AC1537" s="1" t="e">
        <f t="shared" si="287"/>
        <v>#N/A</v>
      </c>
    </row>
    <row r="1538" spans="1:29" x14ac:dyDescent="0.55000000000000004">
      <c r="A1538" s="1">
        <v>0.15350000000000122</v>
      </c>
      <c r="B1538">
        <f t="shared" si="288"/>
        <v>153.50000000000122</v>
      </c>
      <c r="C1538" s="1">
        <v>2.2954457785826183</v>
      </c>
      <c r="D1538" s="1" t="e">
        <f t="shared" si="282"/>
        <v>#N/A</v>
      </c>
      <c r="F1538">
        <v>0.15350000000000122</v>
      </c>
      <c r="G1538">
        <f t="shared" si="289"/>
        <v>153.50000000000122</v>
      </c>
      <c r="H1538">
        <v>4.6390532150045445</v>
      </c>
      <c r="I1538" s="1" t="e">
        <f t="shared" si="283"/>
        <v>#N/A</v>
      </c>
      <c r="K1538">
        <v>0.15350000000000122</v>
      </c>
      <c r="L1538">
        <f t="shared" si="290"/>
        <v>153.50000000000122</v>
      </c>
      <c r="M1538">
        <v>1.6591564181315288</v>
      </c>
      <c r="N1538" s="1" t="e">
        <f t="shared" si="284"/>
        <v>#N/A</v>
      </c>
      <c r="P1538" s="1">
        <v>0.15350000000000122</v>
      </c>
      <c r="Q1538">
        <f t="shared" si="291"/>
        <v>153.50000000000122</v>
      </c>
      <c r="R1538" s="1">
        <v>5.4010613182828164</v>
      </c>
      <c r="S1538" s="1" t="e">
        <f t="shared" si="285"/>
        <v>#N/A</v>
      </c>
      <c r="U1538" s="1">
        <v>0.15350000000000122</v>
      </c>
      <c r="V1538">
        <f t="shared" si="292"/>
        <v>153.50000000000122</v>
      </c>
      <c r="W1538" s="1">
        <v>1.3169853238968228</v>
      </c>
      <c r="X1538" s="1" t="e">
        <f t="shared" si="286"/>
        <v>#N/A</v>
      </c>
      <c r="Z1538" s="1">
        <v>0.15350000000000122</v>
      </c>
      <c r="AA1538">
        <f t="shared" si="293"/>
        <v>153.50000000000122</v>
      </c>
      <c r="AB1538" s="1">
        <v>2.0504980408150084</v>
      </c>
      <c r="AC1538" s="1" t="e">
        <f t="shared" si="287"/>
        <v>#N/A</v>
      </c>
    </row>
    <row r="1539" spans="1:29" x14ac:dyDescent="0.55000000000000004">
      <c r="A1539" s="1">
        <v>0.15360000000000121</v>
      </c>
      <c r="B1539">
        <f t="shared" si="288"/>
        <v>153.60000000000122</v>
      </c>
      <c r="C1539" s="1">
        <v>2.2890568573746481</v>
      </c>
      <c r="D1539" s="1" t="e">
        <f t="shared" ref="D1539:D1602" si="294">IF(C1539=MAX($C$3:$C$2003), C1539, NA())</f>
        <v>#N/A</v>
      </c>
      <c r="F1539">
        <v>0.15360000000000121</v>
      </c>
      <c r="G1539">
        <f t="shared" si="289"/>
        <v>153.60000000000122</v>
      </c>
      <c r="H1539">
        <v>4.646595535312124</v>
      </c>
      <c r="I1539" s="1" t="e">
        <f t="shared" ref="I1539:I1602" si="295">IF(H1539=MAX($H$3:$H$2003), H1539, NA())</f>
        <v>#N/A</v>
      </c>
      <c r="K1539">
        <v>0.15360000000000121</v>
      </c>
      <c r="L1539">
        <f t="shared" si="290"/>
        <v>153.60000000000122</v>
      </c>
      <c r="M1539">
        <v>1.6430788073626321</v>
      </c>
      <c r="N1539" s="1" t="e">
        <f t="shared" ref="N1539:N1602" si="296">IF(M1539=MAX($M$3:$M$2003), M1539, NA())</f>
        <v>#N/A</v>
      </c>
      <c r="P1539" s="1">
        <v>0.15360000000000121</v>
      </c>
      <c r="Q1539">
        <f t="shared" si="291"/>
        <v>153.60000000000122</v>
      </c>
      <c r="R1539" s="1">
        <v>5.3619664731636236</v>
      </c>
      <c r="S1539" s="1" t="e">
        <f t="shared" ref="S1539:S1602" si="297">IF(R1539=MAX($R$3:$R$2003), R1539, NA())</f>
        <v>#N/A</v>
      </c>
      <c r="U1539" s="1">
        <v>0.15360000000000121</v>
      </c>
      <c r="V1539">
        <f t="shared" si="292"/>
        <v>153.60000000000122</v>
      </c>
      <c r="W1539" s="1">
        <v>1.3140493963415962</v>
      </c>
      <c r="X1539" s="1" t="e">
        <f t="shared" ref="X1539:X1602" si="298">IF(W1539=MAX($W$3:$W$2003), W1539, NA())</f>
        <v>#N/A</v>
      </c>
      <c r="Z1539" s="1">
        <v>0.15360000000000121</v>
      </c>
      <c r="AA1539">
        <f t="shared" si="293"/>
        <v>153.60000000000122</v>
      </c>
      <c r="AB1539" s="1">
        <v>1.9851356333053678</v>
      </c>
      <c r="AC1539" s="1" t="e">
        <f t="shared" ref="AC1539:AC1602" si="299">IF(AB1539=MAX($AB$3:$AB$2003), AB1539, NA())</f>
        <v>#N/A</v>
      </c>
    </row>
    <row r="1540" spans="1:29" x14ac:dyDescent="0.55000000000000004">
      <c r="A1540" s="1">
        <v>0.1537000000000012</v>
      </c>
      <c r="B1540">
        <f t="shared" si="288"/>
        <v>153.70000000000121</v>
      </c>
      <c r="C1540" s="1">
        <v>2.2815962208819669</v>
      </c>
      <c r="D1540" s="1" t="e">
        <f t="shared" si="294"/>
        <v>#N/A</v>
      </c>
      <c r="F1540">
        <v>0.1537000000000012</v>
      </c>
      <c r="G1540">
        <f t="shared" si="289"/>
        <v>153.70000000000121</v>
      </c>
      <c r="H1540">
        <v>4.6901187530284769</v>
      </c>
      <c r="I1540" s="1" t="e">
        <f t="shared" si="295"/>
        <v>#N/A</v>
      </c>
      <c r="K1540">
        <v>0.1537000000000012</v>
      </c>
      <c r="L1540">
        <f t="shared" si="290"/>
        <v>153.70000000000121</v>
      </c>
      <c r="M1540">
        <v>1.6297969847237861</v>
      </c>
      <c r="N1540" s="1" t="e">
        <f t="shared" si="296"/>
        <v>#N/A</v>
      </c>
      <c r="P1540" s="1">
        <v>0.1537000000000012</v>
      </c>
      <c r="Q1540">
        <f t="shared" si="291"/>
        <v>153.70000000000121</v>
      </c>
      <c r="R1540" s="1">
        <v>5.3347297317622617</v>
      </c>
      <c r="S1540" s="1" t="e">
        <f t="shared" si="297"/>
        <v>#N/A</v>
      </c>
      <c r="U1540" s="1">
        <v>0.1537000000000012</v>
      </c>
      <c r="V1540">
        <f t="shared" si="292"/>
        <v>153.70000000000121</v>
      </c>
      <c r="W1540" s="1">
        <v>1.3109816465041511</v>
      </c>
      <c r="X1540" s="1" t="e">
        <f t="shared" si="298"/>
        <v>#N/A</v>
      </c>
      <c r="Z1540" s="1">
        <v>0.1537000000000012</v>
      </c>
      <c r="AA1540">
        <f t="shared" si="293"/>
        <v>153.70000000000121</v>
      </c>
      <c r="AB1540" s="1">
        <v>1.9312674251086555</v>
      </c>
      <c r="AC1540" s="1" t="e">
        <f t="shared" si="299"/>
        <v>#N/A</v>
      </c>
    </row>
    <row r="1541" spans="1:29" x14ac:dyDescent="0.55000000000000004">
      <c r="A1541" s="1">
        <v>0.15380000000000119</v>
      </c>
      <c r="B1541">
        <f t="shared" si="288"/>
        <v>153.80000000000118</v>
      </c>
      <c r="C1541" s="1">
        <v>2.2733468720615684</v>
      </c>
      <c r="D1541" s="1" t="e">
        <f t="shared" si="294"/>
        <v>#N/A</v>
      </c>
      <c r="F1541">
        <v>0.15380000000000119</v>
      </c>
      <c r="G1541">
        <f t="shared" si="289"/>
        <v>153.80000000000118</v>
      </c>
      <c r="H1541">
        <v>4.7594947327275854</v>
      </c>
      <c r="I1541" s="1" t="e">
        <f t="shared" si="295"/>
        <v>#N/A</v>
      </c>
      <c r="K1541">
        <v>0.15380000000000119</v>
      </c>
      <c r="L1541">
        <f t="shared" si="290"/>
        <v>153.80000000000118</v>
      </c>
      <c r="M1541">
        <v>1.6197905455125694</v>
      </c>
      <c r="N1541" s="1" t="e">
        <f t="shared" si="296"/>
        <v>#N/A</v>
      </c>
      <c r="P1541" s="1">
        <v>0.15380000000000119</v>
      </c>
      <c r="Q1541">
        <f t="shared" si="291"/>
        <v>153.80000000000118</v>
      </c>
      <c r="R1541" s="1">
        <v>5.3132400400726834</v>
      </c>
      <c r="S1541" s="1" t="e">
        <f t="shared" si="297"/>
        <v>#N/A</v>
      </c>
      <c r="U1541" s="1">
        <v>0.15380000000000119</v>
      </c>
      <c r="V1541">
        <f t="shared" si="292"/>
        <v>153.80000000000118</v>
      </c>
      <c r="W1541" s="1">
        <v>1.3060724212978569</v>
      </c>
      <c r="X1541" s="1" t="e">
        <f t="shared" si="298"/>
        <v>#N/A</v>
      </c>
      <c r="Z1541" s="1">
        <v>0.15380000000000119</v>
      </c>
      <c r="AA1541">
        <f t="shared" si="293"/>
        <v>153.80000000000118</v>
      </c>
      <c r="AB1541" s="1">
        <v>1.9195426613109445</v>
      </c>
      <c r="AC1541" s="1" t="e">
        <f t="shared" si="299"/>
        <v>#N/A</v>
      </c>
    </row>
    <row r="1542" spans="1:29" x14ac:dyDescent="0.55000000000000004">
      <c r="A1542" s="1">
        <v>0.15390000000000117</v>
      </c>
      <c r="B1542">
        <f t="shared" si="288"/>
        <v>153.90000000000117</v>
      </c>
      <c r="C1542" s="1">
        <v>2.2647032937982337</v>
      </c>
      <c r="D1542" s="1" t="e">
        <f t="shared" si="294"/>
        <v>#N/A</v>
      </c>
      <c r="F1542">
        <v>0.15390000000000117</v>
      </c>
      <c r="G1542">
        <f t="shared" si="289"/>
        <v>153.90000000000117</v>
      </c>
      <c r="H1542">
        <v>4.8130445877251242</v>
      </c>
      <c r="I1542" s="1" t="e">
        <f t="shared" si="295"/>
        <v>#N/A</v>
      </c>
      <c r="K1542">
        <v>0.15390000000000117</v>
      </c>
      <c r="L1542">
        <f t="shared" si="290"/>
        <v>153.90000000000117</v>
      </c>
      <c r="M1542">
        <v>1.6135449376816189</v>
      </c>
      <c r="N1542" s="1" t="e">
        <f t="shared" si="296"/>
        <v>#N/A</v>
      </c>
      <c r="P1542" s="1">
        <v>0.15390000000000117</v>
      </c>
      <c r="Q1542">
        <f t="shared" si="291"/>
        <v>153.90000000000117</v>
      </c>
      <c r="R1542" s="1">
        <v>5.2979569007857643</v>
      </c>
      <c r="S1542" s="1" t="e">
        <f t="shared" si="297"/>
        <v>#N/A</v>
      </c>
      <c r="U1542" s="1">
        <v>0.15390000000000117</v>
      </c>
      <c r="V1542">
        <f t="shared" si="292"/>
        <v>153.90000000000117</v>
      </c>
      <c r="W1542" s="1">
        <v>1.2988386411438515</v>
      </c>
      <c r="X1542" s="1" t="e">
        <f t="shared" si="298"/>
        <v>#N/A</v>
      </c>
      <c r="Z1542" s="1">
        <v>0.15390000000000117</v>
      </c>
      <c r="AA1542">
        <f t="shared" si="293"/>
        <v>153.90000000000117</v>
      </c>
      <c r="AB1542" s="1">
        <v>1.9440275180297517</v>
      </c>
      <c r="AC1542" s="1" t="e">
        <f t="shared" si="299"/>
        <v>#N/A</v>
      </c>
    </row>
    <row r="1543" spans="1:29" x14ac:dyDescent="0.55000000000000004">
      <c r="A1543" s="1">
        <v>0.15400000000000116</v>
      </c>
      <c r="B1543">
        <f t="shared" si="288"/>
        <v>154.00000000000117</v>
      </c>
      <c r="C1543" s="1">
        <v>2.2562157141807608</v>
      </c>
      <c r="D1543" s="1" t="e">
        <f t="shared" si="294"/>
        <v>#N/A</v>
      </c>
      <c r="F1543">
        <v>0.15400000000000116</v>
      </c>
      <c r="G1543">
        <f t="shared" si="289"/>
        <v>154.00000000000117</v>
      </c>
      <c r="H1543">
        <v>4.8195383442875404</v>
      </c>
      <c r="I1543" s="1" t="e">
        <f t="shared" si="295"/>
        <v>#N/A</v>
      </c>
      <c r="K1543">
        <v>0.15400000000000116</v>
      </c>
      <c r="L1543">
        <f t="shared" si="290"/>
        <v>154.00000000000117</v>
      </c>
      <c r="M1543">
        <v>1.6112564391654862</v>
      </c>
      <c r="N1543" s="1" t="e">
        <f t="shared" si="296"/>
        <v>#N/A</v>
      </c>
      <c r="P1543" s="1">
        <v>0.15400000000000116</v>
      </c>
      <c r="Q1543">
        <f t="shared" si="291"/>
        <v>154.00000000000117</v>
      </c>
      <c r="R1543" s="1">
        <v>5.2890485720255551</v>
      </c>
      <c r="S1543" s="1" t="e">
        <f t="shared" si="297"/>
        <v>#N/A</v>
      </c>
      <c r="U1543" s="1">
        <v>0.15400000000000116</v>
      </c>
      <c r="V1543">
        <f t="shared" si="292"/>
        <v>154.00000000000117</v>
      </c>
      <c r="W1543" s="1">
        <v>1.2902199452966263</v>
      </c>
      <c r="X1543" s="1" t="e">
        <f t="shared" si="298"/>
        <v>#N/A</v>
      </c>
      <c r="Z1543" s="1">
        <v>0.15400000000000116</v>
      </c>
      <c r="AA1543">
        <f t="shared" si="293"/>
        <v>154.00000000000117</v>
      </c>
      <c r="AB1543" s="1">
        <v>1.9691246165096439</v>
      </c>
      <c r="AC1543" s="1" t="e">
        <f t="shared" si="299"/>
        <v>#N/A</v>
      </c>
    </row>
    <row r="1544" spans="1:29" x14ac:dyDescent="0.55000000000000004">
      <c r="A1544" s="1">
        <v>0.15410000000000115</v>
      </c>
      <c r="B1544">
        <f t="shared" si="288"/>
        <v>154.10000000000116</v>
      </c>
      <c r="C1544" s="1">
        <v>2.2486063933369937</v>
      </c>
      <c r="D1544" s="1" t="e">
        <f t="shared" si="294"/>
        <v>#N/A</v>
      </c>
      <c r="F1544">
        <v>0.15410000000000115</v>
      </c>
      <c r="G1544">
        <f t="shared" si="289"/>
        <v>154.10000000000116</v>
      </c>
      <c r="H1544">
        <v>4.7865225084409966</v>
      </c>
      <c r="I1544" s="1" t="e">
        <f t="shared" si="295"/>
        <v>#N/A</v>
      </c>
      <c r="K1544">
        <v>0.15410000000000115</v>
      </c>
      <c r="L1544">
        <f t="shared" si="290"/>
        <v>154.10000000000116</v>
      </c>
      <c r="M1544">
        <v>1.6123578506449479</v>
      </c>
      <c r="N1544" s="1" t="e">
        <f t="shared" si="296"/>
        <v>#N/A</v>
      </c>
      <c r="P1544" s="1">
        <v>0.15410000000000115</v>
      </c>
      <c r="Q1544">
        <f t="shared" si="291"/>
        <v>154.10000000000116</v>
      </c>
      <c r="R1544" s="1">
        <v>5.2790938506343448</v>
      </c>
      <c r="S1544" s="1" t="e">
        <f t="shared" si="297"/>
        <v>#N/A</v>
      </c>
      <c r="U1544" s="1">
        <v>0.15410000000000115</v>
      </c>
      <c r="V1544">
        <f t="shared" si="292"/>
        <v>154.10000000000116</v>
      </c>
      <c r="W1544" s="1">
        <v>1.2817784814179192</v>
      </c>
      <c r="X1544" s="1" t="e">
        <f t="shared" si="298"/>
        <v>#N/A</v>
      </c>
      <c r="Z1544" s="1">
        <v>0.15410000000000115</v>
      </c>
      <c r="AA1544">
        <f t="shared" si="293"/>
        <v>154.10000000000116</v>
      </c>
      <c r="AB1544" s="1">
        <v>1.9703051921253585</v>
      </c>
      <c r="AC1544" s="1" t="e">
        <f t="shared" si="299"/>
        <v>#N/A</v>
      </c>
    </row>
    <row r="1545" spans="1:29" x14ac:dyDescent="0.55000000000000004">
      <c r="A1545" s="1">
        <v>0.15420000000000114</v>
      </c>
      <c r="B1545">
        <f t="shared" si="288"/>
        <v>154.20000000000115</v>
      </c>
      <c r="C1545" s="1">
        <v>2.2427159559217151</v>
      </c>
      <c r="D1545" s="1" t="e">
        <f t="shared" si="294"/>
        <v>#N/A</v>
      </c>
      <c r="F1545">
        <v>0.15420000000000114</v>
      </c>
      <c r="G1545">
        <f t="shared" si="289"/>
        <v>154.20000000000115</v>
      </c>
      <c r="H1545">
        <v>4.7640681279593435</v>
      </c>
      <c r="I1545" s="1" t="e">
        <f t="shared" si="295"/>
        <v>#N/A</v>
      </c>
      <c r="K1545">
        <v>0.15420000000000114</v>
      </c>
      <c r="L1545">
        <f t="shared" si="290"/>
        <v>154.20000000000115</v>
      </c>
      <c r="M1545">
        <v>1.6155433161482702</v>
      </c>
      <c r="N1545" s="1" t="e">
        <f t="shared" si="296"/>
        <v>#N/A</v>
      </c>
      <c r="P1545" s="1">
        <v>0.15420000000000114</v>
      </c>
      <c r="Q1545">
        <f t="shared" si="291"/>
        <v>154.20000000000115</v>
      </c>
      <c r="R1545" s="1">
        <v>5.2654802148305766</v>
      </c>
      <c r="S1545" s="1" t="e">
        <f t="shared" si="297"/>
        <v>#N/A</v>
      </c>
      <c r="U1545" s="1">
        <v>0.15420000000000114</v>
      </c>
      <c r="V1545">
        <f t="shared" si="292"/>
        <v>154.20000000000115</v>
      </c>
      <c r="W1545" s="1">
        <v>1.2746413889441885</v>
      </c>
      <c r="X1545" s="1" t="e">
        <f t="shared" si="298"/>
        <v>#N/A</v>
      </c>
      <c r="Z1545" s="1">
        <v>0.15420000000000114</v>
      </c>
      <c r="AA1545">
        <f t="shared" si="293"/>
        <v>154.20000000000115</v>
      </c>
      <c r="AB1545" s="1">
        <v>1.9281142351218377</v>
      </c>
      <c r="AC1545" s="1" t="e">
        <f t="shared" si="299"/>
        <v>#N/A</v>
      </c>
    </row>
    <row r="1546" spans="1:29" x14ac:dyDescent="0.55000000000000004">
      <c r="A1546" s="1">
        <v>0.15430000000000113</v>
      </c>
      <c r="B1546">
        <f t="shared" si="288"/>
        <v>154.30000000000112</v>
      </c>
      <c r="C1546" s="1">
        <v>2.2393826259662228</v>
      </c>
      <c r="D1546" s="1" t="e">
        <f t="shared" si="294"/>
        <v>#N/A</v>
      </c>
      <c r="F1546">
        <v>0.15430000000000113</v>
      </c>
      <c r="G1546">
        <f t="shared" si="289"/>
        <v>154.30000000000112</v>
      </c>
      <c r="H1546">
        <v>4.7852002965603546</v>
      </c>
      <c r="I1546" s="1" t="e">
        <f t="shared" si="295"/>
        <v>#N/A</v>
      </c>
      <c r="K1546">
        <v>0.15430000000000113</v>
      </c>
      <c r="L1546">
        <f t="shared" si="290"/>
        <v>154.30000000000112</v>
      </c>
      <c r="M1546">
        <v>1.6192553200531443</v>
      </c>
      <c r="N1546" s="1" t="e">
        <f t="shared" si="296"/>
        <v>#N/A</v>
      </c>
      <c r="P1546" s="1">
        <v>0.15430000000000113</v>
      </c>
      <c r="Q1546">
        <f t="shared" si="291"/>
        <v>154.30000000000112</v>
      </c>
      <c r="R1546" s="1">
        <v>5.2568328844686807</v>
      </c>
      <c r="S1546" s="1" t="e">
        <f t="shared" si="297"/>
        <v>#N/A</v>
      </c>
      <c r="U1546" s="1">
        <v>0.15430000000000113</v>
      </c>
      <c r="V1546">
        <f t="shared" si="292"/>
        <v>154.30000000000112</v>
      </c>
      <c r="W1546" s="1">
        <v>1.2690308555675354</v>
      </c>
      <c r="X1546" s="1" t="e">
        <f t="shared" si="298"/>
        <v>#N/A</v>
      </c>
      <c r="Z1546" s="1">
        <v>0.15430000000000113</v>
      </c>
      <c r="AA1546">
        <f t="shared" si="293"/>
        <v>154.30000000000112</v>
      </c>
      <c r="AB1546" s="1">
        <v>1.8547597231696107</v>
      </c>
      <c r="AC1546" s="1" t="e">
        <f t="shared" si="299"/>
        <v>#N/A</v>
      </c>
    </row>
    <row r="1547" spans="1:29" x14ac:dyDescent="0.55000000000000004">
      <c r="A1547" s="1">
        <v>0.15440000000000112</v>
      </c>
      <c r="B1547">
        <f t="shared" si="288"/>
        <v>154.40000000000111</v>
      </c>
      <c r="C1547" s="1">
        <v>2.2392992448402422</v>
      </c>
      <c r="D1547" s="1" t="e">
        <f t="shared" si="294"/>
        <v>#N/A</v>
      </c>
      <c r="F1547">
        <v>0.15440000000000112</v>
      </c>
      <c r="G1547">
        <f t="shared" si="289"/>
        <v>154.40000000000111</v>
      </c>
      <c r="H1547">
        <v>4.8206001080857677</v>
      </c>
      <c r="I1547" s="1" t="e">
        <f t="shared" si="295"/>
        <v>#N/A</v>
      </c>
      <c r="K1547">
        <v>0.15440000000000112</v>
      </c>
      <c r="L1547">
        <f t="shared" si="290"/>
        <v>154.40000000000111</v>
      </c>
      <c r="M1547">
        <v>1.6221971239536372</v>
      </c>
      <c r="N1547" s="1" t="e">
        <f t="shared" si="296"/>
        <v>#N/A</v>
      </c>
      <c r="P1547" s="1">
        <v>0.15440000000000112</v>
      </c>
      <c r="Q1547">
        <f t="shared" si="291"/>
        <v>154.40000000000111</v>
      </c>
      <c r="R1547" s="1">
        <v>5.246223037220421</v>
      </c>
      <c r="S1547" s="1" t="e">
        <f t="shared" si="297"/>
        <v>#N/A</v>
      </c>
      <c r="U1547" s="1">
        <v>0.15440000000000112</v>
      </c>
      <c r="V1547">
        <f t="shared" si="292"/>
        <v>154.40000000000111</v>
      </c>
      <c r="W1547" s="1">
        <v>1.2646467246430324</v>
      </c>
      <c r="X1547" s="1" t="e">
        <f t="shared" si="298"/>
        <v>#N/A</v>
      </c>
      <c r="Z1547" s="1">
        <v>0.15440000000000112</v>
      </c>
      <c r="AA1547">
        <f t="shared" si="293"/>
        <v>154.40000000000111</v>
      </c>
      <c r="AB1547" s="1">
        <v>1.8316286218247502</v>
      </c>
      <c r="AC1547" s="1" t="e">
        <f t="shared" si="299"/>
        <v>#N/A</v>
      </c>
    </row>
    <row r="1548" spans="1:29" x14ac:dyDescent="0.55000000000000004">
      <c r="A1548" s="1">
        <v>0.15450000000000111</v>
      </c>
      <c r="B1548">
        <f t="shared" si="288"/>
        <v>154.50000000000111</v>
      </c>
      <c r="C1548" s="1">
        <v>2.2428959843080745</v>
      </c>
      <c r="D1548" s="1" t="e">
        <f t="shared" si="294"/>
        <v>#N/A</v>
      </c>
      <c r="F1548">
        <v>0.15450000000000111</v>
      </c>
      <c r="G1548">
        <f t="shared" si="289"/>
        <v>154.50000000000111</v>
      </c>
      <c r="H1548">
        <v>4.8285237875392317</v>
      </c>
      <c r="I1548" s="1" t="e">
        <f t="shared" si="295"/>
        <v>#N/A</v>
      </c>
      <c r="K1548">
        <v>0.15450000000000111</v>
      </c>
      <c r="L1548">
        <f t="shared" si="290"/>
        <v>154.50000000000111</v>
      </c>
      <c r="M1548">
        <v>1.6237367420062028</v>
      </c>
      <c r="N1548" s="1" t="e">
        <f t="shared" si="296"/>
        <v>#N/A</v>
      </c>
      <c r="P1548" s="1">
        <v>0.15450000000000111</v>
      </c>
      <c r="Q1548">
        <f t="shared" si="291"/>
        <v>154.50000000000111</v>
      </c>
      <c r="R1548" s="1">
        <v>5.211232809497532</v>
      </c>
      <c r="S1548" s="1" t="e">
        <f t="shared" si="297"/>
        <v>#N/A</v>
      </c>
      <c r="U1548" s="1">
        <v>0.15450000000000111</v>
      </c>
      <c r="V1548">
        <f t="shared" si="292"/>
        <v>154.50000000000111</v>
      </c>
      <c r="W1548" s="1">
        <v>1.261412732442756</v>
      </c>
      <c r="X1548" s="1" t="e">
        <f t="shared" si="298"/>
        <v>#N/A</v>
      </c>
      <c r="Z1548" s="1">
        <v>0.15450000000000111</v>
      </c>
      <c r="AA1548">
        <f t="shared" si="293"/>
        <v>154.50000000000111</v>
      </c>
      <c r="AB1548" s="1">
        <v>1.8935420824040303</v>
      </c>
      <c r="AC1548" s="1" t="e">
        <f t="shared" si="299"/>
        <v>#N/A</v>
      </c>
    </row>
    <row r="1549" spans="1:29" x14ac:dyDescent="0.55000000000000004">
      <c r="A1549" s="1">
        <v>0.1546000000000011</v>
      </c>
      <c r="B1549">
        <f t="shared" si="288"/>
        <v>154.6000000000011</v>
      </c>
      <c r="C1549" s="1">
        <v>2.2502757193545655</v>
      </c>
      <c r="D1549" s="1" t="e">
        <f t="shared" si="294"/>
        <v>#N/A</v>
      </c>
      <c r="F1549">
        <v>0.1546000000000011</v>
      </c>
      <c r="G1549">
        <f t="shared" si="289"/>
        <v>154.6000000000011</v>
      </c>
      <c r="H1549">
        <v>4.8197491279842559</v>
      </c>
      <c r="I1549" s="1" t="e">
        <f t="shared" si="295"/>
        <v>#N/A</v>
      </c>
      <c r="K1549">
        <v>0.1546000000000011</v>
      </c>
      <c r="L1549">
        <f t="shared" si="290"/>
        <v>154.6000000000011</v>
      </c>
      <c r="M1549">
        <v>1.623795026146885</v>
      </c>
      <c r="N1549" s="1" t="e">
        <f t="shared" si="296"/>
        <v>#N/A</v>
      </c>
      <c r="P1549" s="1">
        <v>0.1546000000000011</v>
      </c>
      <c r="Q1549">
        <f t="shared" si="291"/>
        <v>154.6000000000011</v>
      </c>
      <c r="R1549" s="1">
        <v>5.1566177491052017</v>
      </c>
      <c r="S1549" s="1" t="e">
        <f t="shared" si="297"/>
        <v>#N/A</v>
      </c>
      <c r="U1549" s="1">
        <v>0.1546000000000011</v>
      </c>
      <c r="V1549">
        <f t="shared" si="292"/>
        <v>154.6000000000011</v>
      </c>
      <c r="W1549" s="1">
        <v>1.2598782397040864</v>
      </c>
      <c r="X1549" s="1" t="e">
        <f t="shared" si="298"/>
        <v>#N/A</v>
      </c>
      <c r="Z1549" s="1">
        <v>0.1546000000000011</v>
      </c>
      <c r="AA1549">
        <f t="shared" si="293"/>
        <v>154.6000000000011</v>
      </c>
      <c r="AB1549" s="1">
        <v>1.9351754360448126</v>
      </c>
      <c r="AC1549" s="1" t="e">
        <f t="shared" si="299"/>
        <v>#N/A</v>
      </c>
    </row>
    <row r="1550" spans="1:29" x14ac:dyDescent="0.55000000000000004">
      <c r="A1550" s="1">
        <v>0.15470000000000109</v>
      </c>
      <c r="B1550">
        <f t="shared" si="288"/>
        <v>154.7000000000011</v>
      </c>
      <c r="C1550" s="1">
        <v>2.2612054125615684</v>
      </c>
      <c r="D1550" s="1" t="e">
        <f t="shared" si="294"/>
        <v>#N/A</v>
      </c>
      <c r="F1550">
        <v>0.15470000000000109</v>
      </c>
      <c r="G1550">
        <f t="shared" si="289"/>
        <v>154.7000000000011</v>
      </c>
      <c r="H1550">
        <v>4.8260675641741049</v>
      </c>
      <c r="I1550" s="1" t="e">
        <f t="shared" si="295"/>
        <v>#N/A</v>
      </c>
      <c r="K1550">
        <v>0.15470000000000109</v>
      </c>
      <c r="L1550">
        <f t="shared" si="290"/>
        <v>154.7000000000011</v>
      </c>
      <c r="M1550">
        <v>1.6220614099183184</v>
      </c>
      <c r="N1550" s="1" t="e">
        <f t="shared" si="296"/>
        <v>#N/A</v>
      </c>
      <c r="P1550" s="1">
        <v>0.15470000000000109</v>
      </c>
      <c r="Q1550">
        <f t="shared" si="291"/>
        <v>154.7000000000011</v>
      </c>
      <c r="R1550" s="1">
        <v>5.1120909046996603</v>
      </c>
      <c r="S1550" s="1" t="e">
        <f t="shared" si="297"/>
        <v>#N/A</v>
      </c>
      <c r="U1550" s="1">
        <v>0.15470000000000109</v>
      </c>
      <c r="V1550">
        <f t="shared" si="292"/>
        <v>154.7000000000011</v>
      </c>
      <c r="W1550" s="1">
        <v>1.2610432509829272</v>
      </c>
      <c r="X1550" s="1" t="e">
        <f t="shared" si="298"/>
        <v>#N/A</v>
      </c>
      <c r="Z1550" s="1">
        <v>0.15470000000000109</v>
      </c>
      <c r="AA1550">
        <f t="shared" si="293"/>
        <v>154.7000000000011</v>
      </c>
      <c r="AB1550" s="1">
        <v>1.86457199955294</v>
      </c>
      <c r="AC1550" s="1" t="e">
        <f t="shared" si="299"/>
        <v>#N/A</v>
      </c>
    </row>
    <row r="1551" spans="1:29" x14ac:dyDescent="0.55000000000000004">
      <c r="A1551" s="1">
        <v>0.15480000000000108</v>
      </c>
      <c r="B1551">
        <f t="shared" si="288"/>
        <v>154.80000000000106</v>
      </c>
      <c r="C1551" s="1">
        <v>2.2751522100561354</v>
      </c>
      <c r="D1551" s="1" t="e">
        <f t="shared" si="294"/>
        <v>#N/A</v>
      </c>
      <c r="F1551">
        <v>0.15480000000000108</v>
      </c>
      <c r="G1551">
        <f t="shared" si="289"/>
        <v>154.80000000000106</v>
      </c>
      <c r="H1551">
        <v>4.8121377473668741</v>
      </c>
      <c r="I1551" s="1" t="e">
        <f t="shared" si="295"/>
        <v>#N/A</v>
      </c>
      <c r="K1551">
        <v>0.15480000000000108</v>
      </c>
      <c r="L1551">
        <f t="shared" si="290"/>
        <v>154.80000000000106</v>
      </c>
      <c r="M1551">
        <v>1.6176248912051256</v>
      </c>
      <c r="N1551" s="1" t="e">
        <f t="shared" si="296"/>
        <v>#N/A</v>
      </c>
      <c r="P1551" s="1">
        <v>0.15480000000000108</v>
      </c>
      <c r="Q1551">
        <f t="shared" si="291"/>
        <v>154.80000000000106</v>
      </c>
      <c r="R1551" s="1">
        <v>5.0896056312527005</v>
      </c>
      <c r="S1551" s="1" t="e">
        <f t="shared" si="297"/>
        <v>#N/A</v>
      </c>
      <c r="U1551" s="1">
        <v>0.15480000000000108</v>
      </c>
      <c r="V1551">
        <f t="shared" si="292"/>
        <v>154.80000000000106</v>
      </c>
      <c r="W1551" s="1">
        <v>1.2658162426115673</v>
      </c>
      <c r="X1551" s="1" t="e">
        <f t="shared" si="298"/>
        <v>#N/A</v>
      </c>
      <c r="Z1551" s="1">
        <v>0.15480000000000108</v>
      </c>
      <c r="AA1551">
        <f t="shared" si="293"/>
        <v>154.80000000000106</v>
      </c>
      <c r="AB1551" s="1">
        <v>1.7479539546750469</v>
      </c>
      <c r="AC1551" s="1" t="e">
        <f t="shared" si="299"/>
        <v>#N/A</v>
      </c>
    </row>
    <row r="1552" spans="1:29" x14ac:dyDescent="0.55000000000000004">
      <c r="A1552" s="1">
        <v>0.15490000000000106</v>
      </c>
      <c r="B1552">
        <f t="shared" si="288"/>
        <v>154.90000000000106</v>
      </c>
      <c r="C1552" s="1">
        <v>2.2913573791469775</v>
      </c>
      <c r="D1552" s="1" t="e">
        <f t="shared" si="294"/>
        <v>#N/A</v>
      </c>
      <c r="F1552">
        <v>0.15490000000000106</v>
      </c>
      <c r="G1552">
        <f t="shared" si="289"/>
        <v>154.90000000000106</v>
      </c>
      <c r="H1552">
        <v>4.7552946636654179</v>
      </c>
      <c r="I1552" s="1" t="e">
        <f t="shared" si="295"/>
        <v>#N/A</v>
      </c>
      <c r="K1552">
        <v>0.15490000000000106</v>
      </c>
      <c r="L1552">
        <f t="shared" si="290"/>
        <v>154.90000000000106</v>
      </c>
      <c r="M1552">
        <v>1.6095818021723296</v>
      </c>
      <c r="N1552" s="1" t="e">
        <f t="shared" si="296"/>
        <v>#N/A</v>
      </c>
      <c r="P1552" s="1">
        <v>0.15490000000000106</v>
      </c>
      <c r="Q1552">
        <f t="shared" si="291"/>
        <v>154.90000000000106</v>
      </c>
      <c r="R1552" s="1">
        <v>5.0764356430695967</v>
      </c>
      <c r="S1552" s="1" t="e">
        <f t="shared" si="297"/>
        <v>#N/A</v>
      </c>
      <c r="U1552" s="1">
        <v>0.15490000000000106</v>
      </c>
      <c r="V1552">
        <f t="shared" si="292"/>
        <v>154.90000000000106</v>
      </c>
      <c r="W1552" s="1">
        <v>1.2744071253971194</v>
      </c>
      <c r="X1552" s="1" t="e">
        <f t="shared" si="298"/>
        <v>#N/A</v>
      </c>
      <c r="Z1552" s="1">
        <v>0.15490000000000106</v>
      </c>
      <c r="AA1552">
        <f t="shared" si="293"/>
        <v>154.90000000000106</v>
      </c>
      <c r="AB1552" s="1">
        <v>1.7096438494857085</v>
      </c>
      <c r="AC1552" s="1" t="e">
        <f t="shared" si="299"/>
        <v>#N/A</v>
      </c>
    </row>
    <row r="1553" spans="1:29" x14ac:dyDescent="0.55000000000000004">
      <c r="A1553" s="1">
        <v>0.15500000000000105</v>
      </c>
      <c r="B1553">
        <f t="shared" si="288"/>
        <v>155.00000000000105</v>
      </c>
      <c r="C1553" s="1">
        <v>2.3089491696485456</v>
      </c>
      <c r="D1553" s="1" t="e">
        <f t="shared" si="294"/>
        <v>#N/A</v>
      </c>
      <c r="F1553">
        <v>0.15500000000000105</v>
      </c>
      <c r="G1553">
        <f t="shared" si="289"/>
        <v>155.00000000000105</v>
      </c>
      <c r="H1553">
        <v>4.7430126405667421</v>
      </c>
      <c r="I1553" s="1" t="e">
        <f t="shared" si="295"/>
        <v>#N/A</v>
      </c>
      <c r="K1553">
        <v>0.15500000000000105</v>
      </c>
      <c r="L1553">
        <f t="shared" si="290"/>
        <v>155.00000000000105</v>
      </c>
      <c r="M1553">
        <v>1.5976586799382324</v>
      </c>
      <c r="N1553" s="1" t="e">
        <f t="shared" si="296"/>
        <v>#N/A</v>
      </c>
      <c r="P1553" s="1">
        <v>0.15500000000000105</v>
      </c>
      <c r="Q1553">
        <f t="shared" si="291"/>
        <v>155.00000000000105</v>
      </c>
      <c r="R1553" s="1">
        <v>5.0624166902861845</v>
      </c>
      <c r="S1553" s="1" t="e">
        <f t="shared" si="297"/>
        <v>#N/A</v>
      </c>
      <c r="U1553" s="1">
        <v>0.15500000000000105</v>
      </c>
      <c r="V1553">
        <f t="shared" si="292"/>
        <v>155.00000000000105</v>
      </c>
      <c r="W1553" s="1">
        <v>1.2861103897979336</v>
      </c>
      <c r="X1553" s="1" t="e">
        <f t="shared" si="298"/>
        <v>#N/A</v>
      </c>
      <c r="Z1553" s="1">
        <v>0.15500000000000105</v>
      </c>
      <c r="AA1553">
        <f t="shared" si="293"/>
        <v>155.00000000000105</v>
      </c>
      <c r="AB1553" s="1">
        <v>1.7762450098355747</v>
      </c>
      <c r="AC1553" s="1" t="e">
        <f t="shared" si="299"/>
        <v>#N/A</v>
      </c>
    </row>
    <row r="1554" spans="1:29" x14ac:dyDescent="0.55000000000000004">
      <c r="A1554" s="1">
        <v>0.15510000000000104</v>
      </c>
      <c r="B1554">
        <f t="shared" si="288"/>
        <v>155.10000000000105</v>
      </c>
      <c r="C1554" s="1">
        <v>2.3270751568217038</v>
      </c>
      <c r="D1554" s="1" t="e">
        <f t="shared" si="294"/>
        <v>#N/A</v>
      </c>
      <c r="F1554">
        <v>0.15510000000000104</v>
      </c>
      <c r="G1554">
        <f t="shared" si="289"/>
        <v>155.10000000000105</v>
      </c>
      <c r="H1554">
        <v>4.8017300785041668</v>
      </c>
      <c r="I1554" s="1" t="e">
        <f t="shared" si="295"/>
        <v>#N/A</v>
      </c>
      <c r="K1554">
        <v>0.15510000000000104</v>
      </c>
      <c r="L1554">
        <f t="shared" si="290"/>
        <v>155.10000000000105</v>
      </c>
      <c r="M1554">
        <v>1.582172880702676</v>
      </c>
      <c r="N1554" s="1" t="e">
        <f t="shared" si="296"/>
        <v>#N/A</v>
      </c>
      <c r="P1554" s="1">
        <v>0.15510000000000104</v>
      </c>
      <c r="Q1554">
        <f t="shared" si="291"/>
        <v>155.10000000000105</v>
      </c>
      <c r="R1554" s="1">
        <v>5.05168688758281</v>
      </c>
      <c r="S1554" s="1" t="e">
        <f t="shared" si="297"/>
        <v>#N/A</v>
      </c>
      <c r="U1554" s="1">
        <v>0.15510000000000104</v>
      </c>
      <c r="V1554">
        <f t="shared" si="292"/>
        <v>155.10000000000105</v>
      </c>
      <c r="W1554" s="1">
        <v>1.2997435656881484</v>
      </c>
      <c r="X1554" s="1" t="e">
        <f t="shared" si="298"/>
        <v>#N/A</v>
      </c>
      <c r="Z1554" s="1">
        <v>0.15510000000000104</v>
      </c>
      <c r="AA1554">
        <f t="shared" si="293"/>
        <v>155.10000000000105</v>
      </c>
      <c r="AB1554" s="1">
        <v>1.8563314886553468</v>
      </c>
      <c r="AC1554" s="1" t="e">
        <f t="shared" si="299"/>
        <v>#N/A</v>
      </c>
    </row>
    <row r="1555" spans="1:29" x14ac:dyDescent="0.55000000000000004">
      <c r="A1555" s="1">
        <v>0.15520000000000103</v>
      </c>
      <c r="B1555">
        <f t="shared" si="288"/>
        <v>155.20000000000104</v>
      </c>
      <c r="C1555" s="1">
        <v>2.3450052085736854</v>
      </c>
      <c r="D1555" s="1" t="e">
        <f t="shared" si="294"/>
        <v>#N/A</v>
      </c>
      <c r="F1555">
        <v>0.15520000000000103</v>
      </c>
      <c r="G1555">
        <f t="shared" si="289"/>
        <v>155.20000000000104</v>
      </c>
      <c r="H1555">
        <v>4.8385141362229023</v>
      </c>
      <c r="I1555" s="1" t="e">
        <f t="shared" si="295"/>
        <v>#N/A</v>
      </c>
      <c r="K1555">
        <v>0.15520000000000103</v>
      </c>
      <c r="L1555">
        <f t="shared" si="290"/>
        <v>155.20000000000104</v>
      </c>
      <c r="M1555">
        <v>1.5635192592115046</v>
      </c>
      <c r="N1555" s="1" t="e">
        <f t="shared" si="296"/>
        <v>#N/A</v>
      </c>
      <c r="P1555" s="1">
        <v>0.15520000000000103</v>
      </c>
      <c r="Q1555">
        <f t="shared" si="291"/>
        <v>155.20000000000104</v>
      </c>
      <c r="R1555" s="1">
        <v>5.0409115344617135</v>
      </c>
      <c r="S1555" s="1" t="e">
        <f t="shared" si="297"/>
        <v>#N/A</v>
      </c>
      <c r="U1555" s="1">
        <v>0.15520000000000103</v>
      </c>
      <c r="V1555">
        <f t="shared" si="292"/>
        <v>155.20000000000104</v>
      </c>
      <c r="W1555" s="1">
        <v>1.3143329475805494</v>
      </c>
      <c r="X1555" s="1" t="e">
        <f t="shared" si="298"/>
        <v>#N/A</v>
      </c>
      <c r="Z1555" s="1">
        <v>0.15520000000000103</v>
      </c>
      <c r="AA1555">
        <f t="shared" si="293"/>
        <v>155.20000000000104</v>
      </c>
      <c r="AB1555" s="1">
        <v>1.863464360220465</v>
      </c>
      <c r="AC1555" s="1" t="e">
        <f t="shared" si="299"/>
        <v>#N/A</v>
      </c>
    </row>
    <row r="1556" spans="1:29" x14ac:dyDescent="0.55000000000000004">
      <c r="A1556" s="1">
        <v>0.15530000000000102</v>
      </c>
      <c r="B1556">
        <f t="shared" si="288"/>
        <v>155.30000000000103</v>
      </c>
      <c r="C1556" s="1">
        <v>2.3621692671009313</v>
      </c>
      <c r="D1556" s="1" t="e">
        <f t="shared" si="294"/>
        <v>#N/A</v>
      </c>
      <c r="F1556">
        <v>0.15530000000000102</v>
      </c>
      <c r="G1556">
        <f t="shared" si="289"/>
        <v>155.30000000000103</v>
      </c>
      <c r="H1556">
        <v>4.8281687364543897</v>
      </c>
      <c r="I1556" s="1" t="e">
        <f t="shared" si="295"/>
        <v>#N/A</v>
      </c>
      <c r="K1556">
        <v>0.15530000000000102</v>
      </c>
      <c r="L1556">
        <f t="shared" si="290"/>
        <v>155.30000000000103</v>
      </c>
      <c r="M1556">
        <v>1.5418304088156762</v>
      </c>
      <c r="N1556" s="1" t="e">
        <f t="shared" si="296"/>
        <v>#N/A</v>
      </c>
      <c r="P1556" s="1">
        <v>0.15530000000000102</v>
      </c>
      <c r="Q1556">
        <f t="shared" si="291"/>
        <v>155.30000000000103</v>
      </c>
      <c r="R1556" s="1">
        <v>5.0175377732075495</v>
      </c>
      <c r="S1556" s="1" t="e">
        <f t="shared" si="297"/>
        <v>#N/A</v>
      </c>
      <c r="U1556" s="1">
        <v>0.15530000000000102</v>
      </c>
      <c r="V1556">
        <f t="shared" si="292"/>
        <v>155.30000000000103</v>
      </c>
      <c r="W1556" s="1">
        <v>1.3294600783217274</v>
      </c>
      <c r="X1556" s="1" t="e">
        <f t="shared" si="298"/>
        <v>#N/A</v>
      </c>
      <c r="Z1556" s="1">
        <v>0.15530000000000102</v>
      </c>
      <c r="AA1556">
        <f t="shared" si="293"/>
        <v>155.30000000000103</v>
      </c>
      <c r="AB1556" s="1">
        <v>1.7967769469123196</v>
      </c>
      <c r="AC1556" s="1" t="e">
        <f t="shared" si="299"/>
        <v>#N/A</v>
      </c>
    </row>
    <row r="1557" spans="1:29" x14ac:dyDescent="0.55000000000000004">
      <c r="A1557" s="1">
        <v>0.15540000000000101</v>
      </c>
      <c r="B1557">
        <f t="shared" si="288"/>
        <v>155.400000000001</v>
      </c>
      <c r="C1557" s="1">
        <v>2.3781380559017049</v>
      </c>
      <c r="D1557" s="1" t="e">
        <f t="shared" si="294"/>
        <v>#N/A</v>
      </c>
      <c r="F1557">
        <v>0.15540000000000101</v>
      </c>
      <c r="G1557">
        <f t="shared" si="289"/>
        <v>155.400000000001</v>
      </c>
      <c r="H1557">
        <v>4.8219774877848902</v>
      </c>
      <c r="I1557" s="1" t="e">
        <f t="shared" si="295"/>
        <v>#N/A</v>
      </c>
      <c r="K1557">
        <v>0.15540000000000101</v>
      </c>
      <c r="L1557">
        <f t="shared" si="290"/>
        <v>155.400000000001</v>
      </c>
      <c r="M1557">
        <v>1.5173169127742205</v>
      </c>
      <c r="N1557" s="1" t="e">
        <f t="shared" si="296"/>
        <v>#N/A</v>
      </c>
      <c r="P1557" s="1">
        <v>0.15540000000000101</v>
      </c>
      <c r="Q1557">
        <f t="shared" si="291"/>
        <v>155.400000000001</v>
      </c>
      <c r="R1557" s="1">
        <v>4.9919972439394513</v>
      </c>
      <c r="S1557" s="1" t="e">
        <f t="shared" si="297"/>
        <v>#N/A</v>
      </c>
      <c r="U1557" s="1">
        <v>0.15540000000000101</v>
      </c>
      <c r="V1557">
        <f t="shared" si="292"/>
        <v>155.400000000001</v>
      </c>
      <c r="W1557" s="1">
        <v>1.345008133701326</v>
      </c>
      <c r="X1557" s="1" t="e">
        <f t="shared" si="298"/>
        <v>#N/A</v>
      </c>
      <c r="Z1557" s="1">
        <v>0.15540000000000101</v>
      </c>
      <c r="AA1557">
        <f t="shared" si="293"/>
        <v>155.400000000001</v>
      </c>
      <c r="AB1557" s="1">
        <v>1.7156442065093356</v>
      </c>
      <c r="AC1557" s="1" t="e">
        <f t="shared" si="299"/>
        <v>#N/A</v>
      </c>
    </row>
    <row r="1558" spans="1:29" x14ac:dyDescent="0.55000000000000004">
      <c r="A1558" s="1">
        <v>0.155500000000001</v>
      </c>
      <c r="B1558">
        <f t="shared" si="288"/>
        <v>155.50000000000099</v>
      </c>
      <c r="C1558" s="1">
        <v>2.3925839377524611</v>
      </c>
      <c r="D1558" s="1" t="e">
        <f t="shared" si="294"/>
        <v>#N/A</v>
      </c>
      <c r="F1558">
        <v>0.155500000000001</v>
      </c>
      <c r="G1558">
        <f t="shared" si="289"/>
        <v>155.50000000000099</v>
      </c>
      <c r="H1558">
        <v>4.8242588296337647</v>
      </c>
      <c r="I1558" s="1" t="e">
        <f t="shared" si="295"/>
        <v>#N/A</v>
      </c>
      <c r="K1558">
        <v>0.155500000000001</v>
      </c>
      <c r="L1558">
        <f t="shared" si="290"/>
        <v>155.50000000000099</v>
      </c>
      <c r="M1558">
        <v>1.4906368649379631</v>
      </c>
      <c r="N1558" s="1" t="e">
        <f t="shared" si="296"/>
        <v>#N/A</v>
      </c>
      <c r="P1558" s="1">
        <v>0.155500000000001</v>
      </c>
      <c r="Q1558">
        <f t="shared" si="291"/>
        <v>155.50000000000099</v>
      </c>
      <c r="R1558" s="1">
        <v>4.9753823631527574</v>
      </c>
      <c r="S1558" s="1" t="e">
        <f t="shared" si="297"/>
        <v>#N/A</v>
      </c>
      <c r="U1558" s="1">
        <v>0.155500000000001</v>
      </c>
      <c r="V1558">
        <f t="shared" si="292"/>
        <v>155.50000000000099</v>
      </c>
      <c r="W1558" s="1">
        <v>1.360558154407524</v>
      </c>
      <c r="X1558" s="1" t="e">
        <f t="shared" si="298"/>
        <v>#N/A</v>
      </c>
      <c r="Z1558" s="1">
        <v>0.155500000000001</v>
      </c>
      <c r="AA1558">
        <f t="shared" si="293"/>
        <v>155.50000000000099</v>
      </c>
      <c r="AB1558" s="1">
        <v>1.6933692824571813</v>
      </c>
      <c r="AC1558" s="1" t="e">
        <f t="shared" si="299"/>
        <v>#N/A</v>
      </c>
    </row>
    <row r="1559" spans="1:29" x14ac:dyDescent="0.55000000000000004">
      <c r="A1559" s="1">
        <v>0.15560000000000099</v>
      </c>
      <c r="B1559">
        <f t="shared" si="288"/>
        <v>155.60000000000099</v>
      </c>
      <c r="C1559" s="1">
        <v>2.405261662171339</v>
      </c>
      <c r="D1559" s="1" t="e">
        <f t="shared" si="294"/>
        <v>#N/A</v>
      </c>
      <c r="F1559">
        <v>0.15560000000000099</v>
      </c>
      <c r="G1559">
        <f t="shared" si="289"/>
        <v>155.60000000000099</v>
      </c>
      <c r="H1559">
        <v>4.8004122542309506</v>
      </c>
      <c r="I1559" s="1" t="e">
        <f t="shared" si="295"/>
        <v>#N/A</v>
      </c>
      <c r="K1559">
        <v>0.15560000000000099</v>
      </c>
      <c r="L1559">
        <f t="shared" si="290"/>
        <v>155.60000000000099</v>
      </c>
      <c r="M1559">
        <v>1.4626296097133076</v>
      </c>
      <c r="N1559" s="1" t="e">
        <f t="shared" si="296"/>
        <v>#N/A</v>
      </c>
      <c r="P1559" s="1">
        <v>0.15560000000000099</v>
      </c>
      <c r="Q1559">
        <f t="shared" si="291"/>
        <v>155.60000000000099</v>
      </c>
      <c r="R1559" s="1">
        <v>4.9461548701571747</v>
      </c>
      <c r="S1559" s="1" t="e">
        <f t="shared" si="297"/>
        <v>#N/A</v>
      </c>
      <c r="U1559" s="1">
        <v>0.15560000000000099</v>
      </c>
      <c r="V1559">
        <f t="shared" si="292"/>
        <v>155.60000000000099</v>
      </c>
      <c r="W1559" s="1">
        <v>1.3751489445940961</v>
      </c>
      <c r="X1559" s="1" t="e">
        <f t="shared" si="298"/>
        <v>#N/A</v>
      </c>
      <c r="Z1559" s="1">
        <v>0.15560000000000099</v>
      </c>
      <c r="AA1559">
        <f t="shared" si="293"/>
        <v>155.60000000000099</v>
      </c>
      <c r="AB1559" s="1">
        <v>1.7434080437353729</v>
      </c>
      <c r="AC1559" s="1" t="e">
        <f t="shared" si="299"/>
        <v>#N/A</v>
      </c>
    </row>
    <row r="1560" spans="1:29" x14ac:dyDescent="0.55000000000000004">
      <c r="A1560" s="1">
        <v>0.15570000000000098</v>
      </c>
      <c r="B1560">
        <f t="shared" si="288"/>
        <v>155.70000000000098</v>
      </c>
      <c r="C1560" s="1">
        <v>2.4160260284904673</v>
      </c>
      <c r="D1560" s="1" t="e">
        <f t="shared" si="294"/>
        <v>#N/A</v>
      </c>
      <c r="F1560">
        <v>0.15570000000000098</v>
      </c>
      <c r="G1560">
        <f t="shared" si="289"/>
        <v>155.70000000000098</v>
      </c>
      <c r="H1560">
        <v>4.7591238471620745</v>
      </c>
      <c r="I1560" s="1" t="e">
        <f t="shared" si="295"/>
        <v>#N/A</v>
      </c>
      <c r="K1560">
        <v>0.15570000000000098</v>
      </c>
      <c r="L1560">
        <f t="shared" si="290"/>
        <v>155.70000000000098</v>
      </c>
      <c r="M1560">
        <v>1.4340155067095559</v>
      </c>
      <c r="N1560" s="1" t="e">
        <f t="shared" si="296"/>
        <v>#N/A</v>
      </c>
      <c r="P1560" s="1">
        <v>0.15570000000000098</v>
      </c>
      <c r="Q1560">
        <f t="shared" si="291"/>
        <v>155.70000000000098</v>
      </c>
      <c r="R1560" s="1">
        <v>4.8998091077058108</v>
      </c>
      <c r="S1560" s="1" t="e">
        <f t="shared" si="297"/>
        <v>#N/A</v>
      </c>
      <c r="U1560" s="1">
        <v>0.15570000000000098</v>
      </c>
      <c r="V1560">
        <f t="shared" si="292"/>
        <v>155.70000000000098</v>
      </c>
      <c r="W1560" s="1">
        <v>1.3876114263540114</v>
      </c>
      <c r="X1560" s="1" t="e">
        <f t="shared" si="298"/>
        <v>#N/A</v>
      </c>
      <c r="Z1560" s="1">
        <v>0.15570000000000098</v>
      </c>
      <c r="AA1560">
        <f t="shared" si="293"/>
        <v>155.70000000000098</v>
      </c>
      <c r="AB1560" s="1">
        <v>1.7983128287897061</v>
      </c>
      <c r="AC1560" s="1" t="e">
        <f t="shared" si="299"/>
        <v>#N/A</v>
      </c>
    </row>
    <row r="1561" spans="1:29" x14ac:dyDescent="0.55000000000000004">
      <c r="A1561" s="1">
        <v>0.15580000000000097</v>
      </c>
      <c r="B1561">
        <f t="shared" si="288"/>
        <v>155.80000000000098</v>
      </c>
      <c r="C1561" s="1">
        <v>2.4248694888084175</v>
      </c>
      <c r="D1561" s="1" t="e">
        <f t="shared" si="294"/>
        <v>#N/A</v>
      </c>
      <c r="F1561">
        <v>0.15580000000000097</v>
      </c>
      <c r="G1561">
        <f t="shared" si="289"/>
        <v>155.80000000000098</v>
      </c>
      <c r="H1561">
        <v>4.7477093497017826</v>
      </c>
      <c r="I1561" s="1" t="e">
        <f t="shared" si="295"/>
        <v>#N/A</v>
      </c>
      <c r="K1561">
        <v>0.15580000000000097</v>
      </c>
      <c r="L1561">
        <f t="shared" si="290"/>
        <v>155.80000000000098</v>
      </c>
      <c r="M1561">
        <v>1.4055062123806465</v>
      </c>
      <c r="N1561" s="1" t="e">
        <f t="shared" si="296"/>
        <v>#N/A</v>
      </c>
      <c r="P1561" s="1">
        <v>0.15580000000000097</v>
      </c>
      <c r="Q1561">
        <f t="shared" si="291"/>
        <v>155.80000000000098</v>
      </c>
      <c r="R1561" s="1">
        <v>4.8667978952494524</v>
      </c>
      <c r="S1561" s="1" t="e">
        <f t="shared" si="297"/>
        <v>#N/A</v>
      </c>
      <c r="U1561" s="1">
        <v>0.15580000000000097</v>
      </c>
      <c r="V1561">
        <f t="shared" si="292"/>
        <v>155.80000000000098</v>
      </c>
      <c r="W1561" s="1">
        <v>1.3969645177535608</v>
      </c>
      <c r="X1561" s="1" t="e">
        <f t="shared" si="298"/>
        <v>#N/A</v>
      </c>
      <c r="Z1561" s="1">
        <v>0.15580000000000097</v>
      </c>
      <c r="AA1561">
        <f t="shared" si="293"/>
        <v>155.80000000000098</v>
      </c>
      <c r="AB1561" s="1">
        <v>1.7949737719904073</v>
      </c>
      <c r="AC1561" s="1" t="e">
        <f t="shared" si="299"/>
        <v>#N/A</v>
      </c>
    </row>
    <row r="1562" spans="1:29" x14ac:dyDescent="0.55000000000000004">
      <c r="A1562" s="1">
        <v>0.15590000000000095</v>
      </c>
      <c r="B1562">
        <f t="shared" si="288"/>
        <v>155.90000000000094</v>
      </c>
      <c r="C1562" s="1">
        <v>2.4319495051719957</v>
      </c>
      <c r="D1562" s="1" t="e">
        <f t="shared" si="294"/>
        <v>#N/A</v>
      </c>
      <c r="F1562">
        <v>0.15590000000000095</v>
      </c>
      <c r="G1562">
        <f t="shared" si="289"/>
        <v>155.90000000000094</v>
      </c>
      <c r="H1562">
        <v>4.7794134273840285</v>
      </c>
      <c r="I1562" s="1" t="e">
        <f t="shared" si="295"/>
        <v>#N/A</v>
      </c>
      <c r="K1562">
        <v>0.15590000000000095</v>
      </c>
      <c r="L1562">
        <f t="shared" si="290"/>
        <v>155.90000000000094</v>
      </c>
      <c r="M1562">
        <v>1.3778382879389419</v>
      </c>
      <c r="N1562" s="1" t="e">
        <f t="shared" si="296"/>
        <v>#N/A</v>
      </c>
      <c r="P1562" s="1">
        <v>0.15590000000000095</v>
      </c>
      <c r="Q1562">
        <f t="shared" si="291"/>
        <v>155.90000000000094</v>
      </c>
      <c r="R1562" s="1">
        <v>4.853463687772531</v>
      </c>
      <c r="S1562" s="1" t="e">
        <f t="shared" si="297"/>
        <v>#N/A</v>
      </c>
      <c r="U1562" s="1">
        <v>0.15590000000000095</v>
      </c>
      <c r="V1562">
        <f t="shared" si="292"/>
        <v>155.90000000000094</v>
      </c>
      <c r="W1562" s="1">
        <v>1.4026551108952969</v>
      </c>
      <c r="X1562" s="1" t="e">
        <f t="shared" si="298"/>
        <v>#N/A</v>
      </c>
      <c r="Z1562" s="1">
        <v>0.15590000000000095</v>
      </c>
      <c r="AA1562">
        <f t="shared" si="293"/>
        <v>155.90000000000094</v>
      </c>
      <c r="AB1562" s="1">
        <v>1.7519150151356868</v>
      </c>
      <c r="AC1562" s="1" t="e">
        <f t="shared" si="299"/>
        <v>#N/A</v>
      </c>
    </row>
    <row r="1563" spans="1:29" x14ac:dyDescent="0.55000000000000004">
      <c r="A1563" s="1">
        <v>0.15600000000000094</v>
      </c>
      <c r="B1563">
        <f t="shared" si="288"/>
        <v>156.00000000000094</v>
      </c>
      <c r="C1563" s="1">
        <v>2.4375923507003598</v>
      </c>
      <c r="D1563" s="1" t="e">
        <f t="shared" si="294"/>
        <v>#N/A</v>
      </c>
      <c r="F1563">
        <v>0.15600000000000094</v>
      </c>
      <c r="G1563">
        <f t="shared" si="289"/>
        <v>156.00000000000094</v>
      </c>
      <c r="H1563">
        <v>4.8264120992072872</v>
      </c>
      <c r="I1563" s="1" t="e">
        <f t="shared" si="295"/>
        <v>#N/A</v>
      </c>
      <c r="K1563">
        <v>0.15600000000000094</v>
      </c>
      <c r="L1563">
        <f t="shared" si="290"/>
        <v>156.00000000000094</v>
      </c>
      <c r="M1563">
        <v>1.3515219133877929</v>
      </c>
      <c r="N1563" s="1" t="e">
        <f t="shared" si="296"/>
        <v>#N/A</v>
      </c>
      <c r="P1563" s="1">
        <v>0.15600000000000094</v>
      </c>
      <c r="Q1563">
        <f t="shared" si="291"/>
        <v>156.00000000000094</v>
      </c>
      <c r="R1563" s="1">
        <v>4.8388133623659462</v>
      </c>
      <c r="S1563" s="1" t="e">
        <f t="shared" si="297"/>
        <v>#N/A</v>
      </c>
      <c r="U1563" s="1">
        <v>0.15600000000000094</v>
      </c>
      <c r="V1563">
        <f t="shared" si="292"/>
        <v>156.00000000000094</v>
      </c>
      <c r="W1563" s="1">
        <v>1.4047415235137808</v>
      </c>
      <c r="X1563" s="1" t="e">
        <f t="shared" si="298"/>
        <v>#N/A</v>
      </c>
      <c r="Z1563" s="1">
        <v>0.15600000000000094</v>
      </c>
      <c r="AA1563">
        <f t="shared" si="293"/>
        <v>156.00000000000094</v>
      </c>
      <c r="AB1563" s="1">
        <v>1.6965035982283834</v>
      </c>
      <c r="AC1563" s="1" t="e">
        <f t="shared" si="299"/>
        <v>#N/A</v>
      </c>
    </row>
    <row r="1564" spans="1:29" x14ac:dyDescent="0.55000000000000004">
      <c r="A1564" s="1">
        <v>0.15610000000000093</v>
      </c>
      <c r="B1564">
        <f t="shared" ref="B1564:B1627" si="300">A1564*1000</f>
        <v>156.10000000000093</v>
      </c>
      <c r="C1564" s="1">
        <v>2.4422825041730412</v>
      </c>
      <c r="D1564" s="1" t="e">
        <f t="shared" si="294"/>
        <v>#N/A</v>
      </c>
      <c r="F1564">
        <v>0.15610000000000093</v>
      </c>
      <c r="G1564">
        <f t="shared" ref="G1564:G1627" si="301">F1564*1000</f>
        <v>156.10000000000093</v>
      </c>
      <c r="H1564">
        <v>4.8715596241831012</v>
      </c>
      <c r="I1564" s="1" t="e">
        <f t="shared" si="295"/>
        <v>#N/A</v>
      </c>
      <c r="K1564">
        <v>0.15610000000000093</v>
      </c>
      <c r="L1564">
        <f t="shared" ref="L1564:L1627" si="302">K1564*1000</f>
        <v>156.10000000000093</v>
      </c>
      <c r="M1564">
        <v>1.3266709442462776</v>
      </c>
      <c r="N1564" s="1" t="e">
        <f t="shared" si="296"/>
        <v>#N/A</v>
      </c>
      <c r="P1564" s="1">
        <v>0.15610000000000093</v>
      </c>
      <c r="Q1564">
        <f t="shared" ref="Q1564:Q1627" si="303">P1564*1000</f>
        <v>156.10000000000093</v>
      </c>
      <c r="R1564" s="1">
        <v>4.8181507420091769</v>
      </c>
      <c r="S1564" s="1" t="e">
        <f t="shared" si="297"/>
        <v>#N/A</v>
      </c>
      <c r="U1564" s="1">
        <v>0.15610000000000093</v>
      </c>
      <c r="V1564">
        <f t="shared" ref="V1564:V1627" si="304">U1564*1000</f>
        <v>156.10000000000093</v>
      </c>
      <c r="W1564" s="1">
        <v>1.4038640138565093</v>
      </c>
      <c r="X1564" s="1" t="e">
        <f t="shared" si="298"/>
        <v>#N/A</v>
      </c>
      <c r="Z1564" s="1">
        <v>0.15610000000000093</v>
      </c>
      <c r="AA1564">
        <f t="shared" ref="AA1564:AA1627" si="305">Z1564*1000</f>
        <v>156.10000000000093</v>
      </c>
      <c r="AB1564" s="1">
        <v>1.630098609924657</v>
      </c>
      <c r="AC1564" s="1" t="e">
        <f t="shared" si="299"/>
        <v>#N/A</v>
      </c>
    </row>
    <row r="1565" spans="1:29" x14ac:dyDescent="0.55000000000000004">
      <c r="A1565" s="1">
        <v>0.15620000000000092</v>
      </c>
      <c r="B1565">
        <f t="shared" si="300"/>
        <v>156.20000000000093</v>
      </c>
      <c r="C1565" s="1">
        <v>2.4466485967956051</v>
      </c>
      <c r="D1565" s="1" t="e">
        <f t="shared" si="294"/>
        <v>#N/A</v>
      </c>
      <c r="F1565">
        <v>0.15620000000000092</v>
      </c>
      <c r="G1565">
        <f t="shared" si="301"/>
        <v>156.20000000000093</v>
      </c>
      <c r="H1565">
        <v>4.9256655926074995</v>
      </c>
      <c r="I1565" s="1" t="e">
        <f t="shared" si="295"/>
        <v>#N/A</v>
      </c>
      <c r="K1565">
        <v>0.15620000000000092</v>
      </c>
      <c r="L1565">
        <f t="shared" si="302"/>
        <v>156.20000000000093</v>
      </c>
      <c r="M1565">
        <v>1.303102731418933</v>
      </c>
      <c r="N1565" s="1" t="e">
        <f t="shared" si="296"/>
        <v>#N/A</v>
      </c>
      <c r="P1565" s="1">
        <v>0.15620000000000092</v>
      </c>
      <c r="Q1565">
        <f t="shared" si="303"/>
        <v>156.20000000000093</v>
      </c>
      <c r="R1565" s="1">
        <v>4.7956653747405795</v>
      </c>
      <c r="S1565" s="1" t="e">
        <f t="shared" si="297"/>
        <v>#N/A</v>
      </c>
      <c r="U1565" s="1">
        <v>0.15620000000000092</v>
      </c>
      <c r="V1565">
        <f t="shared" si="304"/>
        <v>156.20000000000093</v>
      </c>
      <c r="W1565" s="1">
        <v>1.4009016803377543</v>
      </c>
      <c r="X1565" s="1" t="e">
        <f t="shared" si="298"/>
        <v>#N/A</v>
      </c>
      <c r="Z1565" s="1">
        <v>0.15620000000000092</v>
      </c>
      <c r="AA1565">
        <f t="shared" si="305"/>
        <v>156.20000000000093</v>
      </c>
      <c r="AB1565" s="1">
        <v>1.5940172911000525</v>
      </c>
      <c r="AC1565" s="1" t="e">
        <f t="shared" si="299"/>
        <v>#N/A</v>
      </c>
    </row>
    <row r="1566" spans="1:29" x14ac:dyDescent="0.55000000000000004">
      <c r="A1566" s="1">
        <v>0.15630000000000091</v>
      </c>
      <c r="B1566">
        <f t="shared" si="300"/>
        <v>156.30000000000092</v>
      </c>
      <c r="C1566" s="1">
        <v>2.4514438945616814</v>
      </c>
      <c r="D1566" s="1" t="e">
        <f t="shared" si="294"/>
        <v>#N/A</v>
      </c>
      <c r="F1566">
        <v>0.15630000000000091</v>
      </c>
      <c r="G1566">
        <f t="shared" si="301"/>
        <v>156.30000000000092</v>
      </c>
      <c r="H1566">
        <v>4.9852098654977004</v>
      </c>
      <c r="I1566" s="1" t="e">
        <f t="shared" si="295"/>
        <v>#N/A</v>
      </c>
      <c r="K1566">
        <v>0.15630000000000091</v>
      </c>
      <c r="L1566">
        <f t="shared" si="302"/>
        <v>156.30000000000092</v>
      </c>
      <c r="M1566">
        <v>1.2806009504434752</v>
      </c>
      <c r="N1566" s="1" t="e">
        <f t="shared" si="296"/>
        <v>#N/A</v>
      </c>
      <c r="P1566" s="1">
        <v>0.15630000000000091</v>
      </c>
      <c r="Q1566">
        <f t="shared" si="303"/>
        <v>156.30000000000092</v>
      </c>
      <c r="R1566" s="1">
        <v>4.7663124788941085</v>
      </c>
      <c r="S1566" s="1" t="e">
        <f t="shared" si="297"/>
        <v>#N/A</v>
      </c>
      <c r="U1566" s="1">
        <v>0.15630000000000091</v>
      </c>
      <c r="V1566">
        <f t="shared" si="304"/>
        <v>156.30000000000092</v>
      </c>
      <c r="W1566" s="1">
        <v>1.3965904569472252</v>
      </c>
      <c r="X1566" s="1" t="e">
        <f t="shared" si="298"/>
        <v>#N/A</v>
      </c>
      <c r="Z1566" s="1">
        <v>0.15630000000000091</v>
      </c>
      <c r="AA1566">
        <f t="shared" si="305"/>
        <v>156.30000000000092</v>
      </c>
      <c r="AB1566" s="1">
        <v>1.6159679923715367</v>
      </c>
      <c r="AC1566" s="1" t="e">
        <f t="shared" si="299"/>
        <v>#N/A</v>
      </c>
    </row>
    <row r="1567" spans="1:29" x14ac:dyDescent="0.55000000000000004">
      <c r="A1567" s="1">
        <v>0.1564000000000009</v>
      </c>
      <c r="B1567">
        <f t="shared" si="300"/>
        <v>156.40000000000089</v>
      </c>
      <c r="C1567" s="1">
        <v>2.457512603082094</v>
      </c>
      <c r="D1567" s="1" t="e">
        <f t="shared" si="294"/>
        <v>#N/A</v>
      </c>
      <c r="F1567">
        <v>0.1564000000000009</v>
      </c>
      <c r="G1567">
        <f t="shared" si="301"/>
        <v>156.40000000000089</v>
      </c>
      <c r="H1567">
        <v>5.0083346461085316</v>
      </c>
      <c r="I1567" s="1" t="e">
        <f t="shared" si="295"/>
        <v>#N/A</v>
      </c>
      <c r="K1567">
        <v>0.1564000000000009</v>
      </c>
      <c r="L1567">
        <f t="shared" si="302"/>
        <v>156.40000000000089</v>
      </c>
      <c r="M1567">
        <v>1.2590877375405247</v>
      </c>
      <c r="N1567" s="1" t="e">
        <f t="shared" si="296"/>
        <v>#N/A</v>
      </c>
      <c r="P1567" s="1">
        <v>0.1564000000000009</v>
      </c>
      <c r="Q1567">
        <f t="shared" si="303"/>
        <v>156.40000000000089</v>
      </c>
      <c r="R1567" s="1">
        <v>4.7321214607748372</v>
      </c>
      <c r="S1567" s="1" t="e">
        <f t="shared" si="297"/>
        <v>#N/A</v>
      </c>
      <c r="U1567" s="1">
        <v>0.1564000000000009</v>
      </c>
      <c r="V1567">
        <f t="shared" si="304"/>
        <v>156.40000000000089</v>
      </c>
      <c r="W1567" s="1">
        <v>1.3914339880035116</v>
      </c>
      <c r="X1567" s="1" t="e">
        <f t="shared" si="298"/>
        <v>#N/A</v>
      </c>
      <c r="Z1567" s="1">
        <v>0.1564000000000009</v>
      </c>
      <c r="AA1567">
        <f t="shared" si="305"/>
        <v>156.40000000000089</v>
      </c>
      <c r="AB1567" s="1">
        <v>1.6214218390167523</v>
      </c>
      <c r="AC1567" s="1" t="e">
        <f t="shared" si="299"/>
        <v>#N/A</v>
      </c>
    </row>
    <row r="1568" spans="1:29" x14ac:dyDescent="0.55000000000000004">
      <c r="A1568" s="1">
        <v>0.15650000000000089</v>
      </c>
      <c r="B1568">
        <f t="shared" si="300"/>
        <v>156.50000000000088</v>
      </c>
      <c r="C1568" s="1">
        <v>2.4657332181747083</v>
      </c>
      <c r="D1568" s="1" t="e">
        <f t="shared" si="294"/>
        <v>#N/A</v>
      </c>
      <c r="F1568">
        <v>0.15650000000000089</v>
      </c>
      <c r="G1568">
        <f t="shared" si="301"/>
        <v>156.50000000000088</v>
      </c>
      <c r="H1568">
        <v>4.9895887700622117</v>
      </c>
      <c r="I1568" s="1" t="e">
        <f t="shared" si="295"/>
        <v>#N/A</v>
      </c>
      <c r="K1568">
        <v>0.15650000000000089</v>
      </c>
      <c r="L1568">
        <f t="shared" si="302"/>
        <v>156.50000000000088</v>
      </c>
      <c r="M1568">
        <v>1.2385175912731961</v>
      </c>
      <c r="N1568" s="1" t="e">
        <f t="shared" si="296"/>
        <v>#N/A</v>
      </c>
      <c r="P1568" s="1">
        <v>0.15650000000000089</v>
      </c>
      <c r="Q1568">
        <f t="shared" si="303"/>
        <v>156.50000000000088</v>
      </c>
      <c r="R1568" s="1">
        <v>4.7012002366248931</v>
      </c>
      <c r="S1568" s="1" t="e">
        <f t="shared" si="297"/>
        <v>#N/A</v>
      </c>
      <c r="U1568" s="1">
        <v>0.15650000000000089</v>
      </c>
      <c r="V1568">
        <f t="shared" si="304"/>
        <v>156.50000000000088</v>
      </c>
      <c r="W1568" s="1">
        <v>1.3859286929778607</v>
      </c>
      <c r="X1568" s="1" t="e">
        <f t="shared" si="298"/>
        <v>#N/A</v>
      </c>
      <c r="Z1568" s="1">
        <v>0.15650000000000089</v>
      </c>
      <c r="AA1568">
        <f t="shared" si="305"/>
        <v>156.50000000000088</v>
      </c>
      <c r="AB1568" s="1">
        <v>1.5580073169793207</v>
      </c>
      <c r="AC1568" s="1" t="e">
        <f t="shared" si="299"/>
        <v>#N/A</v>
      </c>
    </row>
    <row r="1569" spans="1:29" x14ac:dyDescent="0.55000000000000004">
      <c r="A1569" s="1">
        <v>0.15660000000000088</v>
      </c>
      <c r="B1569">
        <f t="shared" si="300"/>
        <v>156.60000000000088</v>
      </c>
      <c r="C1569" s="1">
        <v>2.4769361162285231</v>
      </c>
      <c r="D1569" s="1" t="e">
        <f t="shared" si="294"/>
        <v>#N/A</v>
      </c>
      <c r="F1569">
        <v>0.15660000000000088</v>
      </c>
      <c r="G1569">
        <f t="shared" si="301"/>
        <v>156.60000000000088</v>
      </c>
      <c r="H1569">
        <v>4.9684682515783543</v>
      </c>
      <c r="I1569" s="1" t="e">
        <f t="shared" si="295"/>
        <v>#N/A</v>
      </c>
      <c r="K1569">
        <v>0.15660000000000088</v>
      </c>
      <c r="L1569">
        <f t="shared" si="302"/>
        <v>156.60000000000088</v>
      </c>
      <c r="M1569">
        <v>1.2187207795592889</v>
      </c>
      <c r="N1569" s="1" t="e">
        <f t="shared" si="296"/>
        <v>#N/A</v>
      </c>
      <c r="P1569" s="1">
        <v>0.15660000000000088</v>
      </c>
      <c r="Q1569">
        <f t="shared" si="303"/>
        <v>156.60000000000088</v>
      </c>
      <c r="R1569" s="1">
        <v>4.6699640904540418</v>
      </c>
      <c r="S1569" s="1" t="e">
        <f t="shared" si="297"/>
        <v>#N/A</v>
      </c>
      <c r="U1569" s="1">
        <v>0.15660000000000088</v>
      </c>
      <c r="V1569">
        <f t="shared" si="304"/>
        <v>156.60000000000088</v>
      </c>
      <c r="W1569" s="1">
        <v>1.380719713430866</v>
      </c>
      <c r="X1569" s="1" t="e">
        <f t="shared" si="298"/>
        <v>#N/A</v>
      </c>
      <c r="Z1569" s="1">
        <v>0.15660000000000088</v>
      </c>
      <c r="AA1569">
        <f t="shared" si="305"/>
        <v>156.60000000000088</v>
      </c>
      <c r="AB1569" s="1">
        <v>1.5212464031459789</v>
      </c>
      <c r="AC1569" s="1" t="e">
        <f t="shared" si="299"/>
        <v>#N/A</v>
      </c>
    </row>
    <row r="1570" spans="1:29" x14ac:dyDescent="0.55000000000000004">
      <c r="A1570" s="1">
        <v>0.15670000000000087</v>
      </c>
      <c r="B1570">
        <f t="shared" si="300"/>
        <v>156.70000000000087</v>
      </c>
      <c r="C1570" s="1">
        <v>2.4918106451359701</v>
      </c>
      <c r="D1570" s="1" t="e">
        <f t="shared" si="294"/>
        <v>#N/A</v>
      </c>
      <c r="F1570">
        <v>0.15670000000000087</v>
      </c>
      <c r="G1570">
        <f t="shared" si="301"/>
        <v>156.70000000000087</v>
      </c>
      <c r="H1570">
        <v>4.9521807749424873</v>
      </c>
      <c r="I1570" s="1" t="e">
        <f t="shared" si="295"/>
        <v>#N/A</v>
      </c>
      <c r="K1570">
        <v>0.15670000000000087</v>
      </c>
      <c r="L1570">
        <f t="shared" si="302"/>
        <v>156.70000000000087</v>
      </c>
      <c r="M1570">
        <v>1.1994715694332954</v>
      </c>
      <c r="N1570" s="1" t="e">
        <f t="shared" si="296"/>
        <v>#N/A</v>
      </c>
      <c r="P1570" s="1">
        <v>0.15670000000000087</v>
      </c>
      <c r="Q1570">
        <f t="shared" si="303"/>
        <v>156.70000000000087</v>
      </c>
      <c r="R1570" s="1">
        <v>4.628991857439865</v>
      </c>
      <c r="S1570" s="1" t="e">
        <f t="shared" si="297"/>
        <v>#N/A</v>
      </c>
      <c r="U1570" s="1">
        <v>0.15670000000000087</v>
      </c>
      <c r="V1570">
        <f t="shared" si="304"/>
        <v>156.70000000000087</v>
      </c>
      <c r="W1570" s="1">
        <v>1.3764554079027085</v>
      </c>
      <c r="X1570" s="1" t="e">
        <f t="shared" si="298"/>
        <v>#N/A</v>
      </c>
      <c r="Z1570" s="1">
        <v>0.15670000000000087</v>
      </c>
      <c r="AA1570">
        <f t="shared" si="305"/>
        <v>156.70000000000087</v>
      </c>
      <c r="AB1570" s="1">
        <v>1.5780592494053696</v>
      </c>
      <c r="AC1570" s="1" t="e">
        <f t="shared" si="299"/>
        <v>#N/A</v>
      </c>
    </row>
    <row r="1571" spans="1:29" x14ac:dyDescent="0.55000000000000004">
      <c r="A1571" s="1">
        <v>0.15680000000000086</v>
      </c>
      <c r="B1571">
        <f t="shared" si="300"/>
        <v>156.80000000000086</v>
      </c>
      <c r="C1571" s="1">
        <v>2.5108305893304874</v>
      </c>
      <c r="D1571" s="1" t="e">
        <f t="shared" si="294"/>
        <v>#N/A</v>
      </c>
      <c r="F1571">
        <v>0.15680000000000086</v>
      </c>
      <c r="G1571">
        <f t="shared" si="301"/>
        <v>156.80000000000086</v>
      </c>
      <c r="H1571">
        <v>4.9589743305918912</v>
      </c>
      <c r="I1571" s="1" t="e">
        <f t="shared" si="295"/>
        <v>#N/A</v>
      </c>
      <c r="K1571">
        <v>0.15680000000000086</v>
      </c>
      <c r="L1571">
        <f t="shared" si="302"/>
        <v>156.80000000000086</v>
      </c>
      <c r="M1571">
        <v>1.1806268828719377</v>
      </c>
      <c r="N1571" s="1" t="e">
        <f t="shared" si="296"/>
        <v>#N/A</v>
      </c>
      <c r="P1571" s="1">
        <v>0.15680000000000086</v>
      </c>
      <c r="Q1571">
        <f t="shared" si="303"/>
        <v>156.80000000000086</v>
      </c>
      <c r="R1571" s="1">
        <v>4.582001735695588</v>
      </c>
      <c r="S1571" s="1" t="e">
        <f t="shared" si="297"/>
        <v>#N/A</v>
      </c>
      <c r="U1571" s="1">
        <v>0.15680000000000086</v>
      </c>
      <c r="V1571">
        <f t="shared" si="304"/>
        <v>156.80000000000086</v>
      </c>
      <c r="W1571" s="1">
        <v>1.3736312455207609</v>
      </c>
      <c r="X1571" s="1" t="e">
        <f t="shared" si="298"/>
        <v>#N/A</v>
      </c>
      <c r="Z1571" s="1">
        <v>0.15680000000000086</v>
      </c>
      <c r="AA1571">
        <f t="shared" si="305"/>
        <v>156.80000000000086</v>
      </c>
      <c r="AB1571" s="1">
        <v>1.614686605845993</v>
      </c>
      <c r="AC1571" s="1" t="e">
        <f t="shared" si="299"/>
        <v>#N/A</v>
      </c>
    </row>
    <row r="1572" spans="1:29" x14ac:dyDescent="0.55000000000000004">
      <c r="A1572" s="1">
        <v>0.15690000000000084</v>
      </c>
      <c r="B1572">
        <f t="shared" si="300"/>
        <v>156.90000000000086</v>
      </c>
      <c r="C1572" s="1">
        <v>2.5342169725584469</v>
      </c>
      <c r="D1572" s="1" t="e">
        <f t="shared" si="294"/>
        <v>#N/A</v>
      </c>
      <c r="F1572">
        <v>0.15690000000000084</v>
      </c>
      <c r="G1572">
        <f t="shared" si="301"/>
        <v>156.90000000000086</v>
      </c>
      <c r="H1572">
        <v>5.0231927949435198</v>
      </c>
      <c r="I1572" s="1" t="e">
        <f t="shared" si="295"/>
        <v>#N/A</v>
      </c>
      <c r="K1572">
        <v>0.15690000000000084</v>
      </c>
      <c r="L1572">
        <f t="shared" si="302"/>
        <v>156.90000000000086</v>
      </c>
      <c r="M1572">
        <v>1.1621038244368995</v>
      </c>
      <c r="N1572" s="1" t="e">
        <f t="shared" si="296"/>
        <v>#N/A</v>
      </c>
      <c r="P1572" s="1">
        <v>0.15690000000000084</v>
      </c>
      <c r="Q1572">
        <f t="shared" si="303"/>
        <v>156.90000000000086</v>
      </c>
      <c r="R1572" s="1">
        <v>4.5457642633833659</v>
      </c>
      <c r="S1572" s="1" t="e">
        <f t="shared" si="297"/>
        <v>#N/A</v>
      </c>
      <c r="U1572" s="1">
        <v>0.15690000000000084</v>
      </c>
      <c r="V1572">
        <f t="shared" si="304"/>
        <v>156.90000000000086</v>
      </c>
      <c r="W1572" s="1">
        <v>1.3725673455055543</v>
      </c>
      <c r="X1572" s="1" t="e">
        <f t="shared" si="298"/>
        <v>#N/A</v>
      </c>
      <c r="Z1572" s="1">
        <v>0.15690000000000084</v>
      </c>
      <c r="AA1572">
        <f t="shared" si="305"/>
        <v>156.90000000000086</v>
      </c>
      <c r="AB1572" s="1">
        <v>1.5454706668561484</v>
      </c>
      <c r="AC1572" s="1" t="e">
        <f t="shared" si="299"/>
        <v>#N/A</v>
      </c>
    </row>
    <row r="1573" spans="1:29" x14ac:dyDescent="0.55000000000000004">
      <c r="A1573" s="1">
        <v>0.15700000000000083</v>
      </c>
      <c r="B1573">
        <f t="shared" si="300"/>
        <v>157.00000000000082</v>
      </c>
      <c r="C1573" s="1">
        <v>2.5619369287741915</v>
      </c>
      <c r="D1573" s="1" t="e">
        <f t="shared" si="294"/>
        <v>#N/A</v>
      </c>
      <c r="F1573">
        <v>0.15700000000000083</v>
      </c>
      <c r="G1573">
        <f t="shared" si="301"/>
        <v>157.00000000000082</v>
      </c>
      <c r="H1573">
        <v>5.101635593050097</v>
      </c>
      <c r="I1573" s="1" t="e">
        <f t="shared" si="295"/>
        <v>#N/A</v>
      </c>
      <c r="K1573">
        <v>0.15700000000000083</v>
      </c>
      <c r="L1573">
        <f t="shared" si="302"/>
        <v>157.00000000000082</v>
      </c>
      <c r="M1573">
        <v>1.1437751296675707</v>
      </c>
      <c r="N1573" s="1" t="e">
        <f t="shared" si="296"/>
        <v>#N/A</v>
      </c>
      <c r="P1573" s="1">
        <v>0.15700000000000083</v>
      </c>
      <c r="Q1573">
        <f t="shared" si="303"/>
        <v>157.00000000000082</v>
      </c>
      <c r="R1573" s="1">
        <v>4.5289574706065387</v>
      </c>
      <c r="S1573" s="1" t="e">
        <f t="shared" si="297"/>
        <v>#N/A</v>
      </c>
      <c r="U1573" s="1">
        <v>0.15700000000000083</v>
      </c>
      <c r="V1573">
        <f t="shared" si="304"/>
        <v>157.00000000000082</v>
      </c>
      <c r="W1573" s="1">
        <v>1.373369258215756</v>
      </c>
      <c r="X1573" s="1" t="e">
        <f t="shared" si="298"/>
        <v>#N/A</v>
      </c>
      <c r="Z1573" s="1">
        <v>0.15700000000000083</v>
      </c>
      <c r="AA1573">
        <f t="shared" si="305"/>
        <v>157.00000000000082</v>
      </c>
      <c r="AB1573" s="1">
        <v>1.4615535560413015</v>
      </c>
      <c r="AC1573" s="1" t="e">
        <f t="shared" si="299"/>
        <v>#N/A</v>
      </c>
    </row>
    <row r="1574" spans="1:29" x14ac:dyDescent="0.55000000000000004">
      <c r="A1574" s="1">
        <v>0.15710000000000082</v>
      </c>
      <c r="B1574">
        <f t="shared" si="300"/>
        <v>157.10000000000082</v>
      </c>
      <c r="C1574" s="1">
        <v>2.5937261083291947</v>
      </c>
      <c r="D1574" s="1" t="e">
        <f t="shared" si="294"/>
        <v>#N/A</v>
      </c>
      <c r="F1574">
        <v>0.15710000000000082</v>
      </c>
      <c r="G1574">
        <f t="shared" si="301"/>
        <v>157.10000000000082</v>
      </c>
      <c r="H1574">
        <v>5.1128543503953869</v>
      </c>
      <c r="I1574" s="1" t="e">
        <f t="shared" si="295"/>
        <v>#N/A</v>
      </c>
      <c r="K1574">
        <v>0.15710000000000082</v>
      </c>
      <c r="L1574">
        <f t="shared" si="302"/>
        <v>157.10000000000082</v>
      </c>
      <c r="M1574">
        <v>1.1254632438875387</v>
      </c>
      <c r="N1574" s="1" t="e">
        <f t="shared" si="296"/>
        <v>#N/A</v>
      </c>
      <c r="P1574" s="1">
        <v>0.15710000000000082</v>
      </c>
      <c r="Q1574">
        <f t="shared" si="303"/>
        <v>157.10000000000082</v>
      </c>
      <c r="R1574" s="1">
        <v>4.528719501440218</v>
      </c>
      <c r="S1574" s="1" t="e">
        <f t="shared" si="297"/>
        <v>#N/A</v>
      </c>
      <c r="U1574" s="1">
        <v>0.15710000000000082</v>
      </c>
      <c r="V1574">
        <f t="shared" si="304"/>
        <v>157.10000000000082</v>
      </c>
      <c r="W1574" s="1">
        <v>1.3759446799057167</v>
      </c>
      <c r="X1574" s="1" t="e">
        <f t="shared" si="298"/>
        <v>#N/A</v>
      </c>
      <c r="Z1574" s="1">
        <v>0.15710000000000082</v>
      </c>
      <c r="AA1574">
        <f t="shared" si="305"/>
        <v>157.10000000000082</v>
      </c>
      <c r="AB1574" s="1">
        <v>1.4479762138295598</v>
      </c>
      <c r="AC1574" s="1" t="e">
        <f t="shared" si="299"/>
        <v>#N/A</v>
      </c>
    </row>
    <row r="1575" spans="1:29" x14ac:dyDescent="0.55000000000000004">
      <c r="A1575" s="1">
        <v>0.15720000000000081</v>
      </c>
      <c r="B1575">
        <f t="shared" si="300"/>
        <v>157.20000000000081</v>
      </c>
      <c r="C1575" s="1">
        <v>2.6291231673481223</v>
      </c>
      <c r="D1575" s="1" t="e">
        <f t="shared" si="294"/>
        <v>#N/A</v>
      </c>
      <c r="F1575">
        <v>0.15720000000000081</v>
      </c>
      <c r="G1575">
        <f t="shared" si="301"/>
        <v>157.20000000000081</v>
      </c>
      <c r="H1575">
        <v>5.0540657648511766</v>
      </c>
      <c r="I1575" s="1" t="e">
        <f t="shared" si="295"/>
        <v>#N/A</v>
      </c>
      <c r="K1575">
        <v>0.15720000000000081</v>
      </c>
      <c r="L1575">
        <f t="shared" si="302"/>
        <v>157.20000000000081</v>
      </c>
      <c r="M1575">
        <v>1.1069831192802273</v>
      </c>
      <c r="N1575" s="1" t="e">
        <f t="shared" si="296"/>
        <v>#N/A</v>
      </c>
      <c r="P1575" s="1">
        <v>0.15720000000000081</v>
      </c>
      <c r="Q1575">
        <f t="shared" si="303"/>
        <v>157.20000000000081</v>
      </c>
      <c r="R1575" s="1">
        <v>4.5408301767563417</v>
      </c>
      <c r="S1575" s="1" t="e">
        <f t="shared" si="297"/>
        <v>#N/A</v>
      </c>
      <c r="U1575" s="1">
        <v>0.15720000000000081</v>
      </c>
      <c r="V1575">
        <f t="shared" si="304"/>
        <v>157.20000000000081</v>
      </c>
      <c r="W1575" s="1">
        <v>1.3801739914771389</v>
      </c>
      <c r="X1575" s="1" t="e">
        <f t="shared" si="298"/>
        <v>#N/A</v>
      </c>
      <c r="Z1575" s="1">
        <v>0.15720000000000081</v>
      </c>
      <c r="AA1575">
        <f t="shared" si="305"/>
        <v>157.20000000000081</v>
      </c>
      <c r="AB1575" s="1">
        <v>1.4733267877177061</v>
      </c>
      <c r="AC1575" s="1" t="e">
        <f t="shared" si="299"/>
        <v>#N/A</v>
      </c>
    </row>
    <row r="1576" spans="1:29" x14ac:dyDescent="0.55000000000000004">
      <c r="A1576" s="1">
        <v>0.1573000000000008</v>
      </c>
      <c r="B1576">
        <f t="shared" si="300"/>
        <v>157.30000000000081</v>
      </c>
      <c r="C1576" s="1">
        <v>2.6675171267172328</v>
      </c>
      <c r="D1576" s="1" t="e">
        <f t="shared" si="294"/>
        <v>#N/A</v>
      </c>
      <c r="F1576">
        <v>0.1573000000000008</v>
      </c>
      <c r="G1576">
        <f t="shared" si="301"/>
        <v>157.30000000000081</v>
      </c>
      <c r="H1576">
        <v>5.0199279659031832</v>
      </c>
      <c r="I1576" s="1" t="e">
        <f t="shared" si="295"/>
        <v>#N/A</v>
      </c>
      <c r="K1576">
        <v>0.1573000000000008</v>
      </c>
      <c r="L1576">
        <f t="shared" si="302"/>
        <v>157.30000000000081</v>
      </c>
      <c r="M1576">
        <v>1.0881107962178451</v>
      </c>
      <c r="N1576" s="1" t="e">
        <f t="shared" si="296"/>
        <v>#N/A</v>
      </c>
      <c r="P1576" s="1">
        <v>0.1573000000000008</v>
      </c>
      <c r="Q1576">
        <f t="shared" si="303"/>
        <v>157.30000000000081</v>
      </c>
      <c r="R1576" s="1">
        <v>4.5507356425504897</v>
      </c>
      <c r="S1576" s="1" t="e">
        <f t="shared" si="297"/>
        <v>#N/A</v>
      </c>
      <c r="U1576" s="1">
        <v>0.1573000000000008</v>
      </c>
      <c r="V1576">
        <f t="shared" si="304"/>
        <v>157.30000000000081</v>
      </c>
      <c r="W1576" s="1">
        <v>1.3860367690156652</v>
      </c>
      <c r="X1576" s="1" t="e">
        <f t="shared" si="298"/>
        <v>#N/A</v>
      </c>
      <c r="Z1576" s="1">
        <v>0.1573000000000008</v>
      </c>
      <c r="AA1576">
        <f t="shared" si="305"/>
        <v>157.30000000000081</v>
      </c>
      <c r="AB1576" s="1">
        <v>1.507060486504741</v>
      </c>
      <c r="AC1576" s="1" t="e">
        <f t="shared" si="299"/>
        <v>#N/A</v>
      </c>
    </row>
    <row r="1577" spans="1:29" x14ac:dyDescent="0.55000000000000004">
      <c r="A1577" s="1">
        <v>0.15740000000000079</v>
      </c>
      <c r="B1577">
        <f t="shared" si="300"/>
        <v>157.4000000000008</v>
      </c>
      <c r="C1577" s="1">
        <v>2.7082157261165185</v>
      </c>
      <c r="D1577" s="1" t="e">
        <f t="shared" si="294"/>
        <v>#N/A</v>
      </c>
      <c r="F1577">
        <v>0.15740000000000079</v>
      </c>
      <c r="G1577">
        <f t="shared" si="301"/>
        <v>157.4000000000008</v>
      </c>
      <c r="H1577">
        <v>5.0710992785156623</v>
      </c>
      <c r="I1577" s="1" t="e">
        <f t="shared" si="295"/>
        <v>#N/A</v>
      </c>
      <c r="K1577">
        <v>0.15740000000000079</v>
      </c>
      <c r="L1577">
        <f t="shared" si="302"/>
        <v>157.4000000000008</v>
      </c>
      <c r="M1577">
        <v>1.0686025124856382</v>
      </c>
      <c r="N1577" s="1" t="e">
        <f t="shared" si="296"/>
        <v>#N/A</v>
      </c>
      <c r="P1577" s="1">
        <v>0.15740000000000079</v>
      </c>
      <c r="Q1577">
        <f t="shared" si="303"/>
        <v>157.4000000000008</v>
      </c>
      <c r="R1577" s="1">
        <v>4.5407858503589491</v>
      </c>
      <c r="S1577" s="1" t="e">
        <f t="shared" si="297"/>
        <v>#N/A</v>
      </c>
      <c r="U1577" s="1">
        <v>0.15740000000000079</v>
      </c>
      <c r="V1577">
        <f t="shared" si="304"/>
        <v>157.4000000000008</v>
      </c>
      <c r="W1577" s="1">
        <v>1.3935627326361695</v>
      </c>
      <c r="X1577" s="1" t="e">
        <f t="shared" si="298"/>
        <v>#N/A</v>
      </c>
      <c r="Z1577" s="1">
        <v>0.15740000000000079</v>
      </c>
      <c r="AA1577">
        <f t="shared" si="305"/>
        <v>157.4000000000008</v>
      </c>
      <c r="AB1577" s="1">
        <v>1.5697381965696637</v>
      </c>
      <c r="AC1577" s="1" t="e">
        <f t="shared" si="299"/>
        <v>#N/A</v>
      </c>
    </row>
    <row r="1578" spans="1:29" x14ac:dyDescent="0.55000000000000004">
      <c r="A1578" s="1">
        <v>0.15750000000000078</v>
      </c>
      <c r="B1578">
        <f t="shared" si="300"/>
        <v>157.50000000000077</v>
      </c>
      <c r="C1578" s="1">
        <v>2.7505228581551058</v>
      </c>
      <c r="D1578" s="1" t="e">
        <f t="shared" si="294"/>
        <v>#N/A</v>
      </c>
      <c r="F1578">
        <v>0.15750000000000078</v>
      </c>
      <c r="G1578">
        <f t="shared" si="301"/>
        <v>157.50000000000077</v>
      </c>
      <c r="H1578">
        <v>5.127871039471489</v>
      </c>
      <c r="I1578" s="1" t="e">
        <f t="shared" si="295"/>
        <v>#N/A</v>
      </c>
      <c r="K1578">
        <v>0.15750000000000078</v>
      </c>
      <c r="L1578">
        <f t="shared" si="302"/>
        <v>157.50000000000077</v>
      </c>
      <c r="M1578">
        <v>1.0483416513761654</v>
      </c>
      <c r="N1578" s="1" t="e">
        <f t="shared" si="296"/>
        <v>#N/A</v>
      </c>
      <c r="P1578" s="1">
        <v>0.15750000000000078</v>
      </c>
      <c r="Q1578">
        <f t="shared" si="303"/>
        <v>157.50000000000077</v>
      </c>
      <c r="R1578" s="1">
        <v>4.5124600285563341</v>
      </c>
      <c r="S1578" s="1" t="e">
        <f t="shared" si="297"/>
        <v>#N/A</v>
      </c>
      <c r="U1578" s="1">
        <v>0.15750000000000078</v>
      </c>
      <c r="V1578">
        <f t="shared" si="304"/>
        <v>157.50000000000077</v>
      </c>
      <c r="W1578" s="1">
        <v>1.4028518528274603</v>
      </c>
      <c r="X1578" s="1" t="e">
        <f t="shared" si="298"/>
        <v>#N/A</v>
      </c>
      <c r="Z1578" s="1">
        <v>0.15750000000000078</v>
      </c>
      <c r="AA1578">
        <f t="shared" si="305"/>
        <v>157.50000000000077</v>
      </c>
      <c r="AB1578" s="1">
        <v>1.6479402450611889</v>
      </c>
      <c r="AC1578" s="1" t="e">
        <f t="shared" si="299"/>
        <v>#N/A</v>
      </c>
    </row>
    <row r="1579" spans="1:29" x14ac:dyDescent="0.55000000000000004">
      <c r="A1579" s="1">
        <v>0.15760000000000077</v>
      </c>
      <c r="B1579">
        <f t="shared" si="300"/>
        <v>157.60000000000076</v>
      </c>
      <c r="C1579" s="1">
        <v>2.7937906248681714</v>
      </c>
      <c r="D1579" s="1" t="e">
        <f t="shared" si="294"/>
        <v>#N/A</v>
      </c>
      <c r="F1579">
        <v>0.15760000000000077</v>
      </c>
      <c r="G1579">
        <f t="shared" si="301"/>
        <v>157.60000000000076</v>
      </c>
      <c r="H1579">
        <v>5.1080668530919171</v>
      </c>
      <c r="I1579" s="1" t="e">
        <f t="shared" si="295"/>
        <v>#N/A</v>
      </c>
      <c r="K1579">
        <v>0.15760000000000077</v>
      </c>
      <c r="L1579">
        <f t="shared" si="302"/>
        <v>157.60000000000076</v>
      </c>
      <c r="M1579">
        <v>1.0274219651503342</v>
      </c>
      <c r="N1579" s="1" t="e">
        <f t="shared" si="296"/>
        <v>#N/A</v>
      </c>
      <c r="P1579" s="1">
        <v>0.15760000000000077</v>
      </c>
      <c r="Q1579">
        <f t="shared" si="303"/>
        <v>157.60000000000076</v>
      </c>
      <c r="R1579" s="1">
        <v>4.4839741030743063</v>
      </c>
      <c r="S1579" s="1" t="e">
        <f t="shared" si="297"/>
        <v>#N/A</v>
      </c>
      <c r="U1579" s="1">
        <v>0.15760000000000077</v>
      </c>
      <c r="V1579">
        <f t="shared" si="304"/>
        <v>157.60000000000076</v>
      </c>
      <c r="W1579" s="1">
        <v>1.4141796643155591</v>
      </c>
      <c r="X1579" s="1" t="e">
        <f t="shared" si="298"/>
        <v>#N/A</v>
      </c>
      <c r="Z1579" s="1">
        <v>0.15760000000000077</v>
      </c>
      <c r="AA1579">
        <f t="shared" si="305"/>
        <v>157.60000000000076</v>
      </c>
      <c r="AB1579" s="1">
        <v>1.6876770789159576</v>
      </c>
      <c r="AC1579" s="1" t="e">
        <f t="shared" si="299"/>
        <v>#N/A</v>
      </c>
    </row>
    <row r="1580" spans="1:29" x14ac:dyDescent="0.55000000000000004">
      <c r="A1580" s="1">
        <v>0.15770000000000076</v>
      </c>
      <c r="B1580">
        <f t="shared" si="300"/>
        <v>157.70000000000076</v>
      </c>
      <c r="C1580" s="1">
        <v>2.8374326415880868</v>
      </c>
      <c r="D1580" s="1" t="e">
        <f t="shared" si="294"/>
        <v>#N/A</v>
      </c>
      <c r="F1580">
        <v>0.15770000000000076</v>
      </c>
      <c r="G1580">
        <f t="shared" si="301"/>
        <v>157.70000000000076</v>
      </c>
      <c r="H1580">
        <v>5.0579667454551442</v>
      </c>
      <c r="I1580" s="1" t="e">
        <f t="shared" si="295"/>
        <v>#N/A</v>
      </c>
      <c r="K1580">
        <v>0.15770000000000076</v>
      </c>
      <c r="L1580">
        <f t="shared" si="302"/>
        <v>157.70000000000076</v>
      </c>
      <c r="M1580">
        <v>1.0061516721607437</v>
      </c>
      <c r="N1580" s="1" t="e">
        <f t="shared" si="296"/>
        <v>#N/A</v>
      </c>
      <c r="P1580" s="1">
        <v>0.15770000000000076</v>
      </c>
      <c r="Q1580">
        <f t="shared" si="303"/>
        <v>157.70000000000076</v>
      </c>
      <c r="R1580" s="1">
        <v>4.4785158952858426</v>
      </c>
      <c r="S1580" s="1" t="e">
        <f t="shared" si="297"/>
        <v>#N/A</v>
      </c>
      <c r="U1580" s="1">
        <v>0.15770000000000076</v>
      </c>
      <c r="V1580">
        <f t="shared" si="304"/>
        <v>157.70000000000076</v>
      </c>
      <c r="W1580" s="1">
        <v>1.4278164226206147</v>
      </c>
      <c r="X1580" s="1" t="e">
        <f t="shared" si="298"/>
        <v>#N/A</v>
      </c>
      <c r="Z1580" s="1">
        <v>0.15770000000000076</v>
      </c>
      <c r="AA1580">
        <f t="shared" si="305"/>
        <v>157.70000000000076</v>
      </c>
      <c r="AB1580" s="1">
        <v>1.6641525213236705</v>
      </c>
      <c r="AC1580" s="1" t="e">
        <f t="shared" si="299"/>
        <v>#N/A</v>
      </c>
    </row>
    <row r="1581" spans="1:29" x14ac:dyDescent="0.55000000000000004">
      <c r="A1581" s="1">
        <v>0.15780000000000075</v>
      </c>
      <c r="B1581">
        <f t="shared" si="300"/>
        <v>157.80000000000075</v>
      </c>
      <c r="C1581" s="1">
        <v>2.8809217961744751</v>
      </c>
      <c r="D1581" s="1" t="e">
        <f t="shared" si="294"/>
        <v>#N/A</v>
      </c>
      <c r="F1581">
        <v>0.15780000000000075</v>
      </c>
      <c r="G1581">
        <f t="shared" si="301"/>
        <v>157.80000000000075</v>
      </c>
      <c r="H1581">
        <v>5.0566902749546099</v>
      </c>
      <c r="I1581" s="1" t="e">
        <f t="shared" si="295"/>
        <v>#N/A</v>
      </c>
      <c r="K1581">
        <v>0.15780000000000075</v>
      </c>
      <c r="L1581">
        <f t="shared" si="302"/>
        <v>157.80000000000075</v>
      </c>
      <c r="M1581">
        <v>0.9850978775705318</v>
      </c>
      <c r="N1581" s="1" t="e">
        <f t="shared" si="296"/>
        <v>#N/A</v>
      </c>
      <c r="P1581" s="1">
        <v>0.15780000000000075</v>
      </c>
      <c r="Q1581">
        <f t="shared" si="303"/>
        <v>157.80000000000075</v>
      </c>
      <c r="R1581" s="1">
        <v>4.4929800884440221</v>
      </c>
      <c r="S1581" s="1" t="e">
        <f t="shared" si="297"/>
        <v>#N/A</v>
      </c>
      <c r="U1581" s="1">
        <v>0.15780000000000075</v>
      </c>
      <c r="V1581">
        <f t="shared" si="304"/>
        <v>157.80000000000075</v>
      </c>
      <c r="W1581" s="1">
        <v>1.4437059779066079</v>
      </c>
      <c r="X1581" s="1" t="e">
        <f t="shared" si="298"/>
        <v>#N/A</v>
      </c>
      <c r="Z1581" s="1">
        <v>0.15780000000000075</v>
      </c>
      <c r="AA1581">
        <f t="shared" si="305"/>
        <v>157.80000000000075</v>
      </c>
      <c r="AB1581" s="1">
        <v>1.5932274966573146</v>
      </c>
      <c r="AC1581" s="1" t="e">
        <f t="shared" si="299"/>
        <v>#N/A</v>
      </c>
    </row>
    <row r="1582" spans="1:29" x14ac:dyDescent="0.55000000000000004">
      <c r="A1582" s="1">
        <v>0.15790000000000073</v>
      </c>
      <c r="B1582">
        <f t="shared" si="300"/>
        <v>157.90000000000074</v>
      </c>
      <c r="C1582" s="1">
        <v>2.923791167320307</v>
      </c>
      <c r="D1582" s="1" t="e">
        <f t="shared" si="294"/>
        <v>#N/A</v>
      </c>
      <c r="F1582">
        <v>0.15790000000000073</v>
      </c>
      <c r="G1582">
        <f t="shared" si="301"/>
        <v>157.90000000000074</v>
      </c>
      <c r="H1582">
        <v>5.1047628593194538</v>
      </c>
      <c r="I1582" s="1" t="e">
        <f t="shared" si="295"/>
        <v>#N/A</v>
      </c>
      <c r="K1582">
        <v>0.15790000000000073</v>
      </c>
      <c r="L1582">
        <f t="shared" si="302"/>
        <v>157.90000000000074</v>
      </c>
      <c r="M1582">
        <v>0.96492241763964626</v>
      </c>
      <c r="N1582" s="1" t="e">
        <f t="shared" si="296"/>
        <v>#N/A</v>
      </c>
      <c r="P1582" s="1">
        <v>0.15790000000000073</v>
      </c>
      <c r="Q1582">
        <f t="shared" si="303"/>
        <v>157.90000000000074</v>
      </c>
      <c r="R1582" s="1">
        <v>4.479606046874177</v>
      </c>
      <c r="S1582" s="1" t="e">
        <f t="shared" si="297"/>
        <v>#N/A</v>
      </c>
      <c r="U1582" s="1">
        <v>0.15790000000000073</v>
      </c>
      <c r="V1582">
        <f t="shared" si="304"/>
        <v>157.90000000000074</v>
      </c>
      <c r="W1582" s="1">
        <v>1.4614870541526102</v>
      </c>
      <c r="X1582" s="1" t="e">
        <f t="shared" si="298"/>
        <v>#N/A</v>
      </c>
      <c r="Z1582" s="1">
        <v>0.15790000000000073</v>
      </c>
      <c r="AA1582">
        <f t="shared" si="305"/>
        <v>157.90000000000074</v>
      </c>
      <c r="AB1582" s="1">
        <v>1.5174636145017801</v>
      </c>
      <c r="AC1582" s="1" t="e">
        <f t="shared" si="299"/>
        <v>#N/A</v>
      </c>
    </row>
    <row r="1583" spans="1:29" x14ac:dyDescent="0.55000000000000004">
      <c r="A1583" s="1">
        <v>0.15800000000000072</v>
      </c>
      <c r="B1583">
        <f t="shared" si="300"/>
        <v>158.00000000000071</v>
      </c>
      <c r="C1583" s="1">
        <v>2.9656334319941884</v>
      </c>
      <c r="D1583" s="1" t="e">
        <f t="shared" si="294"/>
        <v>#N/A</v>
      </c>
      <c r="F1583">
        <v>0.15800000000000072</v>
      </c>
      <c r="G1583">
        <f t="shared" si="301"/>
        <v>158.00000000000071</v>
      </c>
      <c r="H1583">
        <v>5.1459114928895957</v>
      </c>
      <c r="I1583" s="1" t="e">
        <f t="shared" si="295"/>
        <v>#N/A</v>
      </c>
      <c r="K1583">
        <v>0.15800000000000072</v>
      </c>
      <c r="L1583">
        <f t="shared" si="302"/>
        <v>158.00000000000071</v>
      </c>
      <c r="M1583">
        <v>0.94593025183484203</v>
      </c>
      <c r="N1583" s="1" t="e">
        <f t="shared" si="296"/>
        <v>#N/A</v>
      </c>
      <c r="P1583" s="1">
        <v>0.15800000000000072</v>
      </c>
      <c r="Q1583">
        <f t="shared" si="303"/>
        <v>158.00000000000071</v>
      </c>
      <c r="R1583" s="1">
        <v>4.4312744882084925</v>
      </c>
      <c r="S1583" s="1" t="e">
        <f t="shared" si="297"/>
        <v>#N/A</v>
      </c>
      <c r="U1583" s="1">
        <v>0.15800000000000072</v>
      </c>
      <c r="V1583">
        <f t="shared" si="304"/>
        <v>158.00000000000071</v>
      </c>
      <c r="W1583" s="1">
        <v>1.4807341645707381</v>
      </c>
      <c r="X1583" s="1" t="e">
        <f t="shared" si="298"/>
        <v>#N/A</v>
      </c>
      <c r="Z1583" s="1">
        <v>0.15800000000000072</v>
      </c>
      <c r="AA1583">
        <f t="shared" si="305"/>
        <v>158.00000000000071</v>
      </c>
      <c r="AB1583" s="1">
        <v>1.4778636810175962</v>
      </c>
      <c r="AC1583" s="1" t="e">
        <f t="shared" si="299"/>
        <v>#N/A</v>
      </c>
    </row>
    <row r="1584" spans="1:29" x14ac:dyDescent="0.55000000000000004">
      <c r="A1584" s="1">
        <v>0.15810000000000071</v>
      </c>
      <c r="B1584">
        <f t="shared" si="300"/>
        <v>158.1000000000007</v>
      </c>
      <c r="C1584" s="1">
        <v>3.0060941479896872</v>
      </c>
      <c r="D1584" s="1" t="e">
        <f t="shared" si="294"/>
        <v>#N/A</v>
      </c>
      <c r="F1584">
        <v>0.15810000000000071</v>
      </c>
      <c r="G1584">
        <f t="shared" si="301"/>
        <v>158.1000000000007</v>
      </c>
      <c r="H1584">
        <v>5.1555650875280241</v>
      </c>
      <c r="I1584" s="1" t="e">
        <f t="shared" si="295"/>
        <v>#N/A</v>
      </c>
      <c r="K1584">
        <v>0.15810000000000071</v>
      </c>
      <c r="L1584">
        <f t="shared" si="302"/>
        <v>158.1000000000007</v>
      </c>
      <c r="M1584">
        <v>0.92804795669451823</v>
      </c>
      <c r="N1584" s="1" t="e">
        <f t="shared" si="296"/>
        <v>#N/A</v>
      </c>
      <c r="P1584" s="1">
        <v>0.15810000000000071</v>
      </c>
      <c r="Q1584">
        <f t="shared" si="303"/>
        <v>158.1000000000007</v>
      </c>
      <c r="R1584" s="1">
        <v>4.4182467727022852</v>
      </c>
      <c r="S1584" s="1" t="e">
        <f t="shared" si="297"/>
        <v>#N/A</v>
      </c>
      <c r="U1584" s="1">
        <v>0.15810000000000071</v>
      </c>
      <c r="V1584">
        <f t="shared" si="304"/>
        <v>158.1000000000007</v>
      </c>
      <c r="W1584" s="1">
        <v>1.5009399006104429</v>
      </c>
      <c r="X1584" s="1" t="e">
        <f t="shared" si="298"/>
        <v>#N/A</v>
      </c>
      <c r="Z1584" s="1">
        <v>0.15810000000000071</v>
      </c>
      <c r="AA1584">
        <f t="shared" si="305"/>
        <v>158.1000000000007</v>
      </c>
      <c r="AB1584" s="1">
        <v>1.4736122545442047</v>
      </c>
      <c r="AC1584" s="1" t="e">
        <f t="shared" si="299"/>
        <v>#N/A</v>
      </c>
    </row>
    <row r="1585" spans="1:29" x14ac:dyDescent="0.55000000000000004">
      <c r="A1585" s="1">
        <v>0.1582000000000007</v>
      </c>
      <c r="B1585">
        <f t="shared" si="300"/>
        <v>158.2000000000007</v>
      </c>
      <c r="C1585" s="1">
        <v>3.0448603432169983</v>
      </c>
      <c r="D1585" s="1" t="e">
        <f t="shared" si="294"/>
        <v>#N/A</v>
      </c>
      <c r="F1585">
        <v>0.1582000000000007</v>
      </c>
      <c r="G1585">
        <f t="shared" si="301"/>
        <v>158.2000000000007</v>
      </c>
      <c r="H1585">
        <v>5.1675280478136632</v>
      </c>
      <c r="I1585" s="1" t="e">
        <f t="shared" si="295"/>
        <v>#N/A</v>
      </c>
      <c r="K1585">
        <v>0.1582000000000007</v>
      </c>
      <c r="L1585">
        <f t="shared" si="302"/>
        <v>158.2000000000007</v>
      </c>
      <c r="M1585">
        <v>0.9113584846281042</v>
      </c>
      <c r="N1585" s="1" t="e">
        <f t="shared" si="296"/>
        <v>#N/A</v>
      </c>
      <c r="P1585" s="1">
        <v>0.1582000000000007</v>
      </c>
      <c r="Q1585">
        <f t="shared" si="303"/>
        <v>158.2000000000007</v>
      </c>
      <c r="R1585" s="1">
        <v>4.4580702516873654</v>
      </c>
      <c r="S1585" s="1" t="e">
        <f t="shared" si="297"/>
        <v>#N/A</v>
      </c>
      <c r="U1585" s="1">
        <v>0.1582000000000007</v>
      </c>
      <c r="V1585">
        <f t="shared" si="304"/>
        <v>158.2000000000007</v>
      </c>
      <c r="W1585" s="1">
        <v>1.5212910853404089</v>
      </c>
      <c r="X1585" s="1" t="e">
        <f t="shared" si="298"/>
        <v>#N/A</v>
      </c>
      <c r="Z1585" s="1">
        <v>0.1582000000000007</v>
      </c>
      <c r="AA1585">
        <f t="shared" si="305"/>
        <v>158.2000000000007</v>
      </c>
      <c r="AB1585" s="1">
        <v>1.4971979690361958</v>
      </c>
      <c r="AC1585" s="1" t="e">
        <f t="shared" si="299"/>
        <v>#N/A</v>
      </c>
    </row>
    <row r="1586" spans="1:29" x14ac:dyDescent="0.55000000000000004">
      <c r="A1586" s="1">
        <v>0.15830000000000069</v>
      </c>
      <c r="B1586">
        <f t="shared" si="300"/>
        <v>158.30000000000069</v>
      </c>
      <c r="C1586" s="1">
        <v>3.0816392497513161</v>
      </c>
      <c r="D1586" s="1" t="e">
        <f t="shared" si="294"/>
        <v>#N/A</v>
      </c>
      <c r="F1586">
        <v>0.15830000000000069</v>
      </c>
      <c r="G1586">
        <f t="shared" si="301"/>
        <v>158.30000000000069</v>
      </c>
      <c r="H1586">
        <v>5.2102888378259937</v>
      </c>
      <c r="I1586" s="1" t="e">
        <f t="shared" si="295"/>
        <v>#N/A</v>
      </c>
      <c r="K1586">
        <v>0.15830000000000069</v>
      </c>
      <c r="L1586">
        <f t="shared" si="302"/>
        <v>158.30000000000069</v>
      </c>
      <c r="M1586">
        <v>0.89616989481480047</v>
      </c>
      <c r="N1586" s="1" t="e">
        <f t="shared" si="296"/>
        <v>#N/A</v>
      </c>
      <c r="P1586" s="1">
        <v>0.15830000000000069</v>
      </c>
      <c r="Q1586">
        <f t="shared" si="303"/>
        <v>158.30000000000069</v>
      </c>
      <c r="R1586" s="1">
        <v>4.4830146438590264</v>
      </c>
      <c r="S1586" s="1" t="e">
        <f t="shared" si="297"/>
        <v>#N/A</v>
      </c>
      <c r="U1586" s="1">
        <v>0.15830000000000069</v>
      </c>
      <c r="V1586">
        <f t="shared" si="304"/>
        <v>158.30000000000069</v>
      </c>
      <c r="W1586" s="1">
        <v>1.5407203681373471</v>
      </c>
      <c r="X1586" s="1" t="e">
        <f t="shared" si="298"/>
        <v>#N/A</v>
      </c>
      <c r="Z1586" s="1">
        <v>0.15830000000000069</v>
      </c>
      <c r="AA1586">
        <f t="shared" si="305"/>
        <v>158.30000000000069</v>
      </c>
      <c r="AB1586" s="1">
        <v>1.5415737876451832</v>
      </c>
      <c r="AC1586" s="1" t="e">
        <f t="shared" si="299"/>
        <v>#N/A</v>
      </c>
    </row>
    <row r="1587" spans="1:29" x14ac:dyDescent="0.55000000000000004">
      <c r="A1587" s="1">
        <v>0.15840000000000068</v>
      </c>
      <c r="B1587">
        <f t="shared" si="300"/>
        <v>158.40000000000069</v>
      </c>
      <c r="C1587" s="1">
        <v>3.1161236389404339</v>
      </c>
      <c r="D1587" s="1" t="e">
        <f t="shared" si="294"/>
        <v>#N/A</v>
      </c>
      <c r="F1587">
        <v>0.15840000000000068</v>
      </c>
      <c r="G1587">
        <f t="shared" si="301"/>
        <v>158.40000000000069</v>
      </c>
      <c r="H1587">
        <v>5.2512972079668554</v>
      </c>
      <c r="I1587" s="1" t="e">
        <f t="shared" si="295"/>
        <v>#N/A</v>
      </c>
      <c r="K1587">
        <v>0.15840000000000068</v>
      </c>
      <c r="L1587">
        <f t="shared" si="302"/>
        <v>158.40000000000069</v>
      </c>
      <c r="M1587">
        <v>0.88258824629299082</v>
      </c>
      <c r="N1587" s="1" t="e">
        <f t="shared" si="296"/>
        <v>#N/A</v>
      </c>
      <c r="P1587" s="1">
        <v>0.15840000000000068</v>
      </c>
      <c r="Q1587">
        <f t="shared" si="303"/>
        <v>158.40000000000069</v>
      </c>
      <c r="R1587" s="1">
        <v>4.4639802898820502</v>
      </c>
      <c r="S1587" s="1" t="e">
        <f t="shared" si="297"/>
        <v>#N/A</v>
      </c>
      <c r="U1587" s="1">
        <v>0.15840000000000068</v>
      </c>
      <c r="V1587">
        <f t="shared" si="304"/>
        <v>158.40000000000069</v>
      </c>
      <c r="W1587" s="1">
        <v>1.5582733461966449</v>
      </c>
      <c r="X1587" s="1" t="e">
        <f t="shared" si="298"/>
        <v>#N/A</v>
      </c>
      <c r="Z1587" s="1">
        <v>0.15840000000000068</v>
      </c>
      <c r="AA1587">
        <f t="shared" si="305"/>
        <v>158.40000000000069</v>
      </c>
      <c r="AB1587" s="1">
        <v>1.5434957230787474</v>
      </c>
      <c r="AC1587" s="1" t="e">
        <f t="shared" si="299"/>
        <v>#N/A</v>
      </c>
    </row>
    <row r="1588" spans="1:29" x14ac:dyDescent="0.55000000000000004">
      <c r="A1588" s="1">
        <v>0.15850000000000067</v>
      </c>
      <c r="B1588">
        <f t="shared" si="300"/>
        <v>158.50000000000068</v>
      </c>
      <c r="C1588" s="1">
        <v>3.1479560158650806</v>
      </c>
      <c r="D1588" s="1" t="e">
        <f t="shared" si="294"/>
        <v>#N/A</v>
      </c>
      <c r="F1588">
        <v>0.15850000000000067</v>
      </c>
      <c r="G1588">
        <f t="shared" si="301"/>
        <v>158.50000000000068</v>
      </c>
      <c r="H1588">
        <v>5.2379248662157378</v>
      </c>
      <c r="I1588" s="1" t="e">
        <f t="shared" si="295"/>
        <v>#N/A</v>
      </c>
      <c r="K1588">
        <v>0.15850000000000067</v>
      </c>
      <c r="L1588">
        <f t="shared" si="302"/>
        <v>158.50000000000068</v>
      </c>
      <c r="M1588">
        <v>0.87048098898168702</v>
      </c>
      <c r="N1588" s="1" t="e">
        <f t="shared" si="296"/>
        <v>#N/A</v>
      </c>
      <c r="P1588" s="1">
        <v>0.15850000000000067</v>
      </c>
      <c r="Q1588">
        <f t="shared" si="303"/>
        <v>158.50000000000068</v>
      </c>
      <c r="R1588" s="1">
        <v>4.4406641000097729</v>
      </c>
      <c r="S1588" s="1" t="e">
        <f t="shared" si="297"/>
        <v>#N/A</v>
      </c>
      <c r="U1588" s="1">
        <v>0.15850000000000067</v>
      </c>
      <c r="V1588">
        <f t="shared" si="304"/>
        <v>158.50000000000068</v>
      </c>
      <c r="W1588" s="1">
        <v>1.5734471426477259</v>
      </c>
      <c r="X1588" s="1" t="e">
        <f t="shared" si="298"/>
        <v>#N/A</v>
      </c>
      <c r="Z1588" s="1">
        <v>0.15850000000000067</v>
      </c>
      <c r="AA1588">
        <f t="shared" si="305"/>
        <v>158.50000000000068</v>
      </c>
      <c r="AB1588" s="1">
        <v>1.4635615392194117</v>
      </c>
      <c r="AC1588" s="1" t="e">
        <f t="shared" si="299"/>
        <v>#N/A</v>
      </c>
    </row>
    <row r="1589" spans="1:29" x14ac:dyDescent="0.55000000000000004">
      <c r="A1589" s="1">
        <v>0.15860000000000066</v>
      </c>
      <c r="B1589">
        <f t="shared" si="300"/>
        <v>158.60000000000065</v>
      </c>
      <c r="C1589" s="1">
        <v>3.1767101911095836</v>
      </c>
      <c r="D1589" s="1" t="e">
        <f t="shared" si="294"/>
        <v>#N/A</v>
      </c>
      <c r="F1589">
        <v>0.15860000000000066</v>
      </c>
      <c r="G1589">
        <f t="shared" si="301"/>
        <v>158.60000000000065</v>
      </c>
      <c r="H1589">
        <v>5.2099341855220489</v>
      </c>
      <c r="I1589" s="1" t="e">
        <f t="shared" si="295"/>
        <v>#N/A</v>
      </c>
      <c r="K1589">
        <v>0.15860000000000066</v>
      </c>
      <c r="L1589">
        <f t="shared" si="302"/>
        <v>158.60000000000065</v>
      </c>
      <c r="M1589">
        <v>0.85969663926064255</v>
      </c>
      <c r="N1589" s="1" t="e">
        <f t="shared" si="296"/>
        <v>#N/A</v>
      </c>
      <c r="P1589" s="1">
        <v>0.15860000000000066</v>
      </c>
      <c r="Q1589">
        <f t="shared" si="303"/>
        <v>158.60000000000065</v>
      </c>
      <c r="R1589" s="1">
        <v>4.432684713069257</v>
      </c>
      <c r="S1589" s="1" t="e">
        <f t="shared" si="297"/>
        <v>#N/A</v>
      </c>
      <c r="U1589" s="1">
        <v>0.15860000000000066</v>
      </c>
      <c r="V1589">
        <f t="shared" si="304"/>
        <v>158.60000000000065</v>
      </c>
      <c r="W1589" s="1">
        <v>1.5862837250863757</v>
      </c>
      <c r="X1589" s="1" t="e">
        <f t="shared" si="298"/>
        <v>#N/A</v>
      </c>
      <c r="Z1589" s="1">
        <v>0.15860000000000066</v>
      </c>
      <c r="AA1589">
        <f t="shared" si="305"/>
        <v>158.60000000000065</v>
      </c>
      <c r="AB1589" s="1">
        <v>1.3787865586443038</v>
      </c>
      <c r="AC1589" s="1" t="e">
        <f t="shared" si="299"/>
        <v>#N/A</v>
      </c>
    </row>
    <row r="1590" spans="1:29" x14ac:dyDescent="0.55000000000000004">
      <c r="A1590" s="1">
        <v>0.15870000000000065</v>
      </c>
      <c r="B1590">
        <f t="shared" si="300"/>
        <v>158.70000000000064</v>
      </c>
      <c r="C1590" s="1">
        <v>3.2019010573586364</v>
      </c>
      <c r="D1590" s="1" t="e">
        <f t="shared" si="294"/>
        <v>#N/A</v>
      </c>
      <c r="F1590">
        <v>0.15870000000000065</v>
      </c>
      <c r="G1590">
        <f t="shared" si="301"/>
        <v>158.70000000000064</v>
      </c>
      <c r="H1590">
        <v>5.2603587769061102</v>
      </c>
      <c r="I1590" s="1" t="e">
        <f t="shared" si="295"/>
        <v>#N/A</v>
      </c>
      <c r="K1590">
        <v>0.15870000000000065</v>
      </c>
      <c r="L1590">
        <f t="shared" si="302"/>
        <v>158.70000000000064</v>
      </c>
      <c r="M1590">
        <v>0.85017509952102621</v>
      </c>
      <c r="N1590" s="1" t="e">
        <f t="shared" si="296"/>
        <v>#N/A</v>
      </c>
      <c r="P1590" s="1">
        <v>0.15870000000000065</v>
      </c>
      <c r="Q1590">
        <f t="shared" si="303"/>
        <v>158.70000000000064</v>
      </c>
      <c r="R1590" s="1">
        <v>4.4175393515526027</v>
      </c>
      <c r="S1590" s="1" t="e">
        <f t="shared" si="297"/>
        <v>#N/A</v>
      </c>
      <c r="U1590" s="1">
        <v>0.15870000000000065</v>
      </c>
      <c r="V1590">
        <f t="shared" si="304"/>
        <v>158.70000000000064</v>
      </c>
      <c r="W1590" s="1">
        <v>1.5971813785995346</v>
      </c>
      <c r="X1590" s="1" t="e">
        <f t="shared" si="298"/>
        <v>#N/A</v>
      </c>
      <c r="Z1590" s="1">
        <v>0.15870000000000065</v>
      </c>
      <c r="AA1590">
        <f t="shared" si="305"/>
        <v>158.70000000000064</v>
      </c>
      <c r="AB1590" s="1">
        <v>1.3742556861746427</v>
      </c>
      <c r="AC1590" s="1" t="e">
        <f t="shared" si="299"/>
        <v>#N/A</v>
      </c>
    </row>
    <row r="1591" spans="1:29" x14ac:dyDescent="0.55000000000000004">
      <c r="A1591" s="1">
        <v>0.15880000000000064</v>
      </c>
      <c r="B1591">
        <f t="shared" si="300"/>
        <v>158.80000000000064</v>
      </c>
      <c r="C1591" s="1">
        <v>3.2230246078814022</v>
      </c>
      <c r="D1591" s="1" t="e">
        <f t="shared" si="294"/>
        <v>#N/A</v>
      </c>
      <c r="F1591">
        <v>0.15880000000000064</v>
      </c>
      <c r="G1591">
        <f t="shared" si="301"/>
        <v>158.80000000000064</v>
      </c>
      <c r="H1591">
        <v>5.3403377205169535</v>
      </c>
      <c r="I1591" s="1" t="e">
        <f t="shared" si="295"/>
        <v>#N/A</v>
      </c>
      <c r="K1591">
        <v>0.15880000000000064</v>
      </c>
      <c r="L1591">
        <f t="shared" si="302"/>
        <v>158.80000000000064</v>
      </c>
      <c r="M1591">
        <v>0.84211079481967865</v>
      </c>
      <c r="N1591" s="1" t="e">
        <f t="shared" si="296"/>
        <v>#N/A</v>
      </c>
      <c r="P1591" s="1">
        <v>0.15880000000000064</v>
      </c>
      <c r="Q1591">
        <f t="shared" si="303"/>
        <v>158.80000000000064</v>
      </c>
      <c r="R1591" s="1">
        <v>4.3894793570513579</v>
      </c>
      <c r="S1591" s="1" t="e">
        <f t="shared" si="297"/>
        <v>#N/A</v>
      </c>
      <c r="U1591" s="1">
        <v>0.15880000000000064</v>
      </c>
      <c r="V1591">
        <f t="shared" si="304"/>
        <v>158.80000000000064</v>
      </c>
      <c r="W1591" s="1">
        <v>1.6066335944185901</v>
      </c>
      <c r="X1591" s="1" t="e">
        <f t="shared" si="298"/>
        <v>#N/A</v>
      </c>
      <c r="Z1591" s="1">
        <v>0.15880000000000064</v>
      </c>
      <c r="AA1591">
        <f t="shared" si="305"/>
        <v>158.80000000000064</v>
      </c>
      <c r="AB1591" s="1">
        <v>1.4213179904272211</v>
      </c>
      <c r="AC1591" s="1" t="e">
        <f t="shared" si="299"/>
        <v>#N/A</v>
      </c>
    </row>
    <row r="1592" spans="1:29" x14ac:dyDescent="0.55000000000000004">
      <c r="A1592" s="1">
        <v>0.15890000000000062</v>
      </c>
      <c r="B1592">
        <f t="shared" si="300"/>
        <v>158.90000000000063</v>
      </c>
      <c r="C1592" s="1">
        <v>3.2396173953693261</v>
      </c>
      <c r="D1592" s="1" t="e">
        <f t="shared" si="294"/>
        <v>#N/A</v>
      </c>
      <c r="F1592">
        <v>0.15890000000000062</v>
      </c>
      <c r="G1592">
        <f t="shared" si="301"/>
        <v>158.90000000000063</v>
      </c>
      <c r="H1592">
        <v>5.3268059706188513</v>
      </c>
      <c r="I1592" s="1" t="e">
        <f t="shared" si="295"/>
        <v>#N/A</v>
      </c>
      <c r="K1592">
        <v>0.15890000000000062</v>
      </c>
      <c r="L1592">
        <f t="shared" si="302"/>
        <v>158.90000000000063</v>
      </c>
      <c r="M1592">
        <v>0.83592701437205263</v>
      </c>
      <c r="N1592" s="1" t="e">
        <f t="shared" si="296"/>
        <v>#N/A</v>
      </c>
      <c r="P1592" s="1">
        <v>0.15890000000000062</v>
      </c>
      <c r="Q1592">
        <f t="shared" si="303"/>
        <v>158.90000000000063</v>
      </c>
      <c r="R1592" s="1">
        <v>4.3706595588123678</v>
      </c>
      <c r="S1592" s="1" t="e">
        <f t="shared" si="297"/>
        <v>#N/A</v>
      </c>
      <c r="U1592" s="1">
        <v>0.15890000000000062</v>
      </c>
      <c r="V1592">
        <f t="shared" si="304"/>
        <v>158.90000000000063</v>
      </c>
      <c r="W1592" s="1">
        <v>1.6150768888674785</v>
      </c>
      <c r="X1592" s="1" t="e">
        <f t="shared" si="298"/>
        <v>#N/A</v>
      </c>
      <c r="Z1592" s="1">
        <v>0.15890000000000062</v>
      </c>
      <c r="AA1592">
        <f t="shared" si="305"/>
        <v>158.90000000000063</v>
      </c>
      <c r="AB1592" s="1">
        <v>1.4290366925602263</v>
      </c>
      <c r="AC1592" s="1" t="e">
        <f t="shared" si="299"/>
        <v>#N/A</v>
      </c>
    </row>
    <row r="1593" spans="1:29" x14ac:dyDescent="0.55000000000000004">
      <c r="A1593" s="1">
        <v>0.15900000000000061</v>
      </c>
      <c r="B1593">
        <f t="shared" si="300"/>
        <v>159.00000000000063</v>
      </c>
      <c r="C1593" s="1">
        <v>3.2513080988680318</v>
      </c>
      <c r="D1593" s="1" t="e">
        <f t="shared" si="294"/>
        <v>#N/A</v>
      </c>
      <c r="F1593">
        <v>0.15900000000000061</v>
      </c>
      <c r="G1593">
        <f t="shared" si="301"/>
        <v>159.00000000000063</v>
      </c>
      <c r="H1593">
        <v>5.2603062546620221</v>
      </c>
      <c r="I1593" s="1" t="e">
        <f t="shared" si="295"/>
        <v>#N/A</v>
      </c>
      <c r="K1593">
        <v>0.15900000000000061</v>
      </c>
      <c r="L1593">
        <f t="shared" si="302"/>
        <v>159.00000000000063</v>
      </c>
      <c r="M1593">
        <v>0.83192439606537738</v>
      </c>
      <c r="N1593" s="1" t="e">
        <f t="shared" si="296"/>
        <v>#N/A</v>
      </c>
      <c r="P1593" s="1">
        <v>0.15900000000000061</v>
      </c>
      <c r="Q1593">
        <f t="shared" si="303"/>
        <v>159.00000000000063</v>
      </c>
      <c r="R1593" s="1">
        <v>4.3698893795765068</v>
      </c>
      <c r="S1593" s="1" t="e">
        <f t="shared" si="297"/>
        <v>#N/A</v>
      </c>
      <c r="U1593" s="1">
        <v>0.15900000000000061</v>
      </c>
      <c r="V1593">
        <f t="shared" si="304"/>
        <v>159.00000000000063</v>
      </c>
      <c r="W1593" s="1">
        <v>1.6228376626737755</v>
      </c>
      <c r="X1593" s="1" t="e">
        <f t="shared" si="298"/>
        <v>#N/A</v>
      </c>
      <c r="Z1593" s="1">
        <v>0.15900000000000061</v>
      </c>
      <c r="AA1593">
        <f t="shared" si="305"/>
        <v>159.00000000000063</v>
      </c>
      <c r="AB1593" s="1">
        <v>1.3666294695832493</v>
      </c>
      <c r="AC1593" s="1" t="e">
        <f t="shared" si="299"/>
        <v>#N/A</v>
      </c>
    </row>
    <row r="1594" spans="1:29" x14ac:dyDescent="0.55000000000000004">
      <c r="A1594" s="1">
        <v>0.1591000000000006</v>
      </c>
      <c r="B1594">
        <f t="shared" si="300"/>
        <v>159.10000000000059</v>
      </c>
      <c r="C1594" s="1">
        <v>3.2578332720653118</v>
      </c>
      <c r="D1594" s="1" t="e">
        <f t="shared" si="294"/>
        <v>#N/A</v>
      </c>
      <c r="F1594">
        <v>0.1591000000000006</v>
      </c>
      <c r="G1594">
        <f t="shared" si="301"/>
        <v>159.10000000000059</v>
      </c>
      <c r="H1594">
        <v>5.2507748379298</v>
      </c>
      <c r="I1594" s="1" t="e">
        <f t="shared" si="295"/>
        <v>#N/A</v>
      </c>
      <c r="K1594">
        <v>0.1591000000000006</v>
      </c>
      <c r="L1594">
        <f t="shared" si="302"/>
        <v>159.10000000000059</v>
      </c>
      <c r="M1594">
        <v>0.83015088844385032</v>
      </c>
      <c r="N1594" s="1" t="e">
        <f t="shared" si="296"/>
        <v>#N/A</v>
      </c>
      <c r="P1594" s="1">
        <v>0.1591000000000006</v>
      </c>
      <c r="Q1594">
        <f t="shared" si="303"/>
        <v>159.10000000000059</v>
      </c>
      <c r="R1594" s="1">
        <v>4.3689297280099932</v>
      </c>
      <c r="S1594" s="1" t="e">
        <f t="shared" si="297"/>
        <v>#N/A</v>
      </c>
      <c r="U1594" s="1">
        <v>0.1591000000000006</v>
      </c>
      <c r="V1594">
        <f t="shared" si="304"/>
        <v>159.10000000000059</v>
      </c>
      <c r="W1594" s="1">
        <v>1.6302343639353645</v>
      </c>
      <c r="X1594" s="1" t="e">
        <f t="shared" si="298"/>
        <v>#N/A</v>
      </c>
      <c r="Z1594" s="1">
        <v>0.1591000000000006</v>
      </c>
      <c r="AA1594">
        <f t="shared" si="305"/>
        <v>159.10000000000059</v>
      </c>
      <c r="AB1594" s="1">
        <v>1.276156773400515</v>
      </c>
      <c r="AC1594" s="1" t="e">
        <f t="shared" si="299"/>
        <v>#N/A</v>
      </c>
    </row>
    <row r="1595" spans="1:29" x14ac:dyDescent="0.55000000000000004">
      <c r="A1595" s="1">
        <v>0.15920000000000059</v>
      </c>
      <c r="B1595">
        <f t="shared" si="300"/>
        <v>159.20000000000059</v>
      </c>
      <c r="C1595" s="1">
        <v>3.2590115829705186</v>
      </c>
      <c r="D1595" s="1" t="e">
        <f t="shared" si="294"/>
        <v>#N/A</v>
      </c>
      <c r="F1595">
        <v>0.15920000000000059</v>
      </c>
      <c r="G1595">
        <f t="shared" si="301"/>
        <v>159.20000000000059</v>
      </c>
      <c r="H1595">
        <v>5.2981147227121221</v>
      </c>
      <c r="I1595" s="1" t="e">
        <f t="shared" si="295"/>
        <v>#N/A</v>
      </c>
      <c r="K1595">
        <v>0.15920000000000059</v>
      </c>
      <c r="L1595">
        <f t="shared" si="302"/>
        <v>159.20000000000059</v>
      </c>
      <c r="M1595">
        <v>0.83063599919140685</v>
      </c>
      <c r="N1595" s="1" t="e">
        <f t="shared" si="296"/>
        <v>#N/A</v>
      </c>
      <c r="P1595" s="1">
        <v>0.15920000000000059</v>
      </c>
      <c r="Q1595">
        <f t="shared" si="303"/>
        <v>159.20000000000059</v>
      </c>
      <c r="R1595" s="1">
        <v>4.3424778443394771</v>
      </c>
      <c r="S1595" s="1" t="e">
        <f t="shared" si="297"/>
        <v>#N/A</v>
      </c>
      <c r="U1595" s="1">
        <v>0.15920000000000059</v>
      </c>
      <c r="V1595">
        <f t="shared" si="304"/>
        <v>159.20000000000059</v>
      </c>
      <c r="W1595" s="1">
        <v>1.6377937207790525</v>
      </c>
      <c r="X1595" s="1" t="e">
        <f t="shared" si="298"/>
        <v>#N/A</v>
      </c>
      <c r="Z1595" s="1">
        <v>0.15920000000000059</v>
      </c>
      <c r="AA1595">
        <f t="shared" si="305"/>
        <v>159.20000000000059</v>
      </c>
      <c r="AB1595" s="1">
        <v>1.2405470119330264</v>
      </c>
      <c r="AC1595" s="1" t="e">
        <f t="shared" si="299"/>
        <v>#N/A</v>
      </c>
    </row>
    <row r="1596" spans="1:29" x14ac:dyDescent="0.55000000000000004">
      <c r="A1596" s="1">
        <v>0.15930000000000058</v>
      </c>
      <c r="B1596">
        <f t="shared" si="300"/>
        <v>159.30000000000058</v>
      </c>
      <c r="C1596" s="1">
        <v>3.2546962370737886</v>
      </c>
      <c r="D1596" s="1" t="e">
        <f t="shared" si="294"/>
        <v>#N/A</v>
      </c>
      <c r="F1596">
        <v>0.15930000000000058</v>
      </c>
      <c r="G1596">
        <f t="shared" si="301"/>
        <v>159.30000000000058</v>
      </c>
      <c r="H1596">
        <v>5.3595967675033105</v>
      </c>
      <c r="I1596" s="1" t="e">
        <f t="shared" si="295"/>
        <v>#N/A</v>
      </c>
      <c r="K1596">
        <v>0.15930000000000058</v>
      </c>
      <c r="L1596">
        <f t="shared" si="302"/>
        <v>159.30000000000058</v>
      </c>
      <c r="M1596">
        <v>0.83345776053605625</v>
      </c>
      <c r="N1596" s="1" t="e">
        <f t="shared" si="296"/>
        <v>#N/A</v>
      </c>
      <c r="P1596" s="1">
        <v>0.15930000000000058</v>
      </c>
      <c r="Q1596">
        <f t="shared" si="303"/>
        <v>159.30000000000058</v>
      </c>
      <c r="R1596" s="1">
        <v>4.2913899578611856</v>
      </c>
      <c r="S1596" s="1" t="e">
        <f t="shared" si="297"/>
        <v>#N/A</v>
      </c>
      <c r="U1596" s="1">
        <v>0.15930000000000058</v>
      </c>
      <c r="V1596">
        <f t="shared" si="304"/>
        <v>159.30000000000058</v>
      </c>
      <c r="W1596" s="1">
        <v>1.6463008169809803</v>
      </c>
      <c r="X1596" s="1" t="e">
        <f t="shared" si="298"/>
        <v>#N/A</v>
      </c>
      <c r="Z1596" s="1">
        <v>0.15930000000000058</v>
      </c>
      <c r="AA1596">
        <f t="shared" si="305"/>
        <v>159.30000000000058</v>
      </c>
      <c r="AB1596" s="1">
        <v>1.2873267635275358</v>
      </c>
      <c r="AC1596" s="1" t="e">
        <f t="shared" si="299"/>
        <v>#N/A</v>
      </c>
    </row>
    <row r="1597" spans="1:29" x14ac:dyDescent="0.55000000000000004">
      <c r="A1597" s="1">
        <v>0.15940000000000057</v>
      </c>
      <c r="B1597">
        <f t="shared" si="300"/>
        <v>159.40000000000057</v>
      </c>
      <c r="C1597" s="1">
        <v>3.2447375965606042</v>
      </c>
      <c r="D1597" s="1" t="e">
        <f t="shared" si="294"/>
        <v>#N/A</v>
      </c>
      <c r="F1597">
        <v>0.15940000000000057</v>
      </c>
      <c r="G1597">
        <f t="shared" si="301"/>
        <v>159.40000000000057</v>
      </c>
      <c r="H1597">
        <v>5.4147922033923921</v>
      </c>
      <c r="I1597" s="1" t="e">
        <f t="shared" si="295"/>
        <v>#N/A</v>
      </c>
      <c r="K1597">
        <v>0.15940000000000057</v>
      </c>
      <c r="L1597">
        <f t="shared" si="302"/>
        <v>159.40000000000057</v>
      </c>
      <c r="M1597">
        <v>0.83843574289517853</v>
      </c>
      <c r="N1597" s="1" t="e">
        <f t="shared" si="296"/>
        <v>#N/A</v>
      </c>
      <c r="P1597" s="1">
        <v>0.15940000000000057</v>
      </c>
      <c r="Q1597">
        <f t="shared" si="303"/>
        <v>159.40000000000057</v>
      </c>
      <c r="R1597" s="1">
        <v>4.254270944235409</v>
      </c>
      <c r="S1597" s="1" t="e">
        <f t="shared" si="297"/>
        <v>#N/A</v>
      </c>
      <c r="U1597" s="1">
        <v>0.15940000000000057</v>
      </c>
      <c r="V1597">
        <f t="shared" si="304"/>
        <v>159.40000000000057</v>
      </c>
      <c r="W1597" s="1">
        <v>1.6565178096402509</v>
      </c>
      <c r="X1597" s="1" t="e">
        <f t="shared" si="298"/>
        <v>#N/A</v>
      </c>
      <c r="Z1597" s="1">
        <v>0.15940000000000057</v>
      </c>
      <c r="AA1597">
        <f t="shared" si="305"/>
        <v>159.40000000000057</v>
      </c>
      <c r="AB1597" s="1">
        <v>1.3407207043901128</v>
      </c>
      <c r="AC1597" s="1" t="e">
        <f t="shared" si="299"/>
        <v>#N/A</v>
      </c>
    </row>
    <row r="1598" spans="1:29" x14ac:dyDescent="0.55000000000000004">
      <c r="A1598" s="1">
        <v>0.15950000000000056</v>
      </c>
      <c r="B1598">
        <f t="shared" si="300"/>
        <v>159.50000000000057</v>
      </c>
      <c r="C1598" s="1">
        <v>3.2289815447926524</v>
      </c>
      <c r="D1598" s="1" t="e">
        <f t="shared" si="294"/>
        <v>#N/A</v>
      </c>
      <c r="F1598">
        <v>0.15950000000000056</v>
      </c>
      <c r="G1598">
        <f t="shared" si="301"/>
        <v>159.50000000000057</v>
      </c>
      <c r="H1598">
        <v>5.4436500424795087</v>
      </c>
      <c r="I1598" s="1" t="e">
        <f t="shared" si="295"/>
        <v>#N/A</v>
      </c>
      <c r="K1598">
        <v>0.15950000000000056</v>
      </c>
      <c r="L1598">
        <f t="shared" si="302"/>
        <v>159.50000000000057</v>
      </c>
      <c r="M1598">
        <v>0.84493629849987428</v>
      </c>
      <c r="N1598" s="1" t="e">
        <f t="shared" si="296"/>
        <v>#N/A</v>
      </c>
      <c r="P1598" s="1">
        <v>0.15950000000000056</v>
      </c>
      <c r="Q1598">
        <f t="shared" si="303"/>
        <v>159.50000000000057</v>
      </c>
      <c r="R1598" s="1">
        <v>4.2666405025870731</v>
      </c>
      <c r="S1598" s="1" t="e">
        <f t="shared" si="297"/>
        <v>#N/A</v>
      </c>
      <c r="U1598" s="1">
        <v>0.15950000000000056</v>
      </c>
      <c r="V1598">
        <f t="shared" si="304"/>
        <v>159.50000000000057</v>
      </c>
      <c r="W1598" s="1">
        <v>1.668809299048603</v>
      </c>
      <c r="X1598" s="1" t="e">
        <f t="shared" si="298"/>
        <v>#N/A</v>
      </c>
      <c r="Z1598" s="1">
        <v>0.15950000000000056</v>
      </c>
      <c r="AA1598">
        <f t="shared" si="305"/>
        <v>159.50000000000057</v>
      </c>
      <c r="AB1598" s="1">
        <v>1.319404055081824</v>
      </c>
      <c r="AC1598" s="1" t="e">
        <f t="shared" si="299"/>
        <v>#N/A</v>
      </c>
    </row>
    <row r="1599" spans="1:29" x14ac:dyDescent="0.55000000000000004">
      <c r="A1599" s="1">
        <v>0.15960000000000055</v>
      </c>
      <c r="B1599">
        <f t="shared" si="300"/>
        <v>159.60000000000053</v>
      </c>
      <c r="C1599" s="1">
        <v>3.2073041837804706</v>
      </c>
      <c r="D1599" s="1" t="e">
        <f t="shared" si="294"/>
        <v>#N/A</v>
      </c>
      <c r="F1599">
        <v>0.15960000000000055</v>
      </c>
      <c r="G1599">
        <f t="shared" si="301"/>
        <v>159.60000000000053</v>
      </c>
      <c r="H1599">
        <v>5.4279694237206684</v>
      </c>
      <c r="I1599" s="1" t="e">
        <f t="shared" si="295"/>
        <v>#N/A</v>
      </c>
      <c r="K1599">
        <v>0.15960000000000055</v>
      </c>
      <c r="L1599">
        <f t="shared" si="302"/>
        <v>159.60000000000053</v>
      </c>
      <c r="M1599">
        <v>0.85215469482176687</v>
      </c>
      <c r="N1599" s="1" t="e">
        <f t="shared" si="296"/>
        <v>#N/A</v>
      </c>
      <c r="P1599" s="1">
        <v>0.15960000000000055</v>
      </c>
      <c r="Q1599">
        <f t="shared" si="303"/>
        <v>159.60000000000053</v>
      </c>
      <c r="R1599" s="1">
        <v>4.312097284274647</v>
      </c>
      <c r="S1599" s="1" t="e">
        <f t="shared" si="297"/>
        <v>#N/A</v>
      </c>
      <c r="U1599" s="1">
        <v>0.15960000000000055</v>
      </c>
      <c r="V1599">
        <f t="shared" si="304"/>
        <v>159.60000000000053</v>
      </c>
      <c r="W1599" s="1">
        <v>1.6830533740857014</v>
      </c>
      <c r="X1599" s="1" t="e">
        <f t="shared" si="298"/>
        <v>#N/A</v>
      </c>
      <c r="Z1599" s="1">
        <v>0.15960000000000055</v>
      </c>
      <c r="AA1599">
        <f t="shared" si="305"/>
        <v>159.60000000000053</v>
      </c>
      <c r="AB1599" s="1">
        <v>1.2588672051682273</v>
      </c>
      <c r="AC1599" s="1" t="e">
        <f t="shared" si="299"/>
        <v>#N/A</v>
      </c>
    </row>
    <row r="1600" spans="1:29" x14ac:dyDescent="0.55000000000000004">
      <c r="A1600" s="1">
        <v>0.15970000000000054</v>
      </c>
      <c r="B1600">
        <f t="shared" si="300"/>
        <v>159.70000000000053</v>
      </c>
      <c r="C1600" s="1">
        <v>3.1796620944596374</v>
      </c>
      <c r="D1600" s="1" t="e">
        <f t="shared" si="294"/>
        <v>#N/A</v>
      </c>
      <c r="F1600">
        <v>0.15970000000000054</v>
      </c>
      <c r="G1600">
        <f t="shared" si="301"/>
        <v>159.70000000000053</v>
      </c>
      <c r="H1600">
        <v>5.3844810389422175</v>
      </c>
      <c r="I1600" s="1" t="e">
        <f t="shared" si="295"/>
        <v>#N/A</v>
      </c>
      <c r="K1600">
        <v>0.15970000000000054</v>
      </c>
      <c r="L1600">
        <f t="shared" si="302"/>
        <v>159.70000000000053</v>
      </c>
      <c r="M1600">
        <v>0.85949333918497595</v>
      </c>
      <c r="N1600" s="1" t="e">
        <f t="shared" si="296"/>
        <v>#N/A</v>
      </c>
      <c r="P1600" s="1">
        <v>0.15970000000000054</v>
      </c>
      <c r="Q1600">
        <f t="shared" si="303"/>
        <v>159.70000000000053</v>
      </c>
      <c r="R1600" s="1">
        <v>4.3426471813073313</v>
      </c>
      <c r="S1600" s="1" t="e">
        <f t="shared" si="297"/>
        <v>#N/A</v>
      </c>
      <c r="U1600" s="1">
        <v>0.15970000000000054</v>
      </c>
      <c r="V1600">
        <f t="shared" si="304"/>
        <v>159.70000000000053</v>
      </c>
      <c r="W1600" s="1">
        <v>1.698913369180443</v>
      </c>
      <c r="X1600" s="1" t="e">
        <f t="shared" si="298"/>
        <v>#N/A</v>
      </c>
      <c r="Z1600" s="1">
        <v>0.15970000000000054</v>
      </c>
      <c r="AA1600">
        <f t="shared" si="305"/>
        <v>159.70000000000053</v>
      </c>
      <c r="AB1600" s="1">
        <v>1.2521537095338591</v>
      </c>
      <c r="AC1600" s="1" t="e">
        <f t="shared" si="299"/>
        <v>#N/A</v>
      </c>
    </row>
    <row r="1601" spans="1:29" x14ac:dyDescent="0.55000000000000004">
      <c r="A1601" s="1">
        <v>0.15980000000000052</v>
      </c>
      <c r="B1601">
        <f t="shared" si="300"/>
        <v>159.80000000000052</v>
      </c>
      <c r="C1601" s="1">
        <v>3.1461365919700932</v>
      </c>
      <c r="D1601" s="1" t="e">
        <f t="shared" si="294"/>
        <v>#N/A</v>
      </c>
      <c r="F1601">
        <v>0.15980000000000052</v>
      </c>
      <c r="G1601">
        <f t="shared" si="301"/>
        <v>159.80000000000052</v>
      </c>
      <c r="H1601">
        <v>5.3794522490473415</v>
      </c>
      <c r="I1601" s="1" t="e">
        <f t="shared" si="295"/>
        <v>#N/A</v>
      </c>
      <c r="K1601">
        <v>0.15980000000000052</v>
      </c>
      <c r="L1601">
        <f t="shared" si="302"/>
        <v>159.80000000000052</v>
      </c>
      <c r="M1601">
        <v>0.86665821991767222</v>
      </c>
      <c r="N1601" s="1" t="e">
        <f t="shared" si="296"/>
        <v>#N/A</v>
      </c>
      <c r="P1601" s="1">
        <v>0.15980000000000052</v>
      </c>
      <c r="Q1601">
        <f t="shared" si="303"/>
        <v>159.80000000000052</v>
      </c>
      <c r="R1601" s="1">
        <v>4.3356878226511633</v>
      </c>
      <c r="S1601" s="1" t="e">
        <f t="shared" si="297"/>
        <v>#N/A</v>
      </c>
      <c r="U1601" s="1">
        <v>0.15980000000000052</v>
      </c>
      <c r="V1601">
        <f t="shared" si="304"/>
        <v>159.80000000000052</v>
      </c>
      <c r="W1601" s="1">
        <v>1.7161615217815382</v>
      </c>
      <c r="X1601" s="1" t="e">
        <f t="shared" si="298"/>
        <v>#N/A</v>
      </c>
      <c r="Z1601" s="1">
        <v>0.15980000000000052</v>
      </c>
      <c r="AA1601">
        <f t="shared" si="305"/>
        <v>159.80000000000052</v>
      </c>
      <c r="AB1601" s="1">
        <v>1.3075595292369016</v>
      </c>
      <c r="AC1601" s="1" t="e">
        <f t="shared" si="299"/>
        <v>#N/A</v>
      </c>
    </row>
    <row r="1602" spans="1:29" x14ac:dyDescent="0.55000000000000004">
      <c r="A1602" s="1">
        <v>0.15990000000000051</v>
      </c>
      <c r="B1602">
        <f t="shared" si="300"/>
        <v>159.90000000000052</v>
      </c>
      <c r="C1602" s="1">
        <v>3.1069582172179797</v>
      </c>
      <c r="D1602" s="1" t="e">
        <f t="shared" si="294"/>
        <v>#N/A</v>
      </c>
      <c r="F1602">
        <v>0.15990000000000051</v>
      </c>
      <c r="G1602">
        <f t="shared" si="301"/>
        <v>159.90000000000052</v>
      </c>
      <c r="H1602">
        <v>5.4436458131398933</v>
      </c>
      <c r="I1602" s="1" t="e">
        <f t="shared" si="295"/>
        <v>#N/A</v>
      </c>
      <c r="K1602">
        <v>0.15990000000000051</v>
      </c>
      <c r="L1602">
        <f t="shared" si="302"/>
        <v>159.90000000000052</v>
      </c>
      <c r="M1602">
        <v>0.87365833616922861</v>
      </c>
      <c r="N1602" s="1" t="e">
        <f t="shared" si="296"/>
        <v>#N/A</v>
      </c>
      <c r="P1602" s="1">
        <v>0.15990000000000051</v>
      </c>
      <c r="Q1602">
        <f t="shared" si="303"/>
        <v>159.90000000000052</v>
      </c>
      <c r="R1602" s="1">
        <v>4.293422599563617</v>
      </c>
      <c r="S1602" s="1" t="e">
        <f t="shared" si="297"/>
        <v>#N/A</v>
      </c>
      <c r="U1602" s="1">
        <v>0.15990000000000051</v>
      </c>
      <c r="V1602">
        <f t="shared" si="304"/>
        <v>159.90000000000052</v>
      </c>
      <c r="W1602" s="1">
        <v>1.7346837331054261</v>
      </c>
      <c r="X1602" s="1" t="e">
        <f t="shared" si="298"/>
        <v>#N/A</v>
      </c>
      <c r="Z1602" s="1">
        <v>0.15990000000000051</v>
      </c>
      <c r="AA1602">
        <f t="shared" si="305"/>
        <v>159.90000000000052</v>
      </c>
      <c r="AB1602" s="1">
        <v>1.3331344352689689</v>
      </c>
      <c r="AC1602" s="1" t="e">
        <f t="shared" si="299"/>
        <v>#N/A</v>
      </c>
    </row>
    <row r="1603" spans="1:29" x14ac:dyDescent="0.55000000000000004">
      <c r="A1603" s="1">
        <v>0.1600000000000005</v>
      </c>
      <c r="B1603">
        <f t="shared" si="300"/>
        <v>160.00000000000051</v>
      </c>
      <c r="C1603" s="1">
        <v>3.0625047815801256</v>
      </c>
      <c r="D1603" s="1" t="e">
        <f t="shared" ref="D1603:D1666" si="306">IF(C1603=MAX($C$3:$C$2003), C1603, NA())</f>
        <v>#N/A</v>
      </c>
      <c r="F1603">
        <v>0.1600000000000005</v>
      </c>
      <c r="G1603">
        <f t="shared" si="301"/>
        <v>160.00000000000051</v>
      </c>
      <c r="H1603">
        <v>5.5165648670427316</v>
      </c>
      <c r="I1603" s="1" t="e">
        <f t="shared" ref="I1603:I1666" si="307">IF(H1603=MAX($H$3:$H$2003), H1603, NA())</f>
        <v>#N/A</v>
      </c>
      <c r="K1603">
        <v>0.1600000000000005</v>
      </c>
      <c r="L1603">
        <f t="shared" si="302"/>
        <v>160.00000000000051</v>
      </c>
      <c r="M1603">
        <v>0.88079316873022873</v>
      </c>
      <c r="N1603" s="1" t="e">
        <f t="shared" ref="N1603:N1666" si="308">IF(M1603=MAX($M$3:$M$2003), M1603, NA())</f>
        <v>#N/A</v>
      </c>
      <c r="P1603" s="1">
        <v>0.1600000000000005</v>
      </c>
      <c r="Q1603">
        <f t="shared" si="303"/>
        <v>160.00000000000051</v>
      </c>
      <c r="R1603" s="1">
        <v>4.2396453906320497</v>
      </c>
      <c r="S1603" s="1" t="e">
        <f t="shared" ref="S1603:S1666" si="309">IF(R1603=MAX($R$3:$R$2003), R1603, NA())</f>
        <v>#N/A</v>
      </c>
      <c r="U1603" s="1">
        <v>0.1600000000000005</v>
      </c>
      <c r="V1603">
        <f t="shared" si="304"/>
        <v>160.00000000000051</v>
      </c>
      <c r="W1603" s="1">
        <v>1.7542692703650766</v>
      </c>
      <c r="X1603" s="1" t="e">
        <f t="shared" ref="X1603:X1666" si="310">IF(W1603=MAX($W$3:$W$2003), W1603, NA())</f>
        <v>#N/A</v>
      </c>
      <c r="Z1603" s="1">
        <v>0.1600000000000005</v>
      </c>
      <c r="AA1603">
        <f t="shared" si="305"/>
        <v>160.00000000000051</v>
      </c>
      <c r="AB1603" s="1">
        <v>1.2988479853332278</v>
      </c>
      <c r="AC1603" s="1" t="e">
        <f t="shared" ref="AC1603:AC1666" si="311">IF(AB1603=MAX($AB$3:$AB$2003), AB1603, NA())</f>
        <v>#N/A</v>
      </c>
    </row>
    <row r="1604" spans="1:29" x14ac:dyDescent="0.55000000000000004">
      <c r="A1604" s="1">
        <v>0.16010000000000049</v>
      </c>
      <c r="B1604">
        <f t="shared" si="300"/>
        <v>160.10000000000051</v>
      </c>
      <c r="C1604" s="1">
        <v>3.0132765734302636</v>
      </c>
      <c r="D1604" s="1" t="e">
        <f t="shared" si="306"/>
        <v>#N/A</v>
      </c>
      <c r="F1604">
        <v>0.16010000000000049</v>
      </c>
      <c r="G1604">
        <f t="shared" si="301"/>
        <v>160.10000000000051</v>
      </c>
      <c r="H1604">
        <v>5.5538133770319007</v>
      </c>
      <c r="I1604" s="1" t="e">
        <f t="shared" si="307"/>
        <v>#N/A</v>
      </c>
      <c r="K1604">
        <v>0.16010000000000049</v>
      </c>
      <c r="L1604">
        <f t="shared" si="302"/>
        <v>160.10000000000051</v>
      </c>
      <c r="M1604">
        <v>0.88845762136113759</v>
      </c>
      <c r="N1604" s="1" t="e">
        <f t="shared" si="308"/>
        <v>#N/A</v>
      </c>
      <c r="P1604" s="1">
        <v>0.16010000000000049</v>
      </c>
      <c r="Q1604">
        <f t="shared" si="303"/>
        <v>160.10000000000051</v>
      </c>
      <c r="R1604" s="1">
        <v>4.2159000833736844</v>
      </c>
      <c r="S1604" s="1" t="e">
        <f t="shared" si="309"/>
        <v>#N/A</v>
      </c>
      <c r="U1604" s="1">
        <v>0.16010000000000049</v>
      </c>
      <c r="V1604">
        <f t="shared" si="304"/>
        <v>160.10000000000051</v>
      </c>
      <c r="W1604" s="1">
        <v>1.7745327746371311</v>
      </c>
      <c r="X1604" s="1" t="e">
        <f t="shared" si="310"/>
        <v>#N/A</v>
      </c>
      <c r="Z1604" s="1">
        <v>0.16010000000000049</v>
      </c>
      <c r="AA1604">
        <f t="shared" si="305"/>
        <v>160.10000000000051</v>
      </c>
      <c r="AB1604" s="1">
        <v>1.2728402286248865</v>
      </c>
      <c r="AC1604" s="1" t="e">
        <f t="shared" si="311"/>
        <v>#N/A</v>
      </c>
    </row>
    <row r="1605" spans="1:29" x14ac:dyDescent="0.55000000000000004">
      <c r="A1605" s="1">
        <v>0.16020000000000048</v>
      </c>
      <c r="B1605">
        <f t="shared" si="300"/>
        <v>160.20000000000047</v>
      </c>
      <c r="C1605" s="1">
        <v>2.9598673198418419</v>
      </c>
      <c r="D1605" s="1" t="e">
        <f t="shared" si="306"/>
        <v>#N/A</v>
      </c>
      <c r="F1605">
        <v>0.16020000000000048</v>
      </c>
      <c r="G1605">
        <f t="shared" si="301"/>
        <v>160.20000000000047</v>
      </c>
      <c r="H1605">
        <v>5.5709967733720607</v>
      </c>
      <c r="I1605" s="1" t="e">
        <f t="shared" si="307"/>
        <v>#N/A</v>
      </c>
      <c r="K1605">
        <v>0.16020000000000048</v>
      </c>
      <c r="L1605">
        <f t="shared" si="302"/>
        <v>160.20000000000047</v>
      </c>
      <c r="M1605">
        <v>0.89695938369544848</v>
      </c>
      <c r="N1605" s="1" t="e">
        <f t="shared" si="308"/>
        <v>#N/A</v>
      </c>
      <c r="P1605" s="1">
        <v>0.16020000000000048</v>
      </c>
      <c r="Q1605">
        <f t="shared" si="303"/>
        <v>160.20000000000047</v>
      </c>
      <c r="R1605" s="1">
        <v>4.223127308337931</v>
      </c>
      <c r="S1605" s="1" t="e">
        <f t="shared" si="309"/>
        <v>#N/A</v>
      </c>
      <c r="U1605" s="1">
        <v>0.16020000000000048</v>
      </c>
      <c r="V1605">
        <f t="shared" si="304"/>
        <v>160.20000000000047</v>
      </c>
      <c r="W1605" s="1">
        <v>1.7949047572462249</v>
      </c>
      <c r="X1605" s="1" t="e">
        <f t="shared" si="310"/>
        <v>#N/A</v>
      </c>
      <c r="Z1605" s="1">
        <v>0.16020000000000048</v>
      </c>
      <c r="AA1605">
        <f t="shared" si="305"/>
        <v>160.20000000000047</v>
      </c>
      <c r="AB1605" s="1">
        <v>1.2747696566817845</v>
      </c>
      <c r="AC1605" s="1" t="e">
        <f t="shared" si="311"/>
        <v>#N/A</v>
      </c>
    </row>
    <row r="1606" spans="1:29" x14ac:dyDescent="0.55000000000000004">
      <c r="A1606" s="1">
        <v>0.16030000000000047</v>
      </c>
      <c r="B1606">
        <f t="shared" si="300"/>
        <v>160.30000000000047</v>
      </c>
      <c r="C1606" s="1">
        <v>2.9029548472326181</v>
      </c>
      <c r="D1606" s="1" t="e">
        <f t="shared" si="306"/>
        <v>#N/A</v>
      </c>
      <c r="F1606">
        <v>0.16030000000000047</v>
      </c>
      <c r="G1606">
        <f t="shared" si="301"/>
        <v>160.30000000000047</v>
      </c>
      <c r="H1606">
        <v>5.5654303351766545</v>
      </c>
      <c r="I1606" s="1" t="e">
        <f t="shared" si="307"/>
        <v>#N/A</v>
      </c>
      <c r="K1606">
        <v>0.16030000000000047</v>
      </c>
      <c r="L1606">
        <f t="shared" si="302"/>
        <v>160.30000000000047</v>
      </c>
      <c r="M1606">
        <v>0.90659082031200233</v>
      </c>
      <c r="N1606" s="1" t="e">
        <f t="shared" si="308"/>
        <v>#N/A</v>
      </c>
      <c r="P1606" s="1">
        <v>0.16030000000000047</v>
      </c>
      <c r="Q1606">
        <f t="shared" si="303"/>
        <v>160.30000000000047</v>
      </c>
      <c r="R1606" s="1">
        <v>4.2297994148857097</v>
      </c>
      <c r="S1606" s="1" t="e">
        <f t="shared" si="309"/>
        <v>#N/A</v>
      </c>
      <c r="U1606" s="1">
        <v>0.16030000000000047</v>
      </c>
      <c r="V1606">
        <f t="shared" si="304"/>
        <v>160.30000000000047</v>
      </c>
      <c r="W1606" s="1">
        <v>1.8145716456911716</v>
      </c>
      <c r="X1606" s="1" t="e">
        <f t="shared" si="310"/>
        <v>#N/A</v>
      </c>
      <c r="Z1606" s="1">
        <v>0.16030000000000047</v>
      </c>
      <c r="AA1606">
        <f t="shared" si="305"/>
        <v>160.30000000000047</v>
      </c>
      <c r="AB1606" s="1">
        <v>1.247093433588754</v>
      </c>
      <c r="AC1606" s="1" t="e">
        <f t="shared" si="311"/>
        <v>#N/A</v>
      </c>
    </row>
    <row r="1607" spans="1:29" x14ac:dyDescent="0.55000000000000004">
      <c r="A1607" s="1">
        <v>0.16040000000000046</v>
      </c>
      <c r="B1607">
        <f t="shared" si="300"/>
        <v>160.40000000000046</v>
      </c>
      <c r="C1607" s="1">
        <v>2.8433150414908175</v>
      </c>
      <c r="D1607" s="1" t="e">
        <f t="shared" si="306"/>
        <v>#N/A</v>
      </c>
      <c r="F1607">
        <v>0.16040000000000046</v>
      </c>
      <c r="G1607">
        <f t="shared" si="301"/>
        <v>160.40000000000046</v>
      </c>
      <c r="H1607">
        <v>5.5360939230570683</v>
      </c>
      <c r="I1607" s="1" t="e">
        <f t="shared" si="307"/>
        <v>#N/A</v>
      </c>
      <c r="K1607">
        <v>0.16040000000000046</v>
      </c>
      <c r="L1607">
        <f t="shared" si="302"/>
        <v>160.40000000000046</v>
      </c>
      <c r="M1607">
        <v>0.91767665785353603</v>
      </c>
      <c r="N1607" s="1" t="e">
        <f t="shared" si="308"/>
        <v>#N/A</v>
      </c>
      <c r="P1607" s="1">
        <v>0.16040000000000046</v>
      </c>
      <c r="Q1607">
        <f t="shared" si="303"/>
        <v>160.40000000000046</v>
      </c>
      <c r="R1607" s="1">
        <v>4.2137061724857263</v>
      </c>
      <c r="S1607" s="1" t="e">
        <f t="shared" si="309"/>
        <v>#N/A</v>
      </c>
      <c r="U1607" s="1">
        <v>0.16040000000000046</v>
      </c>
      <c r="V1607">
        <f t="shared" si="304"/>
        <v>160.40000000000046</v>
      </c>
      <c r="W1607" s="1">
        <v>1.8325695422689592</v>
      </c>
      <c r="X1607" s="1" t="e">
        <f t="shared" si="310"/>
        <v>#N/A</v>
      </c>
      <c r="Z1607" s="1">
        <v>0.16040000000000046</v>
      </c>
      <c r="AA1607">
        <f t="shared" si="305"/>
        <v>160.40000000000046</v>
      </c>
      <c r="AB1607" s="1">
        <v>1.2007757637087597</v>
      </c>
      <c r="AC1607" s="1" t="e">
        <f t="shared" si="311"/>
        <v>#N/A</v>
      </c>
    </row>
    <row r="1608" spans="1:29" x14ac:dyDescent="0.55000000000000004">
      <c r="A1608" s="1">
        <v>0.16050000000000045</v>
      </c>
      <c r="B1608">
        <f t="shared" si="300"/>
        <v>160.50000000000045</v>
      </c>
      <c r="C1608" s="1">
        <v>2.7818390188868483</v>
      </c>
      <c r="D1608" s="1" t="e">
        <f t="shared" si="306"/>
        <v>#N/A</v>
      </c>
      <c r="F1608">
        <v>0.16050000000000045</v>
      </c>
      <c r="G1608">
        <f t="shared" si="301"/>
        <v>160.50000000000045</v>
      </c>
      <c r="H1608">
        <v>5.5234947110569861</v>
      </c>
      <c r="I1608" s="1" t="e">
        <f t="shared" si="307"/>
        <v>#N/A</v>
      </c>
      <c r="K1608">
        <v>0.16050000000000045</v>
      </c>
      <c r="L1608">
        <f t="shared" si="302"/>
        <v>160.50000000000045</v>
      </c>
      <c r="M1608">
        <v>0.93043738647898322</v>
      </c>
      <c r="N1608" s="1" t="e">
        <f t="shared" si="308"/>
        <v>#N/A</v>
      </c>
      <c r="P1608" s="1">
        <v>0.16050000000000045</v>
      </c>
      <c r="Q1608">
        <f t="shared" si="303"/>
        <v>160.50000000000045</v>
      </c>
      <c r="R1608" s="1">
        <v>4.1774326592980113</v>
      </c>
      <c r="S1608" s="1" t="e">
        <f t="shared" si="309"/>
        <v>#N/A</v>
      </c>
      <c r="U1608" s="1">
        <v>0.16050000000000045</v>
      </c>
      <c r="V1608">
        <f t="shared" si="304"/>
        <v>160.50000000000045</v>
      </c>
      <c r="W1608" s="1">
        <v>1.8481408129985792</v>
      </c>
      <c r="X1608" s="1" t="e">
        <f t="shared" si="310"/>
        <v>#N/A</v>
      </c>
      <c r="Z1608" s="1">
        <v>0.16050000000000045</v>
      </c>
      <c r="AA1608">
        <f t="shared" si="305"/>
        <v>160.50000000000045</v>
      </c>
      <c r="AB1608" s="1">
        <v>1.2130033778663971</v>
      </c>
      <c r="AC1608" s="1" t="e">
        <f t="shared" si="311"/>
        <v>#N/A</v>
      </c>
    </row>
    <row r="1609" spans="1:29" x14ac:dyDescent="0.55000000000000004">
      <c r="A1609" s="1">
        <v>0.16060000000000044</v>
      </c>
      <c r="B1609">
        <f t="shared" si="300"/>
        <v>160.60000000000045</v>
      </c>
      <c r="C1609" s="1">
        <v>2.7195369792540749</v>
      </c>
      <c r="D1609" s="1" t="e">
        <f t="shared" si="306"/>
        <v>#N/A</v>
      </c>
      <c r="F1609">
        <v>0.16060000000000044</v>
      </c>
      <c r="G1609">
        <f t="shared" si="301"/>
        <v>160.60000000000045</v>
      </c>
      <c r="H1609">
        <v>5.5521176525968885</v>
      </c>
      <c r="I1609" s="1" t="e">
        <f t="shared" si="307"/>
        <v>#N/A</v>
      </c>
      <c r="K1609">
        <v>0.16060000000000044</v>
      </c>
      <c r="L1609">
        <f t="shared" si="302"/>
        <v>160.60000000000045</v>
      </c>
      <c r="M1609">
        <v>0.94493954827674154</v>
      </c>
      <c r="N1609" s="1" t="e">
        <f t="shared" si="308"/>
        <v>#N/A</v>
      </c>
      <c r="P1609" s="1">
        <v>0.16060000000000044</v>
      </c>
      <c r="Q1609">
        <f t="shared" si="303"/>
        <v>160.60000000000045</v>
      </c>
      <c r="R1609" s="1">
        <v>4.1641982128869364</v>
      </c>
      <c r="S1609" s="1" t="e">
        <f t="shared" si="309"/>
        <v>#N/A</v>
      </c>
      <c r="U1609" s="1">
        <v>0.16060000000000044</v>
      </c>
      <c r="V1609">
        <f t="shared" si="304"/>
        <v>160.60000000000045</v>
      </c>
      <c r="W1609" s="1">
        <v>1.861108209429001</v>
      </c>
      <c r="X1609" s="1" t="e">
        <f t="shared" si="310"/>
        <v>#N/A</v>
      </c>
      <c r="Z1609" s="1">
        <v>0.16060000000000044</v>
      </c>
      <c r="AA1609">
        <f t="shared" si="305"/>
        <v>160.60000000000045</v>
      </c>
      <c r="AB1609" s="1">
        <v>1.2723477213327579</v>
      </c>
      <c r="AC1609" s="1" t="e">
        <f t="shared" si="311"/>
        <v>#N/A</v>
      </c>
    </row>
    <row r="1610" spans="1:29" x14ac:dyDescent="0.55000000000000004">
      <c r="A1610" s="1">
        <v>0.16070000000000043</v>
      </c>
      <c r="B1610">
        <f t="shared" si="300"/>
        <v>160.70000000000041</v>
      </c>
      <c r="C1610" s="1">
        <v>2.6575273111091113</v>
      </c>
      <c r="D1610" s="1" t="e">
        <f t="shared" si="306"/>
        <v>#N/A</v>
      </c>
      <c r="F1610">
        <v>0.16070000000000043</v>
      </c>
      <c r="G1610">
        <f t="shared" si="301"/>
        <v>160.70000000000041</v>
      </c>
      <c r="H1610">
        <v>5.6001170425959712</v>
      </c>
      <c r="I1610" s="1" t="e">
        <f t="shared" si="307"/>
        <v>#N/A</v>
      </c>
      <c r="K1610">
        <v>0.16070000000000043</v>
      </c>
      <c r="L1610">
        <f t="shared" si="302"/>
        <v>160.70000000000041</v>
      </c>
      <c r="M1610">
        <v>0.96117387977206714</v>
      </c>
      <c r="N1610" s="1" t="e">
        <f t="shared" si="308"/>
        <v>#N/A</v>
      </c>
      <c r="P1610" s="1">
        <v>0.16070000000000043</v>
      </c>
      <c r="Q1610">
        <f t="shared" si="303"/>
        <v>160.70000000000041</v>
      </c>
      <c r="R1610" s="1">
        <v>4.1924601827243748</v>
      </c>
      <c r="S1610" s="1" t="e">
        <f t="shared" si="309"/>
        <v>#N/A</v>
      </c>
      <c r="U1610" s="1">
        <v>0.16070000000000043</v>
      </c>
      <c r="V1610">
        <f t="shared" si="304"/>
        <v>160.70000000000041</v>
      </c>
      <c r="W1610" s="1">
        <v>1.8719253674909713</v>
      </c>
      <c r="X1610" s="1" t="e">
        <f t="shared" si="310"/>
        <v>#N/A</v>
      </c>
      <c r="Z1610" s="1">
        <v>0.16070000000000043</v>
      </c>
      <c r="AA1610">
        <f t="shared" si="305"/>
        <v>160.70000000000041</v>
      </c>
      <c r="AB1610" s="1">
        <v>1.2995211501173207</v>
      </c>
      <c r="AC1610" s="1" t="e">
        <f t="shared" si="311"/>
        <v>#N/A</v>
      </c>
    </row>
    <row r="1611" spans="1:29" x14ac:dyDescent="0.55000000000000004">
      <c r="A1611" s="1">
        <v>0.16080000000000041</v>
      </c>
      <c r="B1611">
        <f t="shared" si="300"/>
        <v>160.80000000000041</v>
      </c>
      <c r="C1611" s="1">
        <v>2.5970116117303097</v>
      </c>
      <c r="D1611" s="1" t="e">
        <f t="shared" si="306"/>
        <v>#N/A</v>
      </c>
      <c r="F1611">
        <v>0.16080000000000041</v>
      </c>
      <c r="G1611">
        <f t="shared" si="301"/>
        <v>160.80000000000041</v>
      </c>
      <c r="H1611">
        <v>5.6329019132184381</v>
      </c>
      <c r="I1611" s="1" t="e">
        <f t="shared" si="307"/>
        <v>#N/A</v>
      </c>
      <c r="K1611">
        <v>0.16080000000000041</v>
      </c>
      <c r="L1611">
        <f t="shared" si="302"/>
        <v>160.80000000000041</v>
      </c>
      <c r="M1611">
        <v>0.979072013543829</v>
      </c>
      <c r="N1611" s="1" t="e">
        <f t="shared" si="308"/>
        <v>#N/A</v>
      </c>
      <c r="P1611" s="1">
        <v>0.16080000000000041</v>
      </c>
      <c r="Q1611">
        <f t="shared" si="303"/>
        <v>160.80000000000041</v>
      </c>
      <c r="R1611" s="1">
        <v>4.1848724880525907</v>
      </c>
      <c r="S1611" s="1" t="e">
        <f t="shared" si="309"/>
        <v>#N/A</v>
      </c>
      <c r="U1611" s="1">
        <v>0.16080000000000041</v>
      </c>
      <c r="V1611">
        <f t="shared" si="304"/>
        <v>160.80000000000041</v>
      </c>
      <c r="W1611" s="1">
        <v>1.8813273051948216</v>
      </c>
      <c r="X1611" s="1" t="e">
        <f t="shared" si="310"/>
        <v>#N/A</v>
      </c>
      <c r="Z1611" s="1">
        <v>0.16080000000000041</v>
      </c>
      <c r="AA1611">
        <f t="shared" si="305"/>
        <v>160.80000000000041</v>
      </c>
      <c r="AB1611" s="1">
        <v>1.2755263806558137</v>
      </c>
      <c r="AC1611" s="1" t="e">
        <f t="shared" si="311"/>
        <v>#N/A</v>
      </c>
    </row>
    <row r="1612" spans="1:29" x14ac:dyDescent="0.55000000000000004">
      <c r="A1612" s="1">
        <v>0.1609000000000004</v>
      </c>
      <c r="B1612">
        <f t="shared" si="300"/>
        <v>160.9000000000004</v>
      </c>
      <c r="C1612" s="1">
        <v>2.5392324924275207</v>
      </c>
      <c r="D1612" s="1" t="e">
        <f t="shared" si="306"/>
        <v>#N/A</v>
      </c>
      <c r="F1612">
        <v>0.1609000000000004</v>
      </c>
      <c r="G1612">
        <f t="shared" si="301"/>
        <v>160.9000000000004</v>
      </c>
      <c r="H1612">
        <v>5.6313848173755234</v>
      </c>
      <c r="I1612" s="1" t="e">
        <f t="shared" si="307"/>
        <v>#N/A</v>
      </c>
      <c r="K1612">
        <v>0.1609000000000004</v>
      </c>
      <c r="L1612">
        <f t="shared" si="302"/>
        <v>160.9000000000004</v>
      </c>
      <c r="M1612">
        <v>0.99848520530572149</v>
      </c>
      <c r="N1612" s="1" t="e">
        <f t="shared" si="308"/>
        <v>#N/A</v>
      </c>
      <c r="P1612" s="1">
        <v>0.1609000000000004</v>
      </c>
      <c r="Q1612">
        <f t="shared" si="303"/>
        <v>160.9000000000004</v>
      </c>
      <c r="R1612" s="1">
        <v>4.1035804661821791</v>
      </c>
      <c r="S1612" s="1" t="e">
        <f t="shared" si="309"/>
        <v>#N/A</v>
      </c>
      <c r="U1612" s="1">
        <v>0.1609000000000004</v>
      </c>
      <c r="V1612">
        <f t="shared" si="304"/>
        <v>160.9000000000004</v>
      </c>
      <c r="W1612" s="1">
        <v>1.8899242369508635</v>
      </c>
      <c r="X1612" s="1" t="e">
        <f t="shared" si="310"/>
        <v>#N/A</v>
      </c>
      <c r="Z1612" s="1">
        <v>0.1609000000000004</v>
      </c>
      <c r="AA1612">
        <f t="shared" si="305"/>
        <v>160.9000000000004</v>
      </c>
      <c r="AB1612" s="1">
        <v>1.2436870005069103</v>
      </c>
      <c r="AC1612" s="1" t="e">
        <f t="shared" si="311"/>
        <v>#N/A</v>
      </c>
    </row>
    <row r="1613" spans="1:29" x14ac:dyDescent="0.55000000000000004">
      <c r="A1613" s="1">
        <v>0.16100000000000039</v>
      </c>
      <c r="B1613">
        <f t="shared" si="300"/>
        <v>161.0000000000004</v>
      </c>
      <c r="C1613" s="1">
        <v>2.4854125413633796</v>
      </c>
      <c r="D1613" s="1" t="e">
        <f t="shared" si="306"/>
        <v>#N/A</v>
      </c>
      <c r="F1613">
        <v>0.16100000000000039</v>
      </c>
      <c r="G1613">
        <f t="shared" si="301"/>
        <v>161.0000000000004</v>
      </c>
      <c r="H1613">
        <v>5.6050296852971622</v>
      </c>
      <c r="I1613" s="1" t="e">
        <f t="shared" si="307"/>
        <v>#N/A</v>
      </c>
      <c r="K1613">
        <v>0.16100000000000039</v>
      </c>
      <c r="L1613">
        <f t="shared" si="302"/>
        <v>161.0000000000004</v>
      </c>
      <c r="M1613">
        <v>1.019168473159771</v>
      </c>
      <c r="N1613" s="1" t="e">
        <f t="shared" si="308"/>
        <v>#N/A</v>
      </c>
      <c r="P1613" s="1">
        <v>0.16100000000000039</v>
      </c>
      <c r="Q1613">
        <f t="shared" si="303"/>
        <v>161.0000000000004</v>
      </c>
      <c r="R1613" s="1">
        <v>4.0316388285437412</v>
      </c>
      <c r="S1613" s="1" t="e">
        <f t="shared" si="309"/>
        <v>#N/A</v>
      </c>
      <c r="U1613" s="1">
        <v>0.16100000000000039</v>
      </c>
      <c r="V1613">
        <f t="shared" si="304"/>
        <v>161.0000000000004</v>
      </c>
      <c r="W1613" s="1">
        <v>1.8981150991838445</v>
      </c>
      <c r="X1613" s="1" t="e">
        <f t="shared" si="310"/>
        <v>#N/A</v>
      </c>
      <c r="Z1613" s="1">
        <v>0.16100000000000039</v>
      </c>
      <c r="AA1613">
        <f t="shared" si="305"/>
        <v>161.0000000000004</v>
      </c>
      <c r="AB1613" s="1">
        <v>1.2071304663100821</v>
      </c>
      <c r="AC1613" s="1" t="e">
        <f t="shared" si="311"/>
        <v>#N/A</v>
      </c>
    </row>
    <row r="1614" spans="1:29" x14ac:dyDescent="0.55000000000000004">
      <c r="A1614" s="1">
        <v>0.16110000000000038</v>
      </c>
      <c r="B1614">
        <f t="shared" si="300"/>
        <v>161.10000000000039</v>
      </c>
      <c r="C1614" s="1">
        <v>2.4366772200966502</v>
      </c>
      <c r="D1614" s="1" t="e">
        <f t="shared" si="306"/>
        <v>#N/A</v>
      </c>
      <c r="F1614">
        <v>0.16110000000000038</v>
      </c>
      <c r="G1614">
        <f t="shared" si="301"/>
        <v>161.10000000000039</v>
      </c>
      <c r="H1614">
        <v>5.5941853604226708</v>
      </c>
      <c r="I1614" s="1" t="e">
        <f t="shared" si="307"/>
        <v>#N/A</v>
      </c>
      <c r="K1614">
        <v>0.16110000000000038</v>
      </c>
      <c r="L1614">
        <f t="shared" si="302"/>
        <v>161.10000000000039</v>
      </c>
      <c r="M1614">
        <v>1.0406817987038872</v>
      </c>
      <c r="N1614" s="1" t="e">
        <f t="shared" si="308"/>
        <v>#N/A</v>
      </c>
      <c r="P1614" s="1">
        <v>0.16110000000000038</v>
      </c>
      <c r="Q1614">
        <f t="shared" si="303"/>
        <v>161.10000000000039</v>
      </c>
      <c r="R1614" s="1">
        <v>4.0270183980738929</v>
      </c>
      <c r="S1614" s="1" t="e">
        <f t="shared" si="309"/>
        <v>#N/A</v>
      </c>
      <c r="U1614" s="1">
        <v>0.16110000000000038</v>
      </c>
      <c r="V1614">
        <f t="shared" si="304"/>
        <v>161.10000000000039</v>
      </c>
      <c r="W1614" s="1">
        <v>1.9061577259000224</v>
      </c>
      <c r="X1614" s="1" t="e">
        <f t="shared" si="310"/>
        <v>#N/A</v>
      </c>
      <c r="Z1614" s="1">
        <v>0.16110000000000038</v>
      </c>
      <c r="AA1614">
        <f t="shared" si="305"/>
        <v>161.10000000000039</v>
      </c>
      <c r="AB1614" s="1">
        <v>1.1528449171422304</v>
      </c>
      <c r="AC1614" s="1" t="e">
        <f t="shared" si="311"/>
        <v>#N/A</v>
      </c>
    </row>
    <row r="1615" spans="1:29" x14ac:dyDescent="0.55000000000000004">
      <c r="A1615" s="1">
        <v>0.16120000000000037</v>
      </c>
      <c r="B1615">
        <f t="shared" si="300"/>
        <v>161.20000000000036</v>
      </c>
      <c r="C1615" s="1">
        <v>2.3939704169696565</v>
      </c>
      <c r="D1615" s="1" t="e">
        <f t="shared" si="306"/>
        <v>#N/A</v>
      </c>
      <c r="F1615">
        <v>0.16120000000000037</v>
      </c>
      <c r="G1615">
        <f t="shared" si="301"/>
        <v>161.20000000000036</v>
      </c>
      <c r="H1615">
        <v>5.6274713562449943</v>
      </c>
      <c r="I1615" s="1" t="e">
        <f t="shared" si="307"/>
        <v>#N/A</v>
      </c>
      <c r="K1615">
        <v>0.16120000000000037</v>
      </c>
      <c r="L1615">
        <f t="shared" si="302"/>
        <v>161.20000000000036</v>
      </c>
      <c r="M1615">
        <v>1.0623446361246476</v>
      </c>
      <c r="N1615" s="1" t="e">
        <f t="shared" si="308"/>
        <v>#N/A</v>
      </c>
      <c r="P1615" s="1">
        <v>0.16120000000000037</v>
      </c>
      <c r="Q1615">
        <f t="shared" si="303"/>
        <v>161.20000000000036</v>
      </c>
      <c r="R1615" s="1">
        <v>4.0835654978060587</v>
      </c>
      <c r="S1615" s="1" t="e">
        <f t="shared" si="309"/>
        <v>#N/A</v>
      </c>
      <c r="U1615" s="1">
        <v>0.16120000000000037</v>
      </c>
      <c r="V1615">
        <f t="shared" si="304"/>
        <v>161.20000000000036</v>
      </c>
      <c r="W1615" s="1">
        <v>1.914131960374384</v>
      </c>
      <c r="X1615" s="1" t="e">
        <f t="shared" si="310"/>
        <v>#N/A</v>
      </c>
      <c r="Z1615" s="1">
        <v>0.16120000000000037</v>
      </c>
      <c r="AA1615">
        <f t="shared" si="305"/>
        <v>161.20000000000036</v>
      </c>
      <c r="AB1615" s="1">
        <v>1.1167612417968988</v>
      </c>
      <c r="AC1615" s="1" t="e">
        <f t="shared" si="311"/>
        <v>#N/A</v>
      </c>
    </row>
    <row r="1616" spans="1:29" x14ac:dyDescent="0.55000000000000004">
      <c r="A1616" s="1">
        <v>0.16130000000000036</v>
      </c>
      <c r="B1616">
        <f t="shared" si="300"/>
        <v>161.30000000000035</v>
      </c>
      <c r="C1616" s="1">
        <v>2.3579768909870791</v>
      </c>
      <c r="D1616" s="1" t="e">
        <f t="shared" si="306"/>
        <v>#N/A</v>
      </c>
      <c r="F1616">
        <v>0.16130000000000036</v>
      </c>
      <c r="G1616">
        <f t="shared" si="301"/>
        <v>161.30000000000035</v>
      </c>
      <c r="H1616">
        <v>5.6701690387940413</v>
      </c>
      <c r="I1616" s="1" t="e">
        <f t="shared" si="307"/>
        <v>#N/A</v>
      </c>
      <c r="K1616">
        <v>0.16130000000000036</v>
      </c>
      <c r="L1616">
        <f t="shared" si="302"/>
        <v>161.30000000000035</v>
      </c>
      <c r="M1616">
        <v>1.0834571193711633</v>
      </c>
      <c r="N1616" s="1" t="e">
        <f t="shared" si="308"/>
        <v>#N/A</v>
      </c>
      <c r="P1616" s="1">
        <v>0.16130000000000036</v>
      </c>
      <c r="Q1616">
        <f t="shared" si="303"/>
        <v>161.30000000000035</v>
      </c>
      <c r="R1616" s="1">
        <v>4.170347925801174</v>
      </c>
      <c r="S1616" s="1" t="e">
        <f t="shared" si="309"/>
        <v>#N/A</v>
      </c>
      <c r="U1616" s="1">
        <v>0.16130000000000036</v>
      </c>
      <c r="V1616">
        <f t="shared" si="304"/>
        <v>161.30000000000035</v>
      </c>
      <c r="W1616" s="1">
        <v>1.9219836208607115</v>
      </c>
      <c r="X1616" s="1" t="e">
        <f t="shared" si="310"/>
        <v>#N/A</v>
      </c>
      <c r="Z1616" s="1">
        <v>0.16130000000000036</v>
      </c>
      <c r="AA1616">
        <f t="shared" si="305"/>
        <v>161.30000000000035</v>
      </c>
      <c r="AB1616" s="1">
        <v>1.0989827660999631</v>
      </c>
      <c r="AC1616" s="1" t="e">
        <f t="shared" si="311"/>
        <v>#N/A</v>
      </c>
    </row>
    <row r="1617" spans="1:29" x14ac:dyDescent="0.55000000000000004">
      <c r="A1617" s="1">
        <v>0.16140000000000035</v>
      </c>
      <c r="B1617">
        <f t="shared" si="300"/>
        <v>161.40000000000035</v>
      </c>
      <c r="C1617" s="1">
        <v>2.3290678421524929</v>
      </c>
      <c r="D1617" s="1" t="e">
        <f t="shared" si="306"/>
        <v>#N/A</v>
      </c>
      <c r="F1617">
        <v>0.16140000000000035</v>
      </c>
      <c r="G1617">
        <f t="shared" si="301"/>
        <v>161.40000000000035</v>
      </c>
      <c r="H1617">
        <v>5.6764231314799227</v>
      </c>
      <c r="I1617" s="1" t="e">
        <f t="shared" si="307"/>
        <v>#N/A</v>
      </c>
      <c r="K1617">
        <v>0.16140000000000035</v>
      </c>
      <c r="L1617">
        <f t="shared" si="302"/>
        <v>161.40000000000035</v>
      </c>
      <c r="M1617">
        <v>1.1035370185256479</v>
      </c>
      <c r="N1617" s="1" t="e">
        <f t="shared" si="308"/>
        <v>#N/A</v>
      </c>
      <c r="P1617" s="1">
        <v>0.16140000000000035</v>
      </c>
      <c r="Q1617">
        <f t="shared" si="303"/>
        <v>161.40000000000035</v>
      </c>
      <c r="R1617" s="1">
        <v>4.2240305265299583</v>
      </c>
      <c r="S1617" s="1" t="e">
        <f t="shared" si="309"/>
        <v>#N/A</v>
      </c>
      <c r="U1617" s="1">
        <v>0.16140000000000035</v>
      </c>
      <c r="V1617">
        <f t="shared" si="304"/>
        <v>161.40000000000035</v>
      </c>
      <c r="W1617" s="1">
        <v>1.9297333334091529</v>
      </c>
      <c r="X1617" s="1" t="e">
        <f t="shared" si="310"/>
        <v>#N/A</v>
      </c>
      <c r="Z1617" s="1">
        <v>0.16140000000000035</v>
      </c>
      <c r="AA1617">
        <f t="shared" si="305"/>
        <v>161.40000000000035</v>
      </c>
      <c r="AB1617" s="1">
        <v>1.0478505734247177</v>
      </c>
      <c r="AC1617" s="1" t="e">
        <f t="shared" si="311"/>
        <v>#N/A</v>
      </c>
    </row>
    <row r="1618" spans="1:29" x14ac:dyDescent="0.55000000000000004">
      <c r="A1618" s="1">
        <v>0.16150000000000034</v>
      </c>
      <c r="B1618">
        <f t="shared" si="300"/>
        <v>161.50000000000034</v>
      </c>
      <c r="C1618" s="1">
        <v>2.3072875458772346</v>
      </c>
      <c r="D1618" s="1" t="e">
        <f t="shared" si="306"/>
        <v>#N/A</v>
      </c>
      <c r="F1618">
        <v>0.16150000000000034</v>
      </c>
      <c r="G1618">
        <f t="shared" si="301"/>
        <v>161.50000000000034</v>
      </c>
      <c r="H1618">
        <v>5.64192609031993</v>
      </c>
      <c r="I1618" s="1" t="e">
        <f t="shared" si="307"/>
        <v>#N/A</v>
      </c>
      <c r="K1618">
        <v>0.16150000000000034</v>
      </c>
      <c r="L1618">
        <f t="shared" si="302"/>
        <v>161.50000000000034</v>
      </c>
      <c r="M1618">
        <v>1.1222828532698657</v>
      </c>
      <c r="N1618" s="1" t="e">
        <f t="shared" si="308"/>
        <v>#N/A</v>
      </c>
      <c r="P1618" s="1">
        <v>0.16150000000000034</v>
      </c>
      <c r="Q1618">
        <f t="shared" si="303"/>
        <v>161.50000000000034</v>
      </c>
      <c r="R1618" s="1">
        <v>4.2138266458174529</v>
      </c>
      <c r="S1618" s="1" t="e">
        <f t="shared" si="309"/>
        <v>#N/A</v>
      </c>
      <c r="U1618" s="1">
        <v>0.16150000000000034</v>
      </c>
      <c r="V1618">
        <f t="shared" si="304"/>
        <v>161.50000000000034</v>
      </c>
      <c r="W1618" s="1">
        <v>1.9375495343108766</v>
      </c>
      <c r="X1618" s="1" t="e">
        <f t="shared" si="310"/>
        <v>#N/A</v>
      </c>
      <c r="Z1618" s="1">
        <v>0.16150000000000034</v>
      </c>
      <c r="AA1618">
        <f t="shared" si="305"/>
        <v>161.50000000000034</v>
      </c>
      <c r="AB1618" s="1">
        <v>0.99472480753522363</v>
      </c>
      <c r="AC1618" s="1" t="e">
        <f t="shared" si="311"/>
        <v>#N/A</v>
      </c>
    </row>
    <row r="1619" spans="1:29" x14ac:dyDescent="0.55000000000000004">
      <c r="A1619" s="1">
        <v>0.16160000000000033</v>
      </c>
      <c r="B1619">
        <f t="shared" si="300"/>
        <v>161.60000000000034</v>
      </c>
      <c r="C1619" s="1">
        <v>2.2923908815840188</v>
      </c>
      <c r="D1619" s="1" t="e">
        <f t="shared" si="306"/>
        <v>#N/A</v>
      </c>
      <c r="F1619">
        <v>0.16160000000000033</v>
      </c>
      <c r="G1619">
        <f t="shared" si="301"/>
        <v>161.60000000000034</v>
      </c>
      <c r="H1619">
        <v>5.5884030330010548</v>
      </c>
      <c r="I1619" s="1" t="e">
        <f t="shared" si="307"/>
        <v>#N/A</v>
      </c>
      <c r="K1619">
        <v>0.16160000000000033</v>
      </c>
      <c r="L1619">
        <f t="shared" si="302"/>
        <v>161.60000000000034</v>
      </c>
      <c r="M1619">
        <v>1.1395082819873465</v>
      </c>
      <c r="N1619" s="1" t="e">
        <f t="shared" si="308"/>
        <v>#N/A</v>
      </c>
      <c r="P1619" s="1">
        <v>0.16160000000000033</v>
      </c>
      <c r="Q1619">
        <f t="shared" si="303"/>
        <v>161.60000000000034</v>
      </c>
      <c r="R1619" s="1">
        <v>4.1902902280792933</v>
      </c>
      <c r="S1619" s="1" t="e">
        <f t="shared" si="309"/>
        <v>#N/A</v>
      </c>
      <c r="U1619" s="1">
        <v>0.16160000000000033</v>
      </c>
      <c r="V1619">
        <f t="shared" si="304"/>
        <v>161.60000000000034</v>
      </c>
      <c r="W1619" s="1">
        <v>1.9456007218848355</v>
      </c>
      <c r="X1619" s="1" t="e">
        <f t="shared" si="310"/>
        <v>#N/A</v>
      </c>
      <c r="Z1619" s="1">
        <v>0.16160000000000033</v>
      </c>
      <c r="AA1619">
        <f t="shared" si="305"/>
        <v>161.60000000000034</v>
      </c>
      <c r="AB1619" s="1">
        <v>1.0208931089626441</v>
      </c>
      <c r="AC1619" s="1" t="e">
        <f t="shared" si="311"/>
        <v>#N/A</v>
      </c>
    </row>
    <row r="1620" spans="1:29" x14ac:dyDescent="0.55000000000000004">
      <c r="A1620" s="1">
        <v>0.16170000000000032</v>
      </c>
      <c r="B1620">
        <f t="shared" si="300"/>
        <v>161.70000000000033</v>
      </c>
      <c r="C1620" s="1">
        <v>2.2839157416589742</v>
      </c>
      <c r="D1620" s="1" t="e">
        <f t="shared" si="306"/>
        <v>#N/A</v>
      </c>
      <c r="F1620">
        <v>0.16170000000000032</v>
      </c>
      <c r="G1620">
        <f t="shared" si="301"/>
        <v>161.70000000000033</v>
      </c>
      <c r="H1620">
        <v>5.563801688624685</v>
      </c>
      <c r="I1620" s="1" t="e">
        <f t="shared" si="307"/>
        <v>#N/A</v>
      </c>
      <c r="K1620">
        <v>0.16170000000000032</v>
      </c>
      <c r="L1620">
        <f t="shared" si="302"/>
        <v>161.70000000000033</v>
      </c>
      <c r="M1620">
        <v>1.1552055980087399</v>
      </c>
      <c r="N1620" s="1" t="e">
        <f t="shared" si="308"/>
        <v>#N/A</v>
      </c>
      <c r="P1620" s="1">
        <v>0.16170000000000032</v>
      </c>
      <c r="Q1620">
        <f t="shared" si="303"/>
        <v>161.70000000000033</v>
      </c>
      <c r="R1620" s="1">
        <v>4.2144276519443622</v>
      </c>
      <c r="S1620" s="1" t="e">
        <f t="shared" si="309"/>
        <v>#N/A</v>
      </c>
      <c r="U1620" s="1">
        <v>0.16170000000000032</v>
      </c>
      <c r="V1620">
        <f t="shared" si="304"/>
        <v>161.70000000000033</v>
      </c>
      <c r="W1620" s="1">
        <v>1.9539544178492152</v>
      </c>
      <c r="X1620" s="1" t="e">
        <f t="shared" si="310"/>
        <v>#N/A</v>
      </c>
      <c r="Z1620" s="1">
        <v>0.16170000000000032</v>
      </c>
      <c r="AA1620">
        <f t="shared" si="305"/>
        <v>161.70000000000033</v>
      </c>
      <c r="AB1620" s="1">
        <v>1.0923551099291178</v>
      </c>
      <c r="AC1620" s="1" t="e">
        <f t="shared" si="311"/>
        <v>#N/A</v>
      </c>
    </row>
    <row r="1621" spans="1:29" x14ac:dyDescent="0.55000000000000004">
      <c r="A1621" s="1">
        <v>0.1618000000000003</v>
      </c>
      <c r="B1621">
        <f t="shared" si="300"/>
        <v>161.8000000000003</v>
      </c>
      <c r="C1621" s="1">
        <v>2.281257252031347</v>
      </c>
      <c r="D1621" s="1" t="e">
        <f t="shared" si="306"/>
        <v>#N/A</v>
      </c>
      <c r="F1621">
        <v>0.1618000000000003</v>
      </c>
      <c r="G1621">
        <f t="shared" si="301"/>
        <v>161.8000000000003</v>
      </c>
      <c r="H1621">
        <v>5.5979672983886175</v>
      </c>
      <c r="I1621" s="1" t="e">
        <f t="shared" si="307"/>
        <v>#N/A</v>
      </c>
      <c r="K1621">
        <v>0.1618000000000003</v>
      </c>
      <c r="L1621">
        <f t="shared" si="302"/>
        <v>161.8000000000003</v>
      </c>
      <c r="M1621">
        <v>1.1694777736758271</v>
      </c>
      <c r="N1621" s="1" t="e">
        <f t="shared" si="308"/>
        <v>#N/A</v>
      </c>
      <c r="P1621" s="1">
        <v>0.1618000000000003</v>
      </c>
      <c r="Q1621">
        <f t="shared" si="303"/>
        <v>161.8000000000003</v>
      </c>
      <c r="R1621" s="1">
        <v>4.2773787475508174</v>
      </c>
      <c r="S1621" s="1" t="e">
        <f t="shared" si="309"/>
        <v>#N/A</v>
      </c>
      <c r="U1621" s="1">
        <v>0.1618000000000003</v>
      </c>
      <c r="V1621">
        <f t="shared" si="304"/>
        <v>161.8000000000003</v>
      </c>
      <c r="W1621" s="1">
        <v>1.9626128390247799</v>
      </c>
      <c r="X1621" s="1" t="e">
        <f t="shared" si="310"/>
        <v>#N/A</v>
      </c>
      <c r="Z1621" s="1">
        <v>0.1618000000000003</v>
      </c>
      <c r="AA1621">
        <f t="shared" si="305"/>
        <v>161.8000000000003</v>
      </c>
      <c r="AB1621" s="1">
        <v>1.1126094175859405</v>
      </c>
      <c r="AC1621" s="1" t="e">
        <f t="shared" si="311"/>
        <v>#N/A</v>
      </c>
    </row>
    <row r="1622" spans="1:29" x14ac:dyDescent="0.55000000000000004">
      <c r="A1622" s="1">
        <v>0.16190000000000029</v>
      </c>
      <c r="B1622">
        <f t="shared" si="300"/>
        <v>161.90000000000029</v>
      </c>
      <c r="C1622" s="1">
        <v>2.2837193068911041</v>
      </c>
      <c r="D1622" s="1" t="e">
        <f t="shared" si="306"/>
        <v>#N/A</v>
      </c>
      <c r="F1622">
        <v>0.16190000000000029</v>
      </c>
      <c r="G1622">
        <f t="shared" si="301"/>
        <v>161.90000000000029</v>
      </c>
      <c r="H1622">
        <v>5.6535762619491221</v>
      </c>
      <c r="I1622" s="1" t="e">
        <f t="shared" si="307"/>
        <v>#N/A</v>
      </c>
      <c r="K1622">
        <v>0.16190000000000029</v>
      </c>
      <c r="L1622">
        <f t="shared" si="302"/>
        <v>161.90000000000029</v>
      </c>
      <c r="M1622">
        <v>1.182290815283612</v>
      </c>
      <c r="N1622" s="1" t="e">
        <f t="shared" si="308"/>
        <v>#N/A</v>
      </c>
      <c r="P1622" s="1">
        <v>0.16190000000000029</v>
      </c>
      <c r="Q1622">
        <f t="shared" si="303"/>
        <v>161.90000000000029</v>
      </c>
      <c r="R1622" s="1">
        <v>4.320665148520602</v>
      </c>
      <c r="S1622" s="1" t="e">
        <f t="shared" si="309"/>
        <v>#N/A</v>
      </c>
      <c r="U1622" s="1">
        <v>0.16190000000000029</v>
      </c>
      <c r="V1622">
        <f t="shared" si="304"/>
        <v>161.90000000000029</v>
      </c>
      <c r="W1622" s="1">
        <v>1.9715283456578632</v>
      </c>
      <c r="X1622" s="1" t="e">
        <f t="shared" si="310"/>
        <v>#N/A</v>
      </c>
      <c r="Z1622" s="1">
        <v>0.16190000000000029</v>
      </c>
      <c r="AA1622">
        <f t="shared" si="305"/>
        <v>161.90000000000029</v>
      </c>
      <c r="AB1622" s="1">
        <v>1.0854984150004605</v>
      </c>
      <c r="AC1622" s="1" t="e">
        <f t="shared" si="311"/>
        <v>#N/A</v>
      </c>
    </row>
    <row r="1623" spans="1:29" x14ac:dyDescent="0.55000000000000004">
      <c r="A1623" s="1">
        <v>0.16200000000000028</v>
      </c>
      <c r="B1623">
        <f t="shared" si="300"/>
        <v>162.00000000000028</v>
      </c>
      <c r="C1623" s="1">
        <v>2.2905366098652955</v>
      </c>
      <c r="D1623" s="1" t="e">
        <f t="shared" si="306"/>
        <v>#N/A</v>
      </c>
      <c r="F1623">
        <v>0.16200000000000028</v>
      </c>
      <c r="G1623">
        <f t="shared" si="301"/>
        <v>162.00000000000028</v>
      </c>
      <c r="H1623">
        <v>5.6850732945626037</v>
      </c>
      <c r="I1623" s="1" t="e">
        <f t="shared" si="307"/>
        <v>#N/A</v>
      </c>
      <c r="K1623">
        <v>0.16200000000000028</v>
      </c>
      <c r="L1623">
        <f t="shared" si="302"/>
        <v>162.00000000000028</v>
      </c>
      <c r="M1623">
        <v>1.1932805653157175</v>
      </c>
      <c r="N1623" s="1" t="e">
        <f t="shared" si="308"/>
        <v>#N/A</v>
      </c>
      <c r="P1623" s="1">
        <v>0.16200000000000028</v>
      </c>
      <c r="Q1623">
        <f t="shared" si="303"/>
        <v>162.00000000000028</v>
      </c>
      <c r="R1623" s="1">
        <v>4.3025059153030494</v>
      </c>
      <c r="S1623" s="1" t="e">
        <f t="shared" si="309"/>
        <v>#N/A</v>
      </c>
      <c r="U1623" s="1">
        <v>0.16200000000000028</v>
      </c>
      <c r="V1623">
        <f t="shared" si="304"/>
        <v>162.00000000000028</v>
      </c>
      <c r="W1623" s="1">
        <v>1.9805631578452323</v>
      </c>
      <c r="X1623" s="1" t="e">
        <f t="shared" si="310"/>
        <v>#N/A</v>
      </c>
      <c r="Z1623" s="1">
        <v>0.16200000000000028</v>
      </c>
      <c r="AA1623">
        <f t="shared" si="305"/>
        <v>162.00000000000028</v>
      </c>
      <c r="AB1623" s="1">
        <v>1.0697736806712019</v>
      </c>
      <c r="AC1623" s="1" t="e">
        <f t="shared" si="311"/>
        <v>#N/A</v>
      </c>
    </row>
    <row r="1624" spans="1:29" x14ac:dyDescent="0.55000000000000004">
      <c r="A1624" s="1">
        <v>0.16210000000000027</v>
      </c>
      <c r="B1624">
        <f t="shared" si="300"/>
        <v>162.10000000000028</v>
      </c>
      <c r="C1624" s="1">
        <v>2.3008795372621584</v>
      </c>
      <c r="D1624" s="1" t="e">
        <f t="shared" si="306"/>
        <v>#N/A</v>
      </c>
      <c r="F1624">
        <v>0.16210000000000027</v>
      </c>
      <c r="G1624">
        <f t="shared" si="301"/>
        <v>162.10000000000028</v>
      </c>
      <c r="H1624">
        <v>5.6970913887440346</v>
      </c>
      <c r="I1624" s="1" t="e">
        <f t="shared" si="307"/>
        <v>#N/A</v>
      </c>
      <c r="K1624">
        <v>0.16210000000000027</v>
      </c>
      <c r="L1624">
        <f t="shared" si="302"/>
        <v>162.10000000000028</v>
      </c>
      <c r="M1624">
        <v>1.2017288412473</v>
      </c>
      <c r="N1624" s="1" t="e">
        <f t="shared" si="308"/>
        <v>#N/A</v>
      </c>
      <c r="P1624" s="1">
        <v>0.16210000000000027</v>
      </c>
      <c r="Q1624">
        <f t="shared" si="303"/>
        <v>162.10000000000028</v>
      </c>
      <c r="R1624" s="1">
        <v>4.2483689106934168</v>
      </c>
      <c r="S1624" s="1" t="e">
        <f t="shared" si="309"/>
        <v>#N/A</v>
      </c>
      <c r="U1624" s="1">
        <v>0.16210000000000027</v>
      </c>
      <c r="V1624">
        <f t="shared" si="304"/>
        <v>162.10000000000028</v>
      </c>
      <c r="W1624" s="1">
        <v>1.9894997640681795</v>
      </c>
      <c r="X1624" s="1" t="e">
        <f t="shared" si="310"/>
        <v>#N/A</v>
      </c>
      <c r="Z1624" s="1">
        <v>0.16210000000000027</v>
      </c>
      <c r="AA1624">
        <f t="shared" si="305"/>
        <v>162.10000000000028</v>
      </c>
      <c r="AB1624" s="1">
        <v>1.0500063261252019</v>
      </c>
      <c r="AC1624" s="1" t="e">
        <f t="shared" si="311"/>
        <v>#N/A</v>
      </c>
    </row>
    <row r="1625" spans="1:29" x14ac:dyDescent="0.55000000000000004">
      <c r="A1625" s="1">
        <v>0.16220000000000026</v>
      </c>
      <c r="B1625">
        <f t="shared" si="300"/>
        <v>162.20000000000027</v>
      </c>
      <c r="C1625" s="1">
        <v>2.3138674170830997</v>
      </c>
      <c r="D1625" s="1" t="e">
        <f t="shared" si="306"/>
        <v>#N/A</v>
      </c>
      <c r="F1625">
        <v>0.16220000000000026</v>
      </c>
      <c r="G1625">
        <f t="shared" si="301"/>
        <v>162.20000000000027</v>
      </c>
      <c r="H1625">
        <v>5.7145529995271094</v>
      </c>
      <c r="I1625" s="1" t="e">
        <f t="shared" si="307"/>
        <v>#N/A</v>
      </c>
      <c r="K1625">
        <v>0.16220000000000026</v>
      </c>
      <c r="L1625">
        <f t="shared" si="302"/>
        <v>162.20000000000027</v>
      </c>
      <c r="M1625">
        <v>1.206698779915526</v>
      </c>
      <c r="N1625" s="1" t="e">
        <f t="shared" si="308"/>
        <v>#N/A</v>
      </c>
      <c r="P1625" s="1">
        <v>0.16220000000000026</v>
      </c>
      <c r="Q1625">
        <f t="shared" si="303"/>
        <v>162.20000000000027</v>
      </c>
      <c r="R1625" s="1">
        <v>4.2230903380056963</v>
      </c>
      <c r="S1625" s="1" t="e">
        <f t="shared" si="309"/>
        <v>#N/A</v>
      </c>
      <c r="U1625" s="1">
        <v>0.16220000000000026</v>
      </c>
      <c r="V1625">
        <f t="shared" si="304"/>
        <v>162.20000000000027</v>
      </c>
      <c r="W1625" s="1">
        <v>1.998086927440986</v>
      </c>
      <c r="X1625" s="1" t="e">
        <f t="shared" si="310"/>
        <v>#N/A</v>
      </c>
      <c r="Z1625" s="1">
        <v>0.16220000000000026</v>
      </c>
      <c r="AA1625">
        <f t="shared" si="305"/>
        <v>162.20000000000027</v>
      </c>
      <c r="AB1625" s="1">
        <v>1.006363558190305</v>
      </c>
      <c r="AC1625" s="1" t="e">
        <f t="shared" si="311"/>
        <v>#N/A</v>
      </c>
    </row>
    <row r="1626" spans="1:29" x14ac:dyDescent="0.55000000000000004">
      <c r="A1626" s="1">
        <v>0.16230000000000025</v>
      </c>
      <c r="B1626">
        <f t="shared" si="300"/>
        <v>162.30000000000024</v>
      </c>
      <c r="C1626" s="1">
        <v>2.3286058223096147</v>
      </c>
      <c r="D1626" s="1" t="e">
        <f t="shared" si="306"/>
        <v>#N/A</v>
      </c>
      <c r="F1626">
        <v>0.16230000000000025</v>
      </c>
      <c r="G1626">
        <f t="shared" si="301"/>
        <v>162.30000000000024</v>
      </c>
      <c r="H1626">
        <v>5.7307776702757316</v>
      </c>
      <c r="I1626" s="1" t="e">
        <f t="shared" si="307"/>
        <v>#N/A</v>
      </c>
      <c r="K1626">
        <v>0.16230000000000025</v>
      </c>
      <c r="L1626">
        <f t="shared" si="302"/>
        <v>162.30000000000024</v>
      </c>
      <c r="M1626">
        <v>1.207252058008957</v>
      </c>
      <c r="N1626" s="1" t="e">
        <f t="shared" si="308"/>
        <v>#N/A</v>
      </c>
      <c r="P1626" s="1">
        <v>0.16230000000000025</v>
      </c>
      <c r="Q1626">
        <f t="shared" si="303"/>
        <v>162.30000000000024</v>
      </c>
      <c r="R1626" s="1">
        <v>4.2531960060450711</v>
      </c>
      <c r="S1626" s="1" t="e">
        <f t="shared" si="309"/>
        <v>#N/A</v>
      </c>
      <c r="U1626" s="1">
        <v>0.16230000000000025</v>
      </c>
      <c r="V1626">
        <f t="shared" si="304"/>
        <v>162.30000000000024</v>
      </c>
      <c r="W1626" s="1">
        <v>2.0060580740529357</v>
      </c>
      <c r="X1626" s="1" t="e">
        <f t="shared" si="310"/>
        <v>#N/A</v>
      </c>
      <c r="Z1626" s="1">
        <v>0.16230000000000025</v>
      </c>
      <c r="AA1626">
        <f t="shared" si="305"/>
        <v>162.30000000000024</v>
      </c>
      <c r="AB1626" s="1">
        <v>0.96342279763817118</v>
      </c>
      <c r="AC1626" s="1" t="e">
        <f t="shared" si="311"/>
        <v>#N/A</v>
      </c>
    </row>
    <row r="1627" spans="1:29" x14ac:dyDescent="0.55000000000000004">
      <c r="A1627" s="1">
        <v>0.16240000000000024</v>
      </c>
      <c r="B1627">
        <f t="shared" si="300"/>
        <v>162.40000000000023</v>
      </c>
      <c r="C1627" s="1">
        <v>2.344236657423219</v>
      </c>
      <c r="D1627" s="1" t="e">
        <f t="shared" si="306"/>
        <v>#N/A</v>
      </c>
      <c r="F1627">
        <v>0.16240000000000024</v>
      </c>
      <c r="G1627">
        <f t="shared" si="301"/>
        <v>162.40000000000023</v>
      </c>
      <c r="H1627">
        <v>5.7279122412955426</v>
      </c>
      <c r="I1627" s="1" t="e">
        <f t="shared" si="307"/>
        <v>#N/A</v>
      </c>
      <c r="K1627">
        <v>0.16240000000000024</v>
      </c>
      <c r="L1627">
        <f t="shared" si="302"/>
        <v>162.40000000000023</v>
      </c>
      <c r="M1627">
        <v>1.202545484059141</v>
      </c>
      <c r="N1627" s="1" t="e">
        <f t="shared" si="308"/>
        <v>#N/A</v>
      </c>
      <c r="P1627" s="1">
        <v>0.16240000000000024</v>
      </c>
      <c r="Q1627">
        <f t="shared" si="303"/>
        <v>162.40000000000023</v>
      </c>
      <c r="R1627" s="1">
        <v>4.3015149744586898</v>
      </c>
      <c r="S1627" s="1" t="e">
        <f t="shared" si="309"/>
        <v>#N/A</v>
      </c>
      <c r="U1627" s="1">
        <v>0.16240000000000024</v>
      </c>
      <c r="V1627">
        <f t="shared" si="304"/>
        <v>162.40000000000023</v>
      </c>
      <c r="W1627" s="1">
        <v>2.0132241975524634</v>
      </c>
      <c r="X1627" s="1" t="e">
        <f t="shared" si="310"/>
        <v>#N/A</v>
      </c>
      <c r="Z1627" s="1">
        <v>0.16240000000000024</v>
      </c>
      <c r="AA1627">
        <f t="shared" si="305"/>
        <v>162.40000000000023</v>
      </c>
      <c r="AB1627" s="1">
        <v>0.97268744077962377</v>
      </c>
      <c r="AC1627" s="1" t="e">
        <f t="shared" si="311"/>
        <v>#N/A</v>
      </c>
    </row>
    <row r="1628" spans="1:29" x14ac:dyDescent="0.55000000000000004">
      <c r="A1628" s="1">
        <v>0.16250000000000023</v>
      </c>
      <c r="B1628">
        <f t="shared" ref="B1628:B1691" si="312">A1628*1000</f>
        <v>162.50000000000023</v>
      </c>
      <c r="C1628" s="1">
        <v>2.3599735749634227</v>
      </c>
      <c r="D1628" s="1" t="e">
        <f t="shared" si="306"/>
        <v>#N/A</v>
      </c>
      <c r="F1628">
        <v>0.16250000000000023</v>
      </c>
      <c r="G1628">
        <f t="shared" ref="G1628:G1691" si="313">F1628*1000</f>
        <v>162.50000000000023</v>
      </c>
      <c r="H1628">
        <v>5.7306332681408243</v>
      </c>
      <c r="I1628" s="1" t="e">
        <f t="shared" si="307"/>
        <v>#N/A</v>
      </c>
      <c r="K1628">
        <v>0.16250000000000023</v>
      </c>
      <c r="L1628">
        <f t="shared" ref="L1628:L1691" si="314">K1628*1000</f>
        <v>162.50000000000023</v>
      </c>
      <c r="M1628">
        <v>1.1916906260621709</v>
      </c>
      <c r="N1628" s="1" t="e">
        <f t="shared" si="308"/>
        <v>#N/A</v>
      </c>
      <c r="P1628" s="1">
        <v>0.16250000000000023</v>
      </c>
      <c r="Q1628">
        <f t="shared" ref="Q1628:Q1691" si="315">P1628*1000</f>
        <v>162.50000000000023</v>
      </c>
      <c r="R1628" s="1">
        <v>4.3077185770601041</v>
      </c>
      <c r="S1628" s="1" t="e">
        <f t="shared" si="309"/>
        <v>#N/A</v>
      </c>
      <c r="U1628" s="1">
        <v>0.16250000000000023</v>
      </c>
      <c r="V1628">
        <f t="shared" ref="V1628:V1691" si="316">U1628*1000</f>
        <v>162.50000000000023</v>
      </c>
      <c r="W1628" s="1">
        <v>2.0196714970126637</v>
      </c>
      <c r="X1628" s="1" t="e">
        <f t="shared" si="310"/>
        <v>#N/A</v>
      </c>
      <c r="Z1628" s="1">
        <v>0.16250000000000023</v>
      </c>
      <c r="AA1628">
        <f t="shared" ref="AA1628:AA1691" si="317">Z1628*1000</f>
        <v>162.50000000000023</v>
      </c>
      <c r="AB1628" s="1">
        <v>1.0500895274056841</v>
      </c>
      <c r="AC1628" s="1" t="e">
        <f t="shared" si="311"/>
        <v>#N/A</v>
      </c>
    </row>
    <row r="1629" spans="1:29" x14ac:dyDescent="0.55000000000000004">
      <c r="A1629" s="1">
        <v>0.16260000000000022</v>
      </c>
      <c r="B1629">
        <f t="shared" si="312"/>
        <v>162.60000000000022</v>
      </c>
      <c r="C1629" s="1">
        <v>2.3751069950454555</v>
      </c>
      <c r="D1629" s="1" t="e">
        <f t="shared" si="306"/>
        <v>#N/A</v>
      </c>
      <c r="F1629">
        <v>0.16260000000000022</v>
      </c>
      <c r="G1629">
        <f t="shared" si="313"/>
        <v>162.60000000000022</v>
      </c>
      <c r="H1629">
        <v>5.7570402932537634</v>
      </c>
      <c r="I1629" s="1" t="e">
        <f t="shared" si="307"/>
        <v>#N/A</v>
      </c>
      <c r="K1629">
        <v>0.16260000000000022</v>
      </c>
      <c r="L1629">
        <f t="shared" si="314"/>
        <v>162.60000000000022</v>
      </c>
      <c r="M1629">
        <v>1.173634466182045</v>
      </c>
      <c r="N1629" s="1" t="e">
        <f t="shared" si="308"/>
        <v>#N/A</v>
      </c>
      <c r="P1629" s="1">
        <v>0.16260000000000022</v>
      </c>
      <c r="Q1629">
        <f t="shared" si="315"/>
        <v>162.60000000000022</v>
      </c>
      <c r="R1629" s="1">
        <v>4.2730698487021375</v>
      </c>
      <c r="S1629" s="1" t="e">
        <f t="shared" si="309"/>
        <v>#N/A</v>
      </c>
      <c r="U1629" s="1">
        <v>0.16260000000000022</v>
      </c>
      <c r="V1629">
        <f t="shared" si="316"/>
        <v>162.60000000000022</v>
      </c>
      <c r="W1629" s="1">
        <v>2.025828370488683</v>
      </c>
      <c r="X1629" s="1" t="e">
        <f t="shared" si="310"/>
        <v>#N/A</v>
      </c>
      <c r="Z1629" s="1">
        <v>0.16260000000000022</v>
      </c>
      <c r="AA1629">
        <f t="shared" si="317"/>
        <v>162.60000000000022</v>
      </c>
      <c r="AB1629" s="1">
        <v>1.1223566652078267</v>
      </c>
      <c r="AC1629" s="1" t="e">
        <f t="shared" si="311"/>
        <v>#N/A</v>
      </c>
    </row>
    <row r="1630" spans="1:29" x14ac:dyDescent="0.55000000000000004">
      <c r="A1630" s="1">
        <v>0.16270000000000021</v>
      </c>
      <c r="B1630">
        <f t="shared" si="312"/>
        <v>162.70000000000022</v>
      </c>
      <c r="C1630" s="1">
        <v>2.3889898827013041</v>
      </c>
      <c r="D1630" s="1" t="e">
        <f t="shared" si="306"/>
        <v>#N/A</v>
      </c>
      <c r="F1630">
        <v>0.16270000000000021</v>
      </c>
      <c r="G1630">
        <f t="shared" si="313"/>
        <v>162.70000000000022</v>
      </c>
      <c r="H1630">
        <v>5.7707425107983186</v>
      </c>
      <c r="I1630" s="1" t="e">
        <f t="shared" si="307"/>
        <v>#N/A</v>
      </c>
      <c r="K1630">
        <v>0.16270000000000021</v>
      </c>
      <c r="L1630">
        <f t="shared" si="314"/>
        <v>162.70000000000022</v>
      </c>
      <c r="M1630">
        <v>1.1474306867597241</v>
      </c>
      <c r="N1630" s="1" t="e">
        <f t="shared" si="308"/>
        <v>#N/A</v>
      </c>
      <c r="P1630" s="1">
        <v>0.16270000000000021</v>
      </c>
      <c r="Q1630">
        <f t="shared" si="315"/>
        <v>162.70000000000022</v>
      </c>
      <c r="R1630" s="1">
        <v>4.2668757284952417</v>
      </c>
      <c r="S1630" s="1" t="e">
        <f t="shared" si="309"/>
        <v>#N/A</v>
      </c>
      <c r="U1630" s="1">
        <v>0.16270000000000021</v>
      </c>
      <c r="V1630">
        <f t="shared" si="316"/>
        <v>162.70000000000022</v>
      </c>
      <c r="W1630" s="1">
        <v>2.0321929536314243</v>
      </c>
      <c r="X1630" s="1" t="e">
        <f t="shared" si="310"/>
        <v>#N/A</v>
      </c>
      <c r="Z1630" s="1">
        <v>0.16270000000000021</v>
      </c>
      <c r="AA1630">
        <f t="shared" si="317"/>
        <v>162.70000000000022</v>
      </c>
      <c r="AB1630" s="1">
        <v>1.1243638477017244</v>
      </c>
      <c r="AC1630" s="1" t="e">
        <f t="shared" si="311"/>
        <v>#N/A</v>
      </c>
    </row>
    <row r="1631" spans="1:29" x14ac:dyDescent="0.55000000000000004">
      <c r="A1631" s="1">
        <v>0.16280000000000019</v>
      </c>
      <c r="B1631">
        <f t="shared" si="312"/>
        <v>162.80000000000018</v>
      </c>
      <c r="C1631" s="1">
        <v>2.4010253699994517</v>
      </c>
      <c r="D1631" s="1" t="e">
        <f t="shared" si="306"/>
        <v>#N/A</v>
      </c>
      <c r="F1631">
        <v>0.16280000000000019</v>
      </c>
      <c r="G1631">
        <f t="shared" si="313"/>
        <v>162.80000000000018</v>
      </c>
      <c r="H1631">
        <v>5.7677607629346355</v>
      </c>
      <c r="I1631" s="1" t="e">
        <f t="shared" si="307"/>
        <v>#N/A</v>
      </c>
      <c r="K1631">
        <v>0.16280000000000019</v>
      </c>
      <c r="L1631">
        <f t="shared" si="314"/>
        <v>162.80000000000018</v>
      </c>
      <c r="M1631">
        <v>1.112950178181755</v>
      </c>
      <c r="N1631" s="1" t="e">
        <f t="shared" si="308"/>
        <v>#N/A</v>
      </c>
      <c r="P1631" s="1">
        <v>0.16280000000000019</v>
      </c>
      <c r="Q1631">
        <f t="shared" si="315"/>
        <v>162.80000000000018</v>
      </c>
      <c r="R1631" s="1">
        <v>4.3000251458076075</v>
      </c>
      <c r="S1631" s="1" t="e">
        <f t="shared" si="309"/>
        <v>#N/A</v>
      </c>
      <c r="U1631" s="1">
        <v>0.16280000000000019</v>
      </c>
      <c r="V1631">
        <f t="shared" si="316"/>
        <v>162.80000000000018</v>
      </c>
      <c r="W1631" s="1">
        <v>2.0389235088648263</v>
      </c>
      <c r="X1631" s="1" t="e">
        <f t="shared" si="310"/>
        <v>#N/A</v>
      </c>
      <c r="Z1631" s="1">
        <v>0.16280000000000019</v>
      </c>
      <c r="AA1631">
        <f t="shared" si="317"/>
        <v>162.80000000000018</v>
      </c>
      <c r="AB1631" s="1">
        <v>1.0850727099202728</v>
      </c>
      <c r="AC1631" s="1" t="e">
        <f t="shared" si="311"/>
        <v>#N/A</v>
      </c>
    </row>
    <row r="1632" spans="1:29" x14ac:dyDescent="0.55000000000000004">
      <c r="A1632" s="1">
        <v>0.16290000000000018</v>
      </c>
      <c r="B1632">
        <f t="shared" si="312"/>
        <v>162.90000000000018</v>
      </c>
      <c r="C1632" s="1">
        <v>2.4106651578215907</v>
      </c>
      <c r="D1632" s="1" t="e">
        <f t="shared" si="306"/>
        <v>#N/A</v>
      </c>
      <c r="F1632">
        <v>0.16290000000000018</v>
      </c>
      <c r="G1632">
        <f t="shared" si="313"/>
        <v>162.90000000000018</v>
      </c>
      <c r="H1632">
        <v>5.780995194742018</v>
      </c>
      <c r="I1632" s="1" t="e">
        <f t="shared" si="307"/>
        <v>#N/A</v>
      </c>
      <c r="K1632">
        <v>0.16290000000000018</v>
      </c>
      <c r="L1632">
        <f t="shared" si="314"/>
        <v>162.90000000000018</v>
      </c>
      <c r="M1632">
        <v>1.0717762490547402</v>
      </c>
      <c r="N1632" s="1" t="e">
        <f t="shared" si="308"/>
        <v>#N/A</v>
      </c>
      <c r="P1632" s="1">
        <v>0.16290000000000018</v>
      </c>
      <c r="Q1632">
        <f t="shared" si="315"/>
        <v>162.90000000000018</v>
      </c>
      <c r="R1632" s="1">
        <v>4.2910313527659723</v>
      </c>
      <c r="S1632" s="1" t="e">
        <f t="shared" si="309"/>
        <v>#N/A</v>
      </c>
      <c r="U1632" s="1">
        <v>0.16290000000000018</v>
      </c>
      <c r="V1632">
        <f t="shared" si="316"/>
        <v>162.90000000000018</v>
      </c>
      <c r="W1632" s="1">
        <v>2.0457167691535534</v>
      </c>
      <c r="X1632" s="1" t="e">
        <f t="shared" si="310"/>
        <v>#N/A</v>
      </c>
      <c r="Z1632" s="1">
        <v>0.16290000000000018</v>
      </c>
      <c r="AA1632">
        <f t="shared" si="317"/>
        <v>162.90000000000018</v>
      </c>
      <c r="AB1632" s="1">
        <v>1.0615248463594342</v>
      </c>
      <c r="AC1632" s="1" t="e">
        <f t="shared" si="311"/>
        <v>#N/A</v>
      </c>
    </row>
    <row r="1633" spans="1:29" x14ac:dyDescent="0.55000000000000004">
      <c r="A1633" s="1">
        <v>0.16300000000000017</v>
      </c>
      <c r="B1633">
        <f t="shared" si="312"/>
        <v>163.00000000000017</v>
      </c>
      <c r="C1633" s="1">
        <v>2.4174181786255917</v>
      </c>
      <c r="D1633" s="1" t="e">
        <f t="shared" si="306"/>
        <v>#N/A</v>
      </c>
      <c r="F1633">
        <v>0.16300000000000017</v>
      </c>
      <c r="G1633">
        <f t="shared" si="313"/>
        <v>163.00000000000017</v>
      </c>
      <c r="H1633">
        <v>5.7803070759917503</v>
      </c>
      <c r="I1633" s="1" t="e">
        <f t="shared" si="307"/>
        <v>#N/A</v>
      </c>
      <c r="K1633">
        <v>0.16300000000000017</v>
      </c>
      <c r="L1633">
        <f t="shared" si="314"/>
        <v>163.00000000000017</v>
      </c>
      <c r="M1633">
        <v>1.0277851527036412</v>
      </c>
      <c r="N1633" s="1" t="e">
        <f t="shared" si="308"/>
        <v>#N/A</v>
      </c>
      <c r="P1633" s="1">
        <v>0.16300000000000017</v>
      </c>
      <c r="Q1633">
        <f t="shared" si="315"/>
        <v>163.00000000000017</v>
      </c>
      <c r="R1633" s="1">
        <v>4.2237676919053682</v>
      </c>
      <c r="S1633" s="1" t="e">
        <f t="shared" si="309"/>
        <v>#N/A</v>
      </c>
      <c r="U1633" s="1">
        <v>0.16300000000000017</v>
      </c>
      <c r="V1633">
        <f t="shared" si="316"/>
        <v>163.00000000000017</v>
      </c>
      <c r="W1633" s="1">
        <v>2.0520569346030162</v>
      </c>
      <c r="X1633" s="1" t="e">
        <f t="shared" si="310"/>
        <v>#N/A</v>
      </c>
      <c r="Z1633" s="1">
        <v>0.16300000000000017</v>
      </c>
      <c r="AA1633">
        <f t="shared" si="317"/>
        <v>163.00000000000017</v>
      </c>
      <c r="AB1633" s="1">
        <v>1.0551884393426381</v>
      </c>
      <c r="AC1633" s="1" t="e">
        <f t="shared" si="311"/>
        <v>#N/A</v>
      </c>
    </row>
    <row r="1634" spans="1:29" x14ac:dyDescent="0.55000000000000004">
      <c r="A1634" s="1">
        <v>0.16310000000000016</v>
      </c>
      <c r="B1634">
        <f t="shared" si="312"/>
        <v>163.10000000000016</v>
      </c>
      <c r="C1634" s="1">
        <v>2.4208707339873534</v>
      </c>
      <c r="D1634" s="1" t="e">
        <f t="shared" si="306"/>
        <v>#N/A</v>
      </c>
      <c r="F1634">
        <v>0.16310000000000016</v>
      </c>
      <c r="G1634">
        <f t="shared" si="313"/>
        <v>163.10000000000016</v>
      </c>
      <c r="H1634">
        <v>5.7429487130658092</v>
      </c>
      <c r="I1634" s="1" t="e">
        <f t="shared" si="307"/>
        <v>#N/A</v>
      </c>
      <c r="K1634">
        <v>0.16310000000000016</v>
      </c>
      <c r="L1634">
        <f t="shared" si="314"/>
        <v>163.10000000000016</v>
      </c>
      <c r="M1634">
        <v>0.9868073605212514</v>
      </c>
      <c r="N1634" s="1" t="e">
        <f t="shared" si="308"/>
        <v>#N/A</v>
      </c>
      <c r="P1634" s="1">
        <v>0.16310000000000016</v>
      </c>
      <c r="Q1634">
        <f t="shared" si="315"/>
        <v>163.10000000000016</v>
      </c>
      <c r="R1634" s="1">
        <v>4.2340804945924324</v>
      </c>
      <c r="S1634" s="1" t="e">
        <f t="shared" si="309"/>
        <v>#N/A</v>
      </c>
      <c r="U1634" s="1">
        <v>0.16310000000000016</v>
      </c>
      <c r="V1634">
        <f t="shared" si="316"/>
        <v>163.10000000000016</v>
      </c>
      <c r="W1634" s="1">
        <v>2.057570186904996</v>
      </c>
      <c r="X1634" s="1" t="e">
        <f t="shared" si="310"/>
        <v>#N/A</v>
      </c>
      <c r="Z1634" s="1">
        <v>0.16310000000000016</v>
      </c>
      <c r="AA1634">
        <f t="shared" si="317"/>
        <v>163.10000000000016</v>
      </c>
      <c r="AB1634" s="1">
        <v>1.0420220009453842</v>
      </c>
      <c r="AC1634" s="1" t="e">
        <f t="shared" si="311"/>
        <v>#N/A</v>
      </c>
    </row>
    <row r="1635" spans="1:29" x14ac:dyDescent="0.55000000000000004">
      <c r="A1635" s="1">
        <v>0.16320000000000015</v>
      </c>
      <c r="B1635">
        <f t="shared" si="312"/>
        <v>163.20000000000016</v>
      </c>
      <c r="C1635" s="1">
        <v>2.4207177881712951</v>
      </c>
      <c r="D1635" s="1" t="e">
        <f t="shared" si="306"/>
        <v>#N/A</v>
      </c>
      <c r="F1635">
        <v>0.16320000000000015</v>
      </c>
      <c r="G1635">
        <f t="shared" si="313"/>
        <v>163.20000000000016</v>
      </c>
      <c r="H1635">
        <v>5.7263237981343149</v>
      </c>
      <c r="I1635" s="1" t="e">
        <f t="shared" si="307"/>
        <v>#N/A</v>
      </c>
      <c r="K1635">
        <v>0.16320000000000015</v>
      </c>
      <c r="L1635">
        <f t="shared" si="314"/>
        <v>163.20000000000016</v>
      </c>
      <c r="M1635">
        <v>0.95515814863753146</v>
      </c>
      <c r="N1635" s="1" t="e">
        <f t="shared" si="308"/>
        <v>#N/A</v>
      </c>
      <c r="P1635" s="1">
        <v>0.16320000000000015</v>
      </c>
      <c r="Q1635">
        <f t="shared" si="315"/>
        <v>163.20000000000016</v>
      </c>
      <c r="R1635" s="1">
        <v>4.4081717853434768</v>
      </c>
      <c r="S1635" s="1" t="e">
        <f t="shared" si="309"/>
        <v>#N/A</v>
      </c>
      <c r="U1635" s="1">
        <v>0.16320000000000015</v>
      </c>
      <c r="V1635">
        <f t="shared" si="316"/>
        <v>163.20000000000016</v>
      </c>
      <c r="W1635" s="1">
        <v>2.0622251807569132</v>
      </c>
      <c r="X1635" s="1" t="e">
        <f t="shared" si="310"/>
        <v>#N/A</v>
      </c>
      <c r="Z1635" s="1">
        <v>0.16320000000000015</v>
      </c>
      <c r="AA1635">
        <f t="shared" si="317"/>
        <v>163.20000000000016</v>
      </c>
      <c r="AB1635" s="1">
        <v>0.99644238619937076</v>
      </c>
      <c r="AC1635" s="1" t="e">
        <f t="shared" si="311"/>
        <v>#N/A</v>
      </c>
    </row>
    <row r="1636" spans="1:29" x14ac:dyDescent="0.55000000000000004">
      <c r="A1636" s="1">
        <v>0.16330000000000014</v>
      </c>
      <c r="B1636">
        <f t="shared" si="312"/>
        <v>163.30000000000015</v>
      </c>
      <c r="C1636" s="1">
        <v>2.4167948082995778</v>
      </c>
      <c r="D1636" s="1" t="e">
        <f t="shared" si="306"/>
        <v>#N/A</v>
      </c>
      <c r="F1636">
        <v>0.16330000000000014</v>
      </c>
      <c r="G1636">
        <f t="shared" si="313"/>
        <v>163.30000000000015</v>
      </c>
      <c r="H1636">
        <v>5.753656965409462</v>
      </c>
      <c r="I1636" s="1" t="e">
        <f t="shared" si="307"/>
        <v>#N/A</v>
      </c>
      <c r="K1636">
        <v>0.16330000000000014</v>
      </c>
      <c r="L1636">
        <f t="shared" si="314"/>
        <v>163.30000000000015</v>
      </c>
      <c r="M1636">
        <v>0.93750010875036727</v>
      </c>
      <c r="N1636" s="1" t="e">
        <f t="shared" si="308"/>
        <v>#N/A</v>
      </c>
      <c r="P1636" s="1">
        <v>0.16330000000000014</v>
      </c>
      <c r="Q1636">
        <f t="shared" si="315"/>
        <v>163.30000000000015</v>
      </c>
      <c r="R1636" s="1">
        <v>4.5447232413617087</v>
      </c>
      <c r="S1636" s="1" t="e">
        <f t="shared" si="309"/>
        <v>#N/A</v>
      </c>
      <c r="U1636" s="1">
        <v>0.16330000000000014</v>
      </c>
      <c r="V1636">
        <f t="shared" si="316"/>
        <v>163.30000000000015</v>
      </c>
      <c r="W1636" s="1">
        <v>2.066292603008435</v>
      </c>
      <c r="X1636" s="1" t="e">
        <f t="shared" si="310"/>
        <v>#N/A</v>
      </c>
      <c r="Z1636" s="1">
        <v>0.16330000000000014</v>
      </c>
      <c r="AA1636">
        <f t="shared" si="317"/>
        <v>163.30000000000015</v>
      </c>
      <c r="AB1636" s="1">
        <v>0.92835898028527031</v>
      </c>
      <c r="AC1636" s="1" t="e">
        <f t="shared" si="311"/>
        <v>#N/A</v>
      </c>
    </row>
    <row r="1637" spans="1:29" x14ac:dyDescent="0.55000000000000004">
      <c r="A1637" s="1">
        <v>0.16340000000000013</v>
      </c>
      <c r="B1637">
        <f t="shared" si="312"/>
        <v>163.40000000000012</v>
      </c>
      <c r="C1637" s="1">
        <v>2.4090966005814072</v>
      </c>
      <c r="D1637" s="1" t="e">
        <f t="shared" si="306"/>
        <v>#N/A</v>
      </c>
      <c r="F1637">
        <v>0.16340000000000013</v>
      </c>
      <c r="G1637">
        <f t="shared" si="313"/>
        <v>163.40000000000012</v>
      </c>
      <c r="H1637">
        <v>5.7860233632373275</v>
      </c>
      <c r="I1637" s="1" t="e">
        <f t="shared" si="307"/>
        <v>#N/A</v>
      </c>
      <c r="K1637">
        <v>0.16340000000000013</v>
      </c>
      <c r="L1637">
        <f t="shared" si="314"/>
        <v>163.40000000000012</v>
      </c>
      <c r="M1637">
        <v>0.93510464421796424</v>
      </c>
      <c r="N1637" s="1" t="e">
        <f t="shared" si="308"/>
        <v>#N/A</v>
      </c>
      <c r="P1637" s="1">
        <v>0.16340000000000013</v>
      </c>
      <c r="Q1637">
        <f t="shared" si="315"/>
        <v>163.40000000000012</v>
      </c>
      <c r="R1637" s="1">
        <v>4.4534856402846366</v>
      </c>
      <c r="S1637" s="1" t="e">
        <f t="shared" si="309"/>
        <v>#N/A</v>
      </c>
      <c r="U1637" s="1">
        <v>0.16340000000000013</v>
      </c>
      <c r="V1637">
        <f t="shared" si="316"/>
        <v>163.40000000000012</v>
      </c>
      <c r="W1637" s="1">
        <v>2.0701475789432422</v>
      </c>
      <c r="X1637" s="1" t="e">
        <f t="shared" si="310"/>
        <v>#N/A</v>
      </c>
      <c r="Z1637" s="1">
        <v>0.16340000000000013</v>
      </c>
      <c r="AA1637">
        <f t="shared" si="317"/>
        <v>163.40000000000012</v>
      </c>
      <c r="AB1637" s="1">
        <v>0.90342701184701213</v>
      </c>
      <c r="AC1637" s="1" t="e">
        <f t="shared" si="311"/>
        <v>#N/A</v>
      </c>
    </row>
    <row r="1638" spans="1:29" x14ac:dyDescent="0.55000000000000004">
      <c r="A1638" s="1">
        <v>0.16350000000000012</v>
      </c>
      <c r="B1638">
        <f t="shared" si="312"/>
        <v>163.50000000000011</v>
      </c>
      <c r="C1638" s="1">
        <v>2.3977816545497976</v>
      </c>
      <c r="D1638" s="1" t="e">
        <f t="shared" si="306"/>
        <v>#N/A</v>
      </c>
      <c r="F1638">
        <v>0.16350000000000012</v>
      </c>
      <c r="G1638">
        <f t="shared" si="313"/>
        <v>163.50000000000011</v>
      </c>
      <c r="H1638">
        <v>5.8008654867378322</v>
      </c>
      <c r="I1638" s="1" t="e">
        <f t="shared" si="307"/>
        <v>#N/A</v>
      </c>
      <c r="K1638">
        <v>0.16350000000000012</v>
      </c>
      <c r="L1638">
        <f t="shared" si="314"/>
        <v>163.50000000000011</v>
      </c>
      <c r="M1638">
        <v>0.94560661194207662</v>
      </c>
      <c r="N1638" s="1" t="e">
        <f t="shared" si="308"/>
        <v>#N/A</v>
      </c>
      <c r="P1638" s="1">
        <v>0.16350000000000012</v>
      </c>
      <c r="Q1638">
        <f t="shared" si="315"/>
        <v>163.50000000000011</v>
      </c>
      <c r="R1638" s="1">
        <v>4.2708479531628747</v>
      </c>
      <c r="S1638" s="1" t="e">
        <f t="shared" si="309"/>
        <v>#N/A</v>
      </c>
      <c r="U1638" s="1">
        <v>0.16350000000000012</v>
      </c>
      <c r="V1638">
        <f t="shared" si="316"/>
        <v>163.50000000000011</v>
      </c>
      <c r="W1638" s="1">
        <v>2.0741048751472277</v>
      </c>
      <c r="X1638" s="1" t="e">
        <f t="shared" si="310"/>
        <v>#N/A</v>
      </c>
      <c r="Z1638" s="1">
        <v>0.16350000000000012</v>
      </c>
      <c r="AA1638">
        <f t="shared" si="317"/>
        <v>163.50000000000011</v>
      </c>
      <c r="AB1638" s="1">
        <v>0.9445706455043944</v>
      </c>
      <c r="AC1638" s="1" t="e">
        <f t="shared" si="311"/>
        <v>#N/A</v>
      </c>
    </row>
    <row r="1639" spans="1:29" x14ac:dyDescent="0.55000000000000004">
      <c r="A1639" s="1">
        <v>0.16360000000000011</v>
      </c>
      <c r="B1639">
        <f t="shared" si="312"/>
        <v>163.60000000000011</v>
      </c>
      <c r="C1639" s="1">
        <v>2.3831673534563418</v>
      </c>
      <c r="D1639" s="1" t="e">
        <f t="shared" si="306"/>
        <v>#N/A</v>
      </c>
      <c r="F1639">
        <v>0.16360000000000011</v>
      </c>
      <c r="G1639">
        <f t="shared" si="313"/>
        <v>163.60000000000011</v>
      </c>
      <c r="H1639">
        <v>5.786480392412706</v>
      </c>
      <c r="I1639" s="1" t="e">
        <f t="shared" si="307"/>
        <v>#N/A</v>
      </c>
      <c r="K1639">
        <v>0.16360000000000011</v>
      </c>
      <c r="L1639">
        <f t="shared" si="314"/>
        <v>163.60000000000011</v>
      </c>
      <c r="M1639">
        <v>0.9642818091213895</v>
      </c>
      <c r="N1639" s="1" t="e">
        <f t="shared" si="308"/>
        <v>#N/A</v>
      </c>
      <c r="P1639" s="1">
        <v>0.16360000000000011</v>
      </c>
      <c r="Q1639">
        <f t="shared" si="315"/>
        <v>163.60000000000011</v>
      </c>
      <c r="R1639" s="1">
        <v>4.2273523963090831</v>
      </c>
      <c r="S1639" s="1" t="e">
        <f t="shared" si="309"/>
        <v>#N/A</v>
      </c>
      <c r="U1639" s="1">
        <v>0.16360000000000011</v>
      </c>
      <c r="V1639">
        <f t="shared" si="316"/>
        <v>163.60000000000011</v>
      </c>
      <c r="W1639" s="1">
        <v>2.078392162983687</v>
      </c>
      <c r="X1639" s="1" t="e">
        <f t="shared" si="310"/>
        <v>#N/A</v>
      </c>
      <c r="Z1639" s="1">
        <v>0.16360000000000011</v>
      </c>
      <c r="AA1639">
        <f t="shared" si="317"/>
        <v>163.60000000000011</v>
      </c>
      <c r="AB1639" s="1">
        <v>0.97758280361868899</v>
      </c>
      <c r="AC1639" s="1" t="e">
        <f t="shared" si="311"/>
        <v>#N/A</v>
      </c>
    </row>
    <row r="1640" spans="1:29" x14ac:dyDescent="0.55000000000000004">
      <c r="A1640" s="1">
        <v>0.1637000000000001</v>
      </c>
      <c r="B1640">
        <f t="shared" si="312"/>
        <v>163.7000000000001</v>
      </c>
      <c r="C1640" s="1">
        <v>2.3657105182829921</v>
      </c>
      <c r="D1640" s="1" t="e">
        <f t="shared" si="306"/>
        <v>#N/A</v>
      </c>
      <c r="F1640">
        <v>0.1637000000000001</v>
      </c>
      <c r="G1640">
        <f t="shared" si="313"/>
        <v>163.7000000000001</v>
      </c>
      <c r="H1640">
        <v>5.7379140827915069</v>
      </c>
      <c r="I1640" s="1" t="e">
        <f t="shared" si="307"/>
        <v>#N/A</v>
      </c>
      <c r="K1640">
        <v>0.1637000000000001</v>
      </c>
      <c r="L1640">
        <f t="shared" si="314"/>
        <v>163.7000000000001</v>
      </c>
      <c r="M1640">
        <v>0.98581596785491055</v>
      </c>
      <c r="N1640" s="1" t="e">
        <f t="shared" si="308"/>
        <v>#N/A</v>
      </c>
      <c r="P1640" s="1">
        <v>0.1637000000000001</v>
      </c>
      <c r="Q1640">
        <f t="shared" si="315"/>
        <v>163.7000000000001</v>
      </c>
      <c r="R1640" s="1">
        <v>4.3415368358928728</v>
      </c>
      <c r="S1640" s="1" t="e">
        <f t="shared" si="309"/>
        <v>#N/A</v>
      </c>
      <c r="U1640" s="1">
        <v>0.1637000000000001</v>
      </c>
      <c r="V1640">
        <f t="shared" si="316"/>
        <v>163.7000000000001</v>
      </c>
      <c r="W1640" s="1">
        <v>2.0831534925653279</v>
      </c>
      <c r="X1640" s="1" t="e">
        <f t="shared" si="310"/>
        <v>#N/A</v>
      </c>
      <c r="Z1640" s="1">
        <v>0.1637000000000001</v>
      </c>
      <c r="AA1640">
        <f t="shared" si="317"/>
        <v>163.7000000000001</v>
      </c>
      <c r="AB1640" s="1">
        <v>0.95422795252503823</v>
      </c>
      <c r="AC1640" s="1" t="e">
        <f t="shared" si="311"/>
        <v>#N/A</v>
      </c>
    </row>
    <row r="1641" spans="1:29" x14ac:dyDescent="0.55000000000000004">
      <c r="A1641" s="1">
        <v>0.16380000000000008</v>
      </c>
      <c r="B1641">
        <f t="shared" si="312"/>
        <v>163.8000000000001</v>
      </c>
      <c r="C1641" s="1">
        <v>2.3459588714706676</v>
      </c>
      <c r="D1641" s="1" t="e">
        <f t="shared" si="306"/>
        <v>#N/A</v>
      </c>
      <c r="F1641">
        <v>0.16380000000000008</v>
      </c>
      <c r="G1641">
        <f t="shared" si="313"/>
        <v>163.8000000000001</v>
      </c>
      <c r="H1641">
        <v>5.6815544547611481</v>
      </c>
      <c r="I1641" s="1" t="e">
        <f t="shared" si="307"/>
        <v>#N/A</v>
      </c>
      <c r="K1641">
        <v>0.16380000000000008</v>
      </c>
      <c r="L1641">
        <f t="shared" si="314"/>
        <v>163.8000000000001</v>
      </c>
      <c r="M1641">
        <v>1.0056461140145334</v>
      </c>
      <c r="N1641" s="1" t="e">
        <f t="shared" si="308"/>
        <v>#N/A</v>
      </c>
      <c r="P1641" s="1">
        <v>0.16380000000000008</v>
      </c>
      <c r="Q1641">
        <f t="shared" si="315"/>
        <v>163.8000000000001</v>
      </c>
      <c r="R1641" s="1">
        <v>4.4822079964978672</v>
      </c>
      <c r="S1641" s="1" t="e">
        <f t="shared" si="309"/>
        <v>#N/A</v>
      </c>
      <c r="U1641" s="1">
        <v>0.16380000000000008</v>
      </c>
      <c r="V1641">
        <f t="shared" si="316"/>
        <v>163.8000000000001</v>
      </c>
      <c r="W1641" s="1">
        <v>2.0884834358684814</v>
      </c>
      <c r="X1641" s="1" t="e">
        <f t="shared" si="310"/>
        <v>#N/A</v>
      </c>
      <c r="Z1641" s="1">
        <v>0.16380000000000008</v>
      </c>
      <c r="AA1641">
        <f t="shared" si="317"/>
        <v>163.8000000000001</v>
      </c>
      <c r="AB1641" s="1">
        <v>0.91661362352749021</v>
      </c>
      <c r="AC1641" s="1" t="e">
        <f t="shared" si="311"/>
        <v>#N/A</v>
      </c>
    </row>
    <row r="1642" spans="1:29" x14ac:dyDescent="0.55000000000000004">
      <c r="A1642" s="1">
        <v>0.16390000000000007</v>
      </c>
      <c r="B1642">
        <f t="shared" si="312"/>
        <v>163.90000000000006</v>
      </c>
      <c r="C1642" s="1">
        <v>2.3244740913282707</v>
      </c>
      <c r="D1642" s="1" t="e">
        <f t="shared" si="306"/>
        <v>#N/A</v>
      </c>
      <c r="F1642">
        <v>0.16390000000000007</v>
      </c>
      <c r="G1642">
        <f t="shared" si="313"/>
        <v>163.90000000000006</v>
      </c>
      <c r="H1642">
        <v>5.6373953638031997</v>
      </c>
      <c r="I1642" s="1" t="e">
        <f t="shared" si="307"/>
        <v>#N/A</v>
      </c>
      <c r="K1642">
        <v>0.16390000000000007</v>
      </c>
      <c r="L1642">
        <f t="shared" si="314"/>
        <v>163.90000000000006</v>
      </c>
      <c r="M1642">
        <v>1.0205653624222857</v>
      </c>
      <c r="N1642" s="1" t="e">
        <f t="shared" si="308"/>
        <v>#N/A</v>
      </c>
      <c r="P1642" s="1">
        <v>0.16390000000000007</v>
      </c>
      <c r="Q1642">
        <f t="shared" si="315"/>
        <v>163.90000000000006</v>
      </c>
      <c r="R1642" s="1">
        <v>4.5101986502979452</v>
      </c>
      <c r="S1642" s="1" t="e">
        <f t="shared" si="309"/>
        <v>#N/A</v>
      </c>
      <c r="U1642" s="1">
        <v>0.16390000000000007</v>
      </c>
      <c r="V1642">
        <f t="shared" si="316"/>
        <v>163.90000000000006</v>
      </c>
      <c r="W1642" s="1">
        <v>2.0946033814513494</v>
      </c>
      <c r="X1642" s="1" t="e">
        <f t="shared" si="310"/>
        <v>#N/A</v>
      </c>
      <c r="Z1642" s="1">
        <v>0.16390000000000007</v>
      </c>
      <c r="AA1642">
        <f t="shared" si="317"/>
        <v>163.90000000000006</v>
      </c>
      <c r="AB1642" s="1">
        <v>0.90825974307072965</v>
      </c>
      <c r="AC1642" s="1" t="e">
        <f t="shared" si="311"/>
        <v>#N/A</v>
      </c>
    </row>
    <row r="1643" spans="1:29" x14ac:dyDescent="0.55000000000000004">
      <c r="A1643" s="1">
        <v>0.16400000000000006</v>
      </c>
      <c r="B1643">
        <f t="shared" si="312"/>
        <v>164.00000000000006</v>
      </c>
      <c r="C1643" s="1">
        <v>2.3017538660893817</v>
      </c>
      <c r="D1643" s="1" t="e">
        <f t="shared" si="306"/>
        <v>#N/A</v>
      </c>
      <c r="F1643">
        <v>0.16400000000000006</v>
      </c>
      <c r="G1643">
        <f t="shared" si="313"/>
        <v>164.00000000000006</v>
      </c>
      <c r="H1643">
        <v>5.5913925216076201</v>
      </c>
      <c r="I1643" s="1" t="e">
        <f t="shared" si="307"/>
        <v>#N/A</v>
      </c>
      <c r="K1643">
        <v>0.16400000000000006</v>
      </c>
      <c r="L1643">
        <f t="shared" si="314"/>
        <v>164.00000000000006</v>
      </c>
      <c r="M1643">
        <v>1.0287425871814695</v>
      </c>
      <c r="N1643" s="1" t="e">
        <f t="shared" si="308"/>
        <v>#N/A</v>
      </c>
      <c r="P1643" s="1">
        <v>0.16400000000000006</v>
      </c>
      <c r="Q1643">
        <f t="shared" si="315"/>
        <v>164.00000000000006</v>
      </c>
      <c r="R1643" s="1">
        <v>4.4204454101506752</v>
      </c>
      <c r="S1643" s="1" t="e">
        <f t="shared" si="309"/>
        <v>#N/A</v>
      </c>
      <c r="U1643" s="1">
        <v>0.16400000000000006</v>
      </c>
      <c r="V1643">
        <f t="shared" si="316"/>
        <v>164.00000000000006</v>
      </c>
      <c r="W1643" s="1">
        <v>2.1020021302124756</v>
      </c>
      <c r="X1643" s="1" t="e">
        <f t="shared" si="310"/>
        <v>#N/A</v>
      </c>
      <c r="Z1643" s="1">
        <v>0.16400000000000006</v>
      </c>
      <c r="AA1643">
        <f t="shared" si="317"/>
        <v>164.00000000000006</v>
      </c>
      <c r="AB1643" s="1">
        <v>0.9350864963636778</v>
      </c>
      <c r="AC1643" s="1" t="e">
        <f t="shared" si="311"/>
        <v>#N/A</v>
      </c>
    </row>
    <row r="1644" spans="1:29" x14ac:dyDescent="0.55000000000000004">
      <c r="A1644" s="1">
        <v>0.16410000000000005</v>
      </c>
      <c r="B1644">
        <f t="shared" si="312"/>
        <v>164.10000000000005</v>
      </c>
      <c r="C1644" s="1">
        <v>2.2781876885853238</v>
      </c>
      <c r="D1644" s="1" t="e">
        <f t="shared" si="306"/>
        <v>#N/A</v>
      </c>
      <c r="F1644">
        <v>0.16410000000000005</v>
      </c>
      <c r="G1644">
        <f t="shared" si="313"/>
        <v>164.10000000000005</v>
      </c>
      <c r="H1644">
        <v>5.5297092927328944</v>
      </c>
      <c r="I1644" s="1" t="e">
        <f t="shared" si="307"/>
        <v>#N/A</v>
      </c>
      <c r="K1644">
        <v>0.16410000000000005</v>
      </c>
      <c r="L1644">
        <f t="shared" si="314"/>
        <v>164.10000000000005</v>
      </c>
      <c r="M1644">
        <v>1.0295855026806549</v>
      </c>
      <c r="N1644" s="1" t="e">
        <f t="shared" si="308"/>
        <v>#N/A</v>
      </c>
      <c r="P1644" s="1">
        <v>0.16410000000000005</v>
      </c>
      <c r="Q1644">
        <f t="shared" si="315"/>
        <v>164.10000000000005</v>
      </c>
      <c r="R1644" s="1">
        <v>4.3654980609371599</v>
      </c>
      <c r="S1644" s="1" t="e">
        <f t="shared" si="309"/>
        <v>#N/A</v>
      </c>
      <c r="U1644" s="1">
        <v>0.16410000000000005</v>
      </c>
      <c r="V1644">
        <f t="shared" si="316"/>
        <v>164.10000000000005</v>
      </c>
      <c r="W1644" s="1">
        <v>2.1112948319987548</v>
      </c>
      <c r="X1644" s="1" t="e">
        <f t="shared" si="310"/>
        <v>#N/A</v>
      </c>
      <c r="Z1644" s="1">
        <v>0.16410000000000005</v>
      </c>
      <c r="AA1644">
        <f t="shared" si="317"/>
        <v>164.10000000000005</v>
      </c>
      <c r="AB1644" s="1">
        <v>0.9707009193581988</v>
      </c>
      <c r="AC1644" s="1" t="e">
        <f t="shared" si="311"/>
        <v>#N/A</v>
      </c>
    </row>
    <row r="1645" spans="1:29" x14ac:dyDescent="0.55000000000000004">
      <c r="A1645" s="1">
        <v>0.16420000000000004</v>
      </c>
      <c r="B1645">
        <f t="shared" si="312"/>
        <v>164.20000000000005</v>
      </c>
      <c r="C1645" s="1">
        <v>2.254057339552503</v>
      </c>
      <c r="D1645" s="1" t="e">
        <f t="shared" si="306"/>
        <v>#N/A</v>
      </c>
      <c r="F1645">
        <v>0.16420000000000004</v>
      </c>
      <c r="G1645">
        <f t="shared" si="313"/>
        <v>164.20000000000005</v>
      </c>
      <c r="H1645">
        <v>5.4701802646334059</v>
      </c>
      <c r="I1645" s="1" t="e">
        <f t="shared" si="307"/>
        <v>#N/A</v>
      </c>
      <c r="K1645">
        <v>0.16420000000000004</v>
      </c>
      <c r="L1645">
        <f t="shared" si="314"/>
        <v>164.20000000000005</v>
      </c>
      <c r="M1645">
        <v>1.0236688403281176</v>
      </c>
      <c r="N1645" s="1" t="e">
        <f t="shared" si="308"/>
        <v>#N/A</v>
      </c>
      <c r="P1645" s="1">
        <v>0.16420000000000004</v>
      </c>
      <c r="Q1645">
        <f t="shared" si="315"/>
        <v>164.20000000000005</v>
      </c>
      <c r="R1645" s="1">
        <v>4.4225852712752181</v>
      </c>
      <c r="S1645" s="1" t="e">
        <f t="shared" si="309"/>
        <v>#N/A</v>
      </c>
      <c r="U1645" s="1">
        <v>0.16420000000000004</v>
      </c>
      <c r="V1645">
        <f t="shared" si="316"/>
        <v>164.20000000000005</v>
      </c>
      <c r="W1645" s="1">
        <v>2.1228710420015524</v>
      </c>
      <c r="X1645" s="1" t="e">
        <f t="shared" si="310"/>
        <v>#N/A</v>
      </c>
      <c r="Z1645" s="1">
        <v>0.16420000000000004</v>
      </c>
      <c r="AA1645">
        <f t="shared" si="317"/>
        <v>164.20000000000005</v>
      </c>
      <c r="AB1645" s="1">
        <v>0.98122034367501465</v>
      </c>
      <c r="AC1645" s="1" t="e">
        <f t="shared" si="311"/>
        <v>#N/A</v>
      </c>
    </row>
    <row r="1646" spans="1:29" x14ac:dyDescent="0.55000000000000004">
      <c r="A1646" s="1">
        <v>0.16430000000000003</v>
      </c>
      <c r="B1646">
        <f t="shared" si="312"/>
        <v>164.30000000000004</v>
      </c>
      <c r="C1646" s="1">
        <v>2.2295605225906678</v>
      </c>
      <c r="D1646" s="1" t="e">
        <f t="shared" si="306"/>
        <v>#N/A</v>
      </c>
      <c r="F1646">
        <v>0.16430000000000003</v>
      </c>
      <c r="G1646">
        <f t="shared" si="313"/>
        <v>164.30000000000004</v>
      </c>
      <c r="H1646">
        <v>5.453821578449487</v>
      </c>
      <c r="I1646" s="1" t="e">
        <f t="shared" si="307"/>
        <v>#N/A</v>
      </c>
      <c r="K1646">
        <v>0.16430000000000003</v>
      </c>
      <c r="L1646">
        <f t="shared" si="314"/>
        <v>164.30000000000004</v>
      </c>
      <c r="M1646">
        <v>1.0124979310902693</v>
      </c>
      <c r="N1646" s="1" t="e">
        <f t="shared" si="308"/>
        <v>#N/A</v>
      </c>
      <c r="P1646" s="1">
        <v>0.16430000000000003</v>
      </c>
      <c r="Q1646">
        <f t="shared" si="315"/>
        <v>164.30000000000004</v>
      </c>
      <c r="R1646" s="1">
        <v>4.4923929519329509</v>
      </c>
      <c r="S1646" s="1" t="e">
        <f t="shared" si="309"/>
        <v>#N/A</v>
      </c>
      <c r="U1646" s="1">
        <v>0.16430000000000003</v>
      </c>
      <c r="V1646">
        <f t="shared" si="316"/>
        <v>164.30000000000004</v>
      </c>
      <c r="W1646" s="1">
        <v>2.1365883746002567</v>
      </c>
      <c r="X1646" s="1" t="e">
        <f t="shared" si="310"/>
        <v>#N/A</v>
      </c>
      <c r="Z1646" s="1">
        <v>0.16430000000000003</v>
      </c>
      <c r="AA1646">
        <f t="shared" si="317"/>
        <v>164.30000000000004</v>
      </c>
      <c r="AB1646" s="1">
        <v>0.96311852979756252</v>
      </c>
      <c r="AC1646" s="1" t="e">
        <f t="shared" si="311"/>
        <v>#N/A</v>
      </c>
    </row>
    <row r="1647" spans="1:29" x14ac:dyDescent="0.55000000000000004">
      <c r="A1647" s="1">
        <v>0.16440000000000002</v>
      </c>
      <c r="B1647">
        <f t="shared" si="312"/>
        <v>164.4</v>
      </c>
      <c r="C1647" s="1">
        <v>2.2048325148284764</v>
      </c>
      <c r="D1647" s="1" t="e">
        <f t="shared" si="306"/>
        <v>#N/A</v>
      </c>
      <c r="F1647">
        <v>0.16440000000000002</v>
      </c>
      <c r="G1647">
        <f t="shared" si="313"/>
        <v>164.4</v>
      </c>
      <c r="H1647">
        <v>5.493331318864926</v>
      </c>
      <c r="I1647" s="1" t="e">
        <f t="shared" si="307"/>
        <v>#N/A</v>
      </c>
      <c r="K1647">
        <v>0.16440000000000002</v>
      </c>
      <c r="L1647">
        <f t="shared" si="314"/>
        <v>164.4</v>
      </c>
      <c r="M1647">
        <v>0.99795238588855684</v>
      </c>
      <c r="N1647" s="1" t="e">
        <f t="shared" si="308"/>
        <v>#N/A</v>
      </c>
      <c r="P1647" s="1">
        <v>0.16440000000000002</v>
      </c>
      <c r="Q1647">
        <f t="shared" si="315"/>
        <v>164.4</v>
      </c>
      <c r="R1647" s="1">
        <v>4.4718395836405769</v>
      </c>
      <c r="S1647" s="1" t="e">
        <f t="shared" si="309"/>
        <v>#N/A</v>
      </c>
      <c r="U1647" s="1">
        <v>0.16440000000000002</v>
      </c>
      <c r="V1647">
        <f t="shared" si="316"/>
        <v>164.4</v>
      </c>
      <c r="W1647" s="1">
        <v>2.1517512982326994</v>
      </c>
      <c r="X1647" s="1" t="e">
        <f t="shared" si="310"/>
        <v>#N/A</v>
      </c>
      <c r="Z1647" s="1">
        <v>0.16440000000000002</v>
      </c>
      <c r="AA1647">
        <f t="shared" si="317"/>
        <v>164.4</v>
      </c>
      <c r="AB1647" s="1">
        <v>0.93574360054166872</v>
      </c>
      <c r="AC1647" s="1" t="e">
        <f t="shared" si="311"/>
        <v>#N/A</v>
      </c>
    </row>
    <row r="1648" spans="1:29" x14ac:dyDescent="0.55000000000000004">
      <c r="A1648" s="1">
        <v>0.16450000000000001</v>
      </c>
      <c r="B1648">
        <f t="shared" si="312"/>
        <v>164.5</v>
      </c>
      <c r="C1648" s="1">
        <v>2.1799629054882574</v>
      </c>
      <c r="D1648" s="1" t="e">
        <f t="shared" si="306"/>
        <v>#N/A</v>
      </c>
      <c r="F1648">
        <v>0.16450000000000001</v>
      </c>
      <c r="G1648">
        <f t="shared" si="313"/>
        <v>164.5</v>
      </c>
      <c r="H1648">
        <v>5.5394064247565158</v>
      </c>
      <c r="I1648" s="1" t="e">
        <f t="shared" si="307"/>
        <v>#N/A</v>
      </c>
      <c r="K1648">
        <v>0.16450000000000001</v>
      </c>
      <c r="L1648">
        <f t="shared" si="314"/>
        <v>164.5</v>
      </c>
      <c r="M1648">
        <v>0.98168139851486724</v>
      </c>
      <c r="N1648" s="1" t="e">
        <f t="shared" si="308"/>
        <v>#N/A</v>
      </c>
      <c r="P1648" s="1">
        <v>0.16450000000000001</v>
      </c>
      <c r="Q1648">
        <f t="shared" si="315"/>
        <v>164.5</v>
      </c>
      <c r="R1648" s="1">
        <v>4.3828310364740322</v>
      </c>
      <c r="S1648" s="1" t="e">
        <f t="shared" si="309"/>
        <v>#N/A</v>
      </c>
      <c r="U1648" s="1">
        <v>0.16450000000000001</v>
      </c>
      <c r="V1648">
        <f t="shared" si="316"/>
        <v>164.5</v>
      </c>
      <c r="W1648" s="1">
        <v>2.1675147217923145</v>
      </c>
      <c r="X1648" s="1" t="e">
        <f t="shared" si="310"/>
        <v>#N/A</v>
      </c>
      <c r="Z1648" s="1">
        <v>0.16450000000000001</v>
      </c>
      <c r="AA1648">
        <f t="shared" si="317"/>
        <v>164.5</v>
      </c>
      <c r="AB1648" s="1">
        <v>0.92286871855152464</v>
      </c>
      <c r="AC1648" s="1" t="e">
        <f t="shared" si="311"/>
        <v>#N/A</v>
      </c>
    </row>
    <row r="1649" spans="1:29" x14ac:dyDescent="0.55000000000000004">
      <c r="A1649" s="1">
        <v>0.1646</v>
      </c>
      <c r="B1649">
        <f t="shared" si="312"/>
        <v>164.6</v>
      </c>
      <c r="C1649" s="1">
        <v>2.1550158452184678</v>
      </c>
      <c r="D1649" s="1" t="e">
        <f t="shared" si="306"/>
        <v>#N/A</v>
      </c>
      <c r="F1649">
        <v>0.1646</v>
      </c>
      <c r="G1649">
        <f t="shared" si="313"/>
        <v>164.6</v>
      </c>
      <c r="H1649">
        <v>5.529519956892484</v>
      </c>
      <c r="I1649" s="1" t="e">
        <f t="shared" si="307"/>
        <v>#N/A</v>
      </c>
      <c r="K1649">
        <v>0.1646</v>
      </c>
      <c r="L1649">
        <f t="shared" si="314"/>
        <v>164.6</v>
      </c>
      <c r="M1649">
        <v>0.9647316046157659</v>
      </c>
      <c r="N1649" s="1" t="e">
        <f t="shared" si="308"/>
        <v>#N/A</v>
      </c>
      <c r="P1649" s="1">
        <v>0.1646</v>
      </c>
      <c r="Q1649">
        <f t="shared" si="315"/>
        <v>164.6</v>
      </c>
      <c r="R1649" s="1">
        <v>4.3363317974572446</v>
      </c>
      <c r="S1649" s="1" t="e">
        <f t="shared" si="309"/>
        <v>#N/A</v>
      </c>
      <c r="U1649" s="1">
        <v>0.1646</v>
      </c>
      <c r="V1649">
        <f t="shared" si="316"/>
        <v>164.6</v>
      </c>
      <c r="W1649" s="1">
        <v>2.1834731004404846</v>
      </c>
      <c r="X1649" s="1" t="e">
        <f t="shared" si="310"/>
        <v>#N/A</v>
      </c>
      <c r="Z1649" s="1">
        <v>0.1646</v>
      </c>
      <c r="AA1649">
        <f t="shared" si="317"/>
        <v>164.6</v>
      </c>
      <c r="AB1649" s="1">
        <v>0.94185248945192535</v>
      </c>
      <c r="AC1649" s="1" t="e">
        <f t="shared" si="311"/>
        <v>#N/A</v>
      </c>
    </row>
    <row r="1650" spans="1:29" x14ac:dyDescent="0.55000000000000004">
      <c r="A1650" s="1">
        <v>0.16469999999999999</v>
      </c>
      <c r="B1650">
        <f t="shared" si="312"/>
        <v>164.7</v>
      </c>
      <c r="C1650" s="1">
        <v>2.1300557842959722</v>
      </c>
      <c r="D1650" s="1" t="e">
        <f t="shared" si="306"/>
        <v>#N/A</v>
      </c>
      <c r="F1650">
        <v>0.16469999999999999</v>
      </c>
      <c r="G1650">
        <f t="shared" si="313"/>
        <v>164.7</v>
      </c>
      <c r="H1650">
        <v>5.4644174897681816</v>
      </c>
      <c r="I1650" s="1" t="e">
        <f t="shared" si="307"/>
        <v>#N/A</v>
      </c>
      <c r="K1650">
        <v>0.16469999999999999</v>
      </c>
      <c r="L1650">
        <f t="shared" si="314"/>
        <v>164.7</v>
      </c>
      <c r="M1650">
        <v>0.94738141438663781</v>
      </c>
      <c r="N1650" s="1" t="e">
        <f t="shared" si="308"/>
        <v>#N/A</v>
      </c>
      <c r="P1650" s="1">
        <v>0.16469999999999999</v>
      </c>
      <c r="Q1650">
        <f t="shared" si="315"/>
        <v>164.7</v>
      </c>
      <c r="R1650" s="1">
        <v>4.3875463090938602</v>
      </c>
      <c r="S1650" s="1" t="e">
        <f t="shared" si="309"/>
        <v>#N/A</v>
      </c>
      <c r="U1650" s="1">
        <v>0.16469999999999999</v>
      </c>
      <c r="V1650">
        <f t="shared" si="316"/>
        <v>164.7</v>
      </c>
      <c r="W1650" s="1">
        <v>2.199870909026127</v>
      </c>
      <c r="X1650" s="1" t="e">
        <f t="shared" si="310"/>
        <v>#N/A</v>
      </c>
      <c r="Z1650" s="1">
        <v>0.16469999999999999</v>
      </c>
      <c r="AA1650">
        <f t="shared" si="317"/>
        <v>164.7</v>
      </c>
      <c r="AB1650" s="1">
        <v>0.95951830550042372</v>
      </c>
      <c r="AC1650" s="1" t="e">
        <f t="shared" si="311"/>
        <v>#N/A</v>
      </c>
    </row>
    <row r="1651" spans="1:29" x14ac:dyDescent="0.55000000000000004">
      <c r="A1651" s="1">
        <v>0.16479999999999997</v>
      </c>
      <c r="B1651">
        <f t="shared" si="312"/>
        <v>164.79999999999998</v>
      </c>
      <c r="C1651" s="1">
        <v>2.1051703922714049</v>
      </c>
      <c r="D1651" s="1" t="e">
        <f t="shared" si="306"/>
        <v>#N/A</v>
      </c>
      <c r="F1651">
        <v>0.16479999999999997</v>
      </c>
      <c r="G1651">
        <f t="shared" si="313"/>
        <v>164.79999999999998</v>
      </c>
      <c r="H1651">
        <v>5.4075001189909777</v>
      </c>
      <c r="I1651" s="1" t="e">
        <f t="shared" si="307"/>
        <v>#N/A</v>
      </c>
      <c r="K1651">
        <v>0.16479999999999997</v>
      </c>
      <c r="L1651">
        <f t="shared" si="314"/>
        <v>164.79999999999998</v>
      </c>
      <c r="M1651">
        <v>0.92915523834072034</v>
      </c>
      <c r="N1651" s="1" t="e">
        <f t="shared" si="308"/>
        <v>#N/A</v>
      </c>
      <c r="P1651" s="1">
        <v>0.16479999999999997</v>
      </c>
      <c r="Q1651">
        <f t="shared" si="315"/>
        <v>164.79999999999998</v>
      </c>
      <c r="R1651" s="1">
        <v>4.4651556792925255</v>
      </c>
      <c r="S1651" s="1" t="e">
        <f t="shared" si="309"/>
        <v>#N/A</v>
      </c>
      <c r="U1651" s="1">
        <v>0.16479999999999997</v>
      </c>
      <c r="V1651">
        <f t="shared" si="316"/>
        <v>164.79999999999998</v>
      </c>
      <c r="W1651" s="1">
        <v>2.2172694570806151</v>
      </c>
      <c r="X1651" s="1" t="e">
        <f t="shared" si="310"/>
        <v>#N/A</v>
      </c>
      <c r="Z1651" s="1">
        <v>0.16479999999999997</v>
      </c>
      <c r="AA1651">
        <f t="shared" si="317"/>
        <v>164.79999999999998</v>
      </c>
      <c r="AB1651" s="1">
        <v>0.94288773452895391</v>
      </c>
      <c r="AC1651" s="1" t="e">
        <f t="shared" si="311"/>
        <v>#N/A</v>
      </c>
    </row>
    <row r="1652" spans="1:29" x14ac:dyDescent="0.55000000000000004">
      <c r="A1652" s="1">
        <v>0.16489999999999996</v>
      </c>
      <c r="B1652">
        <f t="shared" si="312"/>
        <v>164.89999999999998</v>
      </c>
      <c r="C1652" s="1">
        <v>2.0804781164695414</v>
      </c>
      <c r="D1652" s="1" t="e">
        <f t="shared" si="306"/>
        <v>#N/A</v>
      </c>
      <c r="F1652">
        <v>0.16489999999999996</v>
      </c>
      <c r="G1652">
        <f t="shared" si="313"/>
        <v>164.89999999999998</v>
      </c>
      <c r="H1652">
        <v>5.3844377934030039</v>
      </c>
      <c r="I1652" s="1" t="e">
        <f t="shared" si="307"/>
        <v>#N/A</v>
      </c>
      <c r="K1652">
        <v>0.16489999999999996</v>
      </c>
      <c r="L1652">
        <f t="shared" si="314"/>
        <v>164.89999999999998</v>
      </c>
      <c r="M1652">
        <v>0.90914126027202025</v>
      </c>
      <c r="N1652" s="1" t="e">
        <f t="shared" si="308"/>
        <v>#N/A</v>
      </c>
      <c r="P1652" s="1">
        <v>0.16489999999999996</v>
      </c>
      <c r="Q1652">
        <f t="shared" si="315"/>
        <v>164.89999999999998</v>
      </c>
      <c r="R1652" s="1">
        <v>4.4719180947817545</v>
      </c>
      <c r="S1652" s="1" t="e">
        <f t="shared" si="309"/>
        <v>#N/A</v>
      </c>
      <c r="U1652" s="1">
        <v>0.16489999999999996</v>
      </c>
      <c r="V1652">
        <f t="shared" si="316"/>
        <v>164.89999999999998</v>
      </c>
      <c r="W1652" s="1">
        <v>2.2360593077962556</v>
      </c>
      <c r="X1652" s="1" t="e">
        <f t="shared" si="310"/>
        <v>#N/A</v>
      </c>
      <c r="Z1652" s="1">
        <v>0.16489999999999996</v>
      </c>
      <c r="AA1652">
        <f t="shared" si="317"/>
        <v>164.89999999999998</v>
      </c>
      <c r="AB1652" s="1">
        <v>0.93552926628660393</v>
      </c>
      <c r="AC1652" s="1" t="e">
        <f t="shared" si="311"/>
        <v>#N/A</v>
      </c>
    </row>
    <row r="1653" spans="1:29" x14ac:dyDescent="0.55000000000000004">
      <c r="A1653" s="1">
        <v>0.16499999999999995</v>
      </c>
      <c r="B1653">
        <f t="shared" si="312"/>
        <v>164.99999999999994</v>
      </c>
      <c r="C1653" s="1">
        <v>2.0561194276744161</v>
      </c>
      <c r="D1653" s="1" t="e">
        <f t="shared" si="306"/>
        <v>#N/A</v>
      </c>
      <c r="F1653">
        <v>0.16499999999999995</v>
      </c>
      <c r="G1653">
        <f t="shared" si="313"/>
        <v>164.99999999999994</v>
      </c>
      <c r="H1653">
        <v>5.3641835822403836</v>
      </c>
      <c r="I1653" s="1" t="e">
        <f t="shared" si="307"/>
        <v>#N/A</v>
      </c>
      <c r="K1653">
        <v>0.16499999999999995</v>
      </c>
      <c r="L1653">
        <f t="shared" si="314"/>
        <v>164.99999999999994</v>
      </c>
      <c r="M1653">
        <v>0.88655402674852535</v>
      </c>
      <c r="N1653" s="1" t="e">
        <f t="shared" si="308"/>
        <v>#N/A</v>
      </c>
      <c r="P1653" s="1">
        <v>0.16499999999999995</v>
      </c>
      <c r="Q1653">
        <f t="shared" si="315"/>
        <v>164.99999999999994</v>
      </c>
      <c r="R1653" s="1">
        <v>4.4021784912349684</v>
      </c>
      <c r="S1653" s="1" t="e">
        <f t="shared" si="309"/>
        <v>#N/A</v>
      </c>
      <c r="U1653" s="1">
        <v>0.16499999999999995</v>
      </c>
      <c r="V1653">
        <f t="shared" si="316"/>
        <v>164.99999999999994</v>
      </c>
      <c r="W1653" s="1">
        <v>2.2561491516395198</v>
      </c>
      <c r="X1653" s="1" t="e">
        <f t="shared" si="310"/>
        <v>#N/A</v>
      </c>
      <c r="Z1653" s="1">
        <v>0.16499999999999995</v>
      </c>
      <c r="AA1653">
        <f t="shared" si="317"/>
        <v>164.99999999999994</v>
      </c>
      <c r="AB1653" s="1">
        <v>0.97492888209457873</v>
      </c>
      <c r="AC1653" s="1" t="e">
        <f t="shared" si="311"/>
        <v>#N/A</v>
      </c>
    </row>
    <row r="1654" spans="1:29" x14ac:dyDescent="0.55000000000000004">
      <c r="A1654" s="1">
        <v>0.16509999999999994</v>
      </c>
      <c r="B1654">
        <f t="shared" si="312"/>
        <v>165.09999999999994</v>
      </c>
      <c r="C1654" s="1">
        <v>2.0322480891813632</v>
      </c>
      <c r="D1654" s="1" t="e">
        <f t="shared" si="306"/>
        <v>#N/A</v>
      </c>
      <c r="F1654">
        <v>0.16509999999999994</v>
      </c>
      <c r="G1654">
        <f t="shared" si="313"/>
        <v>165.09999999999994</v>
      </c>
      <c r="H1654">
        <v>5.3611850856366257</v>
      </c>
      <c r="I1654" s="1" t="e">
        <f t="shared" si="307"/>
        <v>#N/A</v>
      </c>
      <c r="K1654">
        <v>0.16509999999999994</v>
      </c>
      <c r="L1654">
        <f t="shared" si="314"/>
        <v>165.09999999999994</v>
      </c>
      <c r="M1654">
        <v>0.86129981727167493</v>
      </c>
      <c r="N1654" s="1" t="e">
        <f t="shared" si="308"/>
        <v>#N/A</v>
      </c>
      <c r="P1654" s="1">
        <v>0.16509999999999994</v>
      </c>
      <c r="Q1654">
        <f t="shared" si="315"/>
        <v>165.09999999999994</v>
      </c>
      <c r="R1654" s="1">
        <v>4.3387415492821226</v>
      </c>
      <c r="S1654" s="1" t="e">
        <f t="shared" si="309"/>
        <v>#N/A</v>
      </c>
      <c r="U1654" s="1">
        <v>0.16509999999999994</v>
      </c>
      <c r="V1654">
        <f t="shared" si="316"/>
        <v>165.09999999999994</v>
      </c>
      <c r="W1654" s="1">
        <v>2.2769466493230373</v>
      </c>
      <c r="X1654" s="1" t="e">
        <f t="shared" si="310"/>
        <v>#N/A</v>
      </c>
      <c r="Z1654" s="1">
        <v>0.16509999999999994</v>
      </c>
      <c r="AA1654">
        <f t="shared" si="317"/>
        <v>165.09999999999994</v>
      </c>
      <c r="AB1654" s="1">
        <v>1.0086750891507175</v>
      </c>
      <c r="AC1654" s="1" t="e">
        <f t="shared" si="311"/>
        <v>#N/A</v>
      </c>
    </row>
    <row r="1655" spans="1:29" x14ac:dyDescent="0.55000000000000004">
      <c r="A1655" s="1">
        <v>0.16519999999999993</v>
      </c>
      <c r="B1655">
        <f t="shared" si="312"/>
        <v>165.19999999999993</v>
      </c>
      <c r="C1655" s="1">
        <v>2.0090390534259739</v>
      </c>
      <c r="D1655" s="1" t="e">
        <f t="shared" si="306"/>
        <v>#N/A</v>
      </c>
      <c r="F1655">
        <v>0.16519999999999993</v>
      </c>
      <c r="G1655">
        <f t="shared" si="313"/>
        <v>165.19999999999993</v>
      </c>
      <c r="H1655">
        <v>5.4273782751511241</v>
      </c>
      <c r="I1655" s="1" t="e">
        <f t="shared" si="307"/>
        <v>#N/A</v>
      </c>
      <c r="K1655">
        <v>0.16519999999999993</v>
      </c>
      <c r="L1655">
        <f t="shared" si="314"/>
        <v>165.19999999999993</v>
      </c>
      <c r="M1655">
        <v>0.83445027578032471</v>
      </c>
      <c r="N1655" s="1" t="e">
        <f t="shared" si="308"/>
        <v>#N/A</v>
      </c>
      <c r="P1655" s="1">
        <v>0.16519999999999993</v>
      </c>
      <c r="Q1655">
        <f t="shared" si="315"/>
        <v>165.19999999999993</v>
      </c>
      <c r="R1655" s="1">
        <v>4.3504219991354471</v>
      </c>
      <c r="S1655" s="1" t="e">
        <f t="shared" si="309"/>
        <v>#N/A</v>
      </c>
      <c r="U1655" s="1">
        <v>0.16519999999999993</v>
      </c>
      <c r="V1655">
        <f t="shared" si="316"/>
        <v>165.19999999999993</v>
      </c>
      <c r="W1655" s="1">
        <v>2.2976410969400858</v>
      </c>
      <c r="X1655" s="1" t="e">
        <f t="shared" si="310"/>
        <v>#N/A</v>
      </c>
      <c r="Z1655" s="1">
        <v>0.16519999999999993</v>
      </c>
      <c r="AA1655">
        <f t="shared" si="317"/>
        <v>165.19999999999993</v>
      </c>
      <c r="AB1655" s="1">
        <v>1.0054348801207467</v>
      </c>
      <c r="AC1655" s="1" t="e">
        <f t="shared" si="311"/>
        <v>#N/A</v>
      </c>
    </row>
    <row r="1656" spans="1:29" x14ac:dyDescent="0.55000000000000004">
      <c r="A1656" s="1">
        <v>0.16529999999999992</v>
      </c>
      <c r="B1656">
        <f t="shared" si="312"/>
        <v>165.29999999999993</v>
      </c>
      <c r="C1656" s="1">
        <v>1.9867146918139102</v>
      </c>
      <c r="D1656" s="1" t="e">
        <f t="shared" si="306"/>
        <v>#N/A</v>
      </c>
      <c r="F1656">
        <v>0.16529999999999992</v>
      </c>
      <c r="G1656">
        <f t="shared" si="313"/>
        <v>165.29999999999993</v>
      </c>
      <c r="H1656">
        <v>5.5451325911428695</v>
      </c>
      <c r="I1656" s="1" t="e">
        <f t="shared" si="307"/>
        <v>#N/A</v>
      </c>
      <c r="K1656">
        <v>0.16529999999999992</v>
      </c>
      <c r="L1656">
        <f t="shared" si="314"/>
        <v>165.29999999999993</v>
      </c>
      <c r="M1656">
        <v>0.80856979863156397</v>
      </c>
      <c r="N1656" s="1" t="e">
        <f t="shared" si="308"/>
        <v>#N/A</v>
      </c>
      <c r="P1656" s="1">
        <v>0.16529999999999992</v>
      </c>
      <c r="Q1656">
        <f t="shared" si="315"/>
        <v>165.29999999999993</v>
      </c>
      <c r="R1656" s="1">
        <v>4.4070653215331674</v>
      </c>
      <c r="S1656" s="1" t="e">
        <f t="shared" si="309"/>
        <v>#N/A</v>
      </c>
      <c r="U1656" s="1">
        <v>0.16529999999999992</v>
      </c>
      <c r="V1656">
        <f t="shared" si="316"/>
        <v>165.29999999999993</v>
      </c>
      <c r="W1656" s="1">
        <v>2.3175360898110209</v>
      </c>
      <c r="X1656" s="1" t="e">
        <f t="shared" si="310"/>
        <v>#N/A</v>
      </c>
      <c r="Z1656" s="1">
        <v>0.16529999999999992</v>
      </c>
      <c r="AA1656">
        <f t="shared" si="317"/>
        <v>165.29999999999993</v>
      </c>
      <c r="AB1656" s="1">
        <v>1.0164805217234456</v>
      </c>
      <c r="AC1656" s="1" t="e">
        <f t="shared" si="311"/>
        <v>#N/A</v>
      </c>
    </row>
    <row r="1657" spans="1:29" x14ac:dyDescent="0.55000000000000004">
      <c r="A1657" s="1">
        <v>0.16539999999999991</v>
      </c>
      <c r="B1657">
        <f t="shared" si="312"/>
        <v>165.39999999999992</v>
      </c>
      <c r="C1657" s="1">
        <v>1.9655802095891179</v>
      </c>
      <c r="D1657" s="1" t="e">
        <f t="shared" si="306"/>
        <v>#N/A</v>
      </c>
      <c r="F1657">
        <v>0.16539999999999991</v>
      </c>
      <c r="G1657">
        <f t="shared" si="313"/>
        <v>165.39999999999992</v>
      </c>
      <c r="H1657">
        <v>5.6263140440931858</v>
      </c>
      <c r="I1657" s="1" t="e">
        <f t="shared" si="307"/>
        <v>#N/A</v>
      </c>
      <c r="K1657">
        <v>0.16539999999999991</v>
      </c>
      <c r="L1657">
        <f t="shared" si="314"/>
        <v>165.39999999999992</v>
      </c>
      <c r="M1657">
        <v>0.78756673518880504</v>
      </c>
      <c r="N1657" s="1" t="e">
        <f t="shared" si="308"/>
        <v>#N/A</v>
      </c>
      <c r="P1657" s="1">
        <v>0.16539999999999991</v>
      </c>
      <c r="Q1657">
        <f t="shared" si="315"/>
        <v>165.39999999999992</v>
      </c>
      <c r="R1657" s="1">
        <v>4.4325012583337253</v>
      </c>
      <c r="S1657" s="1" t="e">
        <f t="shared" si="309"/>
        <v>#N/A</v>
      </c>
      <c r="U1657" s="1">
        <v>0.16539999999999991</v>
      </c>
      <c r="V1657">
        <f t="shared" si="316"/>
        <v>165.39999999999992</v>
      </c>
      <c r="W1657" s="1">
        <v>2.3361193238058955</v>
      </c>
      <c r="X1657" s="1" t="e">
        <f t="shared" si="310"/>
        <v>#N/A</v>
      </c>
      <c r="Z1657" s="1">
        <v>0.16539999999999991</v>
      </c>
      <c r="AA1657">
        <f t="shared" si="317"/>
        <v>165.39999999999992</v>
      </c>
      <c r="AB1657" s="1">
        <v>1.0204236343330844</v>
      </c>
      <c r="AC1657" s="1" t="e">
        <f t="shared" si="311"/>
        <v>#N/A</v>
      </c>
    </row>
    <row r="1658" spans="1:29" x14ac:dyDescent="0.55000000000000004">
      <c r="A1658" s="1">
        <v>0.1654999999999999</v>
      </c>
      <c r="B1658">
        <f t="shared" si="312"/>
        <v>165.49999999999989</v>
      </c>
      <c r="C1658" s="1">
        <v>1.9460585722033561</v>
      </c>
      <c r="D1658" s="1" t="e">
        <f t="shared" si="306"/>
        <v>#N/A</v>
      </c>
      <c r="F1658">
        <v>0.1654999999999999</v>
      </c>
      <c r="G1658">
        <f t="shared" si="313"/>
        <v>165.49999999999989</v>
      </c>
      <c r="H1658">
        <v>5.624784798598097</v>
      </c>
      <c r="I1658" s="1" t="e">
        <f t="shared" si="307"/>
        <v>#N/A</v>
      </c>
      <c r="K1658">
        <v>0.1654999999999999</v>
      </c>
      <c r="L1658">
        <f t="shared" si="314"/>
        <v>165.49999999999989</v>
      </c>
      <c r="M1658">
        <v>0.77570032563191593</v>
      </c>
      <c r="N1658" s="1" t="e">
        <f t="shared" si="308"/>
        <v>#N/A</v>
      </c>
      <c r="P1658" s="1">
        <v>0.1654999999999999</v>
      </c>
      <c r="Q1658">
        <f t="shared" si="315"/>
        <v>165.49999999999989</v>
      </c>
      <c r="R1658" s="1">
        <v>4.4227993616990791</v>
      </c>
      <c r="S1658" s="1" t="e">
        <f t="shared" si="309"/>
        <v>#N/A</v>
      </c>
      <c r="U1658" s="1">
        <v>0.1654999999999999</v>
      </c>
      <c r="V1658">
        <f t="shared" si="316"/>
        <v>165.49999999999989</v>
      </c>
      <c r="W1658" s="1">
        <v>2.3529205575038539</v>
      </c>
      <c r="X1658" s="1" t="e">
        <f t="shared" si="310"/>
        <v>#N/A</v>
      </c>
      <c r="Z1658" s="1">
        <v>0.1654999999999999</v>
      </c>
      <c r="AA1658">
        <f t="shared" si="317"/>
        <v>165.49999999999989</v>
      </c>
      <c r="AB1658" s="1">
        <v>0.96422186229304419</v>
      </c>
      <c r="AC1658" s="1" t="e">
        <f t="shared" si="311"/>
        <v>#N/A</v>
      </c>
    </row>
    <row r="1659" spans="1:29" x14ac:dyDescent="0.55000000000000004">
      <c r="A1659" s="1">
        <v>0.16559999999999989</v>
      </c>
      <c r="B1659">
        <f t="shared" si="312"/>
        <v>165.59999999999988</v>
      </c>
      <c r="C1659" s="1">
        <v>1.928713861181196</v>
      </c>
      <c r="D1659" s="1" t="e">
        <f t="shared" si="306"/>
        <v>#N/A</v>
      </c>
      <c r="F1659">
        <v>0.16559999999999989</v>
      </c>
      <c r="G1659">
        <f t="shared" si="313"/>
        <v>165.59999999999988</v>
      </c>
      <c r="H1659">
        <v>5.5923176927512719</v>
      </c>
      <c r="I1659" s="1" t="e">
        <f t="shared" si="307"/>
        <v>#N/A</v>
      </c>
      <c r="K1659">
        <v>0.16559999999999989</v>
      </c>
      <c r="L1659">
        <f t="shared" si="314"/>
        <v>165.59999999999988</v>
      </c>
      <c r="M1659">
        <v>0.77599934735998832</v>
      </c>
      <c r="N1659" s="1" t="e">
        <f t="shared" si="308"/>
        <v>#N/A</v>
      </c>
      <c r="P1659" s="1">
        <v>0.16559999999999989</v>
      </c>
      <c r="Q1659">
        <f t="shared" si="315"/>
        <v>165.59999999999988</v>
      </c>
      <c r="R1659" s="1">
        <v>4.4309031013212197</v>
      </c>
      <c r="S1659" s="1" t="e">
        <f t="shared" si="309"/>
        <v>#N/A</v>
      </c>
      <c r="U1659" s="1">
        <v>0.16559999999999989</v>
      </c>
      <c r="V1659">
        <f t="shared" si="316"/>
        <v>165.59999999999988</v>
      </c>
      <c r="W1659" s="1">
        <v>2.3674760904860315</v>
      </c>
      <c r="X1659" s="1" t="e">
        <f t="shared" si="310"/>
        <v>#N/A</v>
      </c>
      <c r="Z1659" s="1">
        <v>0.16559999999999989</v>
      </c>
      <c r="AA1659">
        <f t="shared" si="317"/>
        <v>165.59999999999988</v>
      </c>
      <c r="AB1659" s="1">
        <v>0.90364284122787752</v>
      </c>
      <c r="AC1659" s="1" t="e">
        <f t="shared" si="311"/>
        <v>#N/A</v>
      </c>
    </row>
    <row r="1660" spans="1:29" x14ac:dyDescent="0.55000000000000004">
      <c r="A1660" s="1">
        <v>0.16569999999999988</v>
      </c>
      <c r="B1660">
        <f t="shared" si="312"/>
        <v>165.69999999999987</v>
      </c>
      <c r="C1660" s="1">
        <v>1.9142498837316746</v>
      </c>
      <c r="D1660" s="1" t="e">
        <f t="shared" si="306"/>
        <v>#N/A</v>
      </c>
      <c r="F1660">
        <v>0.16569999999999988</v>
      </c>
      <c r="G1660">
        <f t="shared" si="313"/>
        <v>165.69999999999987</v>
      </c>
      <c r="H1660">
        <v>5.5829684962710715</v>
      </c>
      <c r="I1660" s="1" t="e">
        <f t="shared" si="307"/>
        <v>#N/A</v>
      </c>
      <c r="K1660">
        <v>0.16569999999999988</v>
      </c>
      <c r="L1660">
        <f t="shared" si="314"/>
        <v>165.69999999999987</v>
      </c>
      <c r="M1660">
        <v>0.78898323746529109</v>
      </c>
      <c r="N1660" s="1" t="e">
        <f t="shared" si="308"/>
        <v>#N/A</v>
      </c>
      <c r="P1660" s="1">
        <v>0.16569999999999988</v>
      </c>
      <c r="Q1660">
        <f t="shared" si="315"/>
        <v>165.69999999999987</v>
      </c>
      <c r="R1660" s="1">
        <v>4.463529826250701</v>
      </c>
      <c r="S1660" s="1" t="e">
        <f t="shared" si="309"/>
        <v>#N/A</v>
      </c>
      <c r="U1660" s="1">
        <v>0.16569999999999988</v>
      </c>
      <c r="V1660">
        <f t="shared" si="316"/>
        <v>165.69999999999987</v>
      </c>
      <c r="W1660" s="1">
        <v>2.3795202626265097</v>
      </c>
      <c r="X1660" s="1" t="e">
        <f t="shared" si="310"/>
        <v>#N/A</v>
      </c>
      <c r="Z1660" s="1">
        <v>0.16569999999999988</v>
      </c>
      <c r="AA1660">
        <f t="shared" si="317"/>
        <v>165.69999999999987</v>
      </c>
      <c r="AB1660" s="1">
        <v>0.88472466198474509</v>
      </c>
      <c r="AC1660" s="1" t="e">
        <f t="shared" si="311"/>
        <v>#N/A</v>
      </c>
    </row>
    <row r="1661" spans="1:29" x14ac:dyDescent="0.55000000000000004">
      <c r="A1661" s="1">
        <v>0.16579999999999986</v>
      </c>
      <c r="B1661">
        <f t="shared" si="312"/>
        <v>165.79999999999987</v>
      </c>
      <c r="C1661" s="1">
        <v>1.9034791163099289</v>
      </c>
      <c r="D1661" s="1" t="e">
        <f t="shared" si="306"/>
        <v>#N/A</v>
      </c>
      <c r="F1661">
        <v>0.16579999999999986</v>
      </c>
      <c r="G1661">
        <f t="shared" si="313"/>
        <v>165.79999999999987</v>
      </c>
      <c r="H1661">
        <v>5.5767129370116919</v>
      </c>
      <c r="I1661" s="1" t="e">
        <f t="shared" si="307"/>
        <v>#N/A</v>
      </c>
      <c r="K1661">
        <v>0.16579999999999986</v>
      </c>
      <c r="L1661">
        <f t="shared" si="314"/>
        <v>165.79999999999987</v>
      </c>
      <c r="M1661">
        <v>0.81237031295302742</v>
      </c>
      <c r="N1661" s="1" t="e">
        <f t="shared" si="308"/>
        <v>#N/A</v>
      </c>
      <c r="P1661" s="1">
        <v>0.16579999999999986</v>
      </c>
      <c r="Q1661">
        <f t="shared" si="315"/>
        <v>165.79999999999987</v>
      </c>
      <c r="R1661" s="1">
        <v>4.485077340004513</v>
      </c>
      <c r="S1661" s="1" t="e">
        <f t="shared" si="309"/>
        <v>#N/A</v>
      </c>
      <c r="U1661" s="1">
        <v>0.16579999999999986</v>
      </c>
      <c r="V1661">
        <f t="shared" si="316"/>
        <v>165.79999999999987</v>
      </c>
      <c r="W1661" s="1">
        <v>2.3890926571763034</v>
      </c>
      <c r="X1661" s="1" t="e">
        <f t="shared" si="310"/>
        <v>#N/A</v>
      </c>
      <c r="Z1661" s="1">
        <v>0.16579999999999986</v>
      </c>
      <c r="AA1661">
        <f t="shared" si="317"/>
        <v>165.79999999999987</v>
      </c>
      <c r="AB1661" s="1">
        <v>0.87474899385321059</v>
      </c>
      <c r="AC1661" s="1" t="e">
        <f t="shared" si="311"/>
        <v>#N/A</v>
      </c>
    </row>
    <row r="1662" spans="1:29" x14ac:dyDescent="0.55000000000000004">
      <c r="A1662" s="1">
        <v>0.16589999999999985</v>
      </c>
      <c r="B1662">
        <f t="shared" si="312"/>
        <v>165.89999999999986</v>
      </c>
      <c r="C1662" s="1">
        <v>1.8972656937464689</v>
      </c>
      <c r="D1662" s="1" t="e">
        <f t="shared" si="306"/>
        <v>#N/A</v>
      </c>
      <c r="F1662">
        <v>0.16589999999999985</v>
      </c>
      <c r="G1662">
        <f t="shared" si="313"/>
        <v>165.89999999999986</v>
      </c>
      <c r="H1662">
        <v>5.5396333243181957</v>
      </c>
      <c r="I1662" s="1" t="e">
        <f t="shared" si="307"/>
        <v>#N/A</v>
      </c>
      <c r="K1662">
        <v>0.16589999999999985</v>
      </c>
      <c r="L1662">
        <f t="shared" si="314"/>
        <v>165.89999999999986</v>
      </c>
      <c r="M1662">
        <v>0.84177330771703518</v>
      </c>
      <c r="N1662" s="1" t="e">
        <f t="shared" si="308"/>
        <v>#N/A</v>
      </c>
      <c r="P1662" s="1">
        <v>0.16589999999999985</v>
      </c>
      <c r="Q1662">
        <f t="shared" si="315"/>
        <v>165.89999999999986</v>
      </c>
      <c r="R1662" s="1">
        <v>4.4789897287804292</v>
      </c>
      <c r="S1662" s="1" t="e">
        <f t="shared" si="309"/>
        <v>#N/A</v>
      </c>
      <c r="U1662" s="1">
        <v>0.16589999999999985</v>
      </c>
      <c r="V1662">
        <f t="shared" si="316"/>
        <v>165.89999999999986</v>
      </c>
      <c r="W1662" s="1">
        <v>2.3962818494956117</v>
      </c>
      <c r="X1662" s="1" t="e">
        <f t="shared" si="310"/>
        <v>#N/A</v>
      </c>
      <c r="Z1662" s="1">
        <v>0.16589999999999985</v>
      </c>
      <c r="AA1662">
        <f t="shared" si="317"/>
        <v>165.89999999999986</v>
      </c>
      <c r="AB1662" s="1">
        <v>0.78753723396661368</v>
      </c>
      <c r="AC1662" s="1" t="e">
        <f t="shared" si="311"/>
        <v>#N/A</v>
      </c>
    </row>
    <row r="1663" spans="1:29" x14ac:dyDescent="0.55000000000000004">
      <c r="A1663" s="1">
        <v>0.16599999999999984</v>
      </c>
      <c r="B1663">
        <f t="shared" si="312"/>
        <v>165.99999999999983</v>
      </c>
      <c r="C1663" s="1">
        <v>1.8964511108747413</v>
      </c>
      <c r="D1663" s="1" t="e">
        <f t="shared" si="306"/>
        <v>#N/A</v>
      </c>
      <c r="F1663">
        <v>0.16599999999999984</v>
      </c>
      <c r="G1663">
        <f t="shared" si="313"/>
        <v>165.99999999999983</v>
      </c>
      <c r="H1663">
        <v>5.4717597880868194</v>
      </c>
      <c r="I1663" s="1" t="e">
        <f t="shared" si="307"/>
        <v>#N/A</v>
      </c>
      <c r="K1663">
        <v>0.16599999999999984</v>
      </c>
      <c r="L1663">
        <f t="shared" si="314"/>
        <v>165.99999999999983</v>
      </c>
      <c r="M1663">
        <v>0.87194573732085334</v>
      </c>
      <c r="N1663" s="1" t="e">
        <f t="shared" si="308"/>
        <v>#N/A</v>
      </c>
      <c r="P1663" s="1">
        <v>0.16599999999999984</v>
      </c>
      <c r="Q1663">
        <f t="shared" si="315"/>
        <v>165.99999999999983</v>
      </c>
      <c r="R1663" s="1">
        <v>4.4583430428310802</v>
      </c>
      <c r="S1663" s="1" t="e">
        <f t="shared" si="309"/>
        <v>#N/A</v>
      </c>
      <c r="U1663" s="1">
        <v>0.16599999999999984</v>
      </c>
      <c r="V1663">
        <f t="shared" si="316"/>
        <v>165.99999999999983</v>
      </c>
      <c r="W1663" s="1">
        <v>2.4008918352274171</v>
      </c>
      <c r="X1663" s="1" t="e">
        <f t="shared" si="310"/>
        <v>#N/A</v>
      </c>
      <c r="Z1663" s="1">
        <v>0.16599999999999984</v>
      </c>
      <c r="AA1663">
        <f t="shared" si="317"/>
        <v>165.99999999999983</v>
      </c>
      <c r="AB1663" s="1">
        <v>0.64009032034171542</v>
      </c>
      <c r="AC1663" s="1" t="e">
        <f t="shared" si="311"/>
        <v>#N/A</v>
      </c>
    </row>
    <row r="1664" spans="1:29" x14ac:dyDescent="0.55000000000000004">
      <c r="A1664" s="1">
        <v>0.16609999999999983</v>
      </c>
      <c r="B1664">
        <f t="shared" si="312"/>
        <v>166.09999999999982</v>
      </c>
      <c r="C1664" s="1">
        <v>1.9017793529385885</v>
      </c>
      <c r="D1664" s="1" t="e">
        <f t="shared" si="306"/>
        <v>#N/A</v>
      </c>
      <c r="F1664">
        <v>0.16609999999999983</v>
      </c>
      <c r="G1664">
        <f t="shared" si="313"/>
        <v>166.09999999999982</v>
      </c>
      <c r="H1664">
        <v>5.3895794890824371</v>
      </c>
      <c r="I1664" s="1" t="e">
        <f t="shared" si="307"/>
        <v>#N/A</v>
      </c>
      <c r="K1664">
        <v>0.16609999999999983</v>
      </c>
      <c r="L1664">
        <f t="shared" si="314"/>
        <v>166.09999999999982</v>
      </c>
      <c r="M1664">
        <v>0.89801250781685094</v>
      </c>
      <c r="N1664" s="1" t="e">
        <f t="shared" si="308"/>
        <v>#N/A</v>
      </c>
      <c r="P1664" s="1">
        <v>0.16609999999999983</v>
      </c>
      <c r="Q1664">
        <f t="shared" si="315"/>
        <v>166.09999999999982</v>
      </c>
      <c r="R1664" s="1">
        <v>4.4541637235047142</v>
      </c>
      <c r="S1664" s="1" t="e">
        <f t="shared" si="309"/>
        <v>#N/A</v>
      </c>
      <c r="U1664" s="1">
        <v>0.16609999999999983</v>
      </c>
      <c r="V1664">
        <f t="shared" si="316"/>
        <v>166.09999999999982</v>
      </c>
      <c r="W1664" s="1">
        <v>2.4024727438937163</v>
      </c>
      <c r="X1664" s="1" t="e">
        <f t="shared" si="310"/>
        <v>#N/A</v>
      </c>
      <c r="Z1664" s="1">
        <v>0.16609999999999983</v>
      </c>
      <c r="AA1664">
        <f t="shared" si="317"/>
        <v>166.09999999999982</v>
      </c>
      <c r="AB1664" s="1">
        <v>0.56203848765322983</v>
      </c>
      <c r="AC1664" s="1" t="e">
        <f t="shared" si="311"/>
        <v>#N/A</v>
      </c>
    </row>
    <row r="1665" spans="1:29" x14ac:dyDescent="0.55000000000000004">
      <c r="A1665" s="1">
        <v>0.16619999999999982</v>
      </c>
      <c r="B1665">
        <f t="shared" si="312"/>
        <v>166.19999999999982</v>
      </c>
      <c r="C1665" s="1">
        <v>1.9138348993741572</v>
      </c>
      <c r="D1665" s="1" t="e">
        <f t="shared" si="306"/>
        <v>#N/A</v>
      </c>
      <c r="F1665">
        <v>0.16619999999999982</v>
      </c>
      <c r="G1665">
        <f t="shared" si="313"/>
        <v>166.19999999999982</v>
      </c>
      <c r="H1665">
        <v>5.3151505939148382</v>
      </c>
      <c r="I1665" s="1" t="e">
        <f t="shared" si="307"/>
        <v>#N/A</v>
      </c>
      <c r="K1665">
        <v>0.16619999999999982</v>
      </c>
      <c r="L1665">
        <f t="shared" si="314"/>
        <v>166.19999999999982</v>
      </c>
      <c r="M1665">
        <v>0.91626031700746491</v>
      </c>
      <c r="N1665" s="1" t="e">
        <f t="shared" si="308"/>
        <v>#N/A</v>
      </c>
      <c r="P1665" s="1">
        <v>0.16619999999999982</v>
      </c>
      <c r="Q1665">
        <f t="shared" si="315"/>
        <v>166.19999999999982</v>
      </c>
      <c r="R1665" s="1">
        <v>4.4735433733957342</v>
      </c>
      <c r="S1665" s="1" t="e">
        <f t="shared" si="309"/>
        <v>#N/A</v>
      </c>
      <c r="U1665" s="1">
        <v>0.16619999999999982</v>
      </c>
      <c r="V1665">
        <f t="shared" si="316"/>
        <v>166.19999999999982</v>
      </c>
      <c r="W1665" s="1">
        <v>2.4007152366112146</v>
      </c>
      <c r="X1665" s="1" t="e">
        <f t="shared" si="310"/>
        <v>#N/A</v>
      </c>
      <c r="Z1665" s="1">
        <v>0.16619999999999982</v>
      </c>
      <c r="AA1665">
        <f t="shared" si="317"/>
        <v>166.19999999999982</v>
      </c>
      <c r="AB1665" s="1">
        <v>0.57438332342711951</v>
      </c>
      <c r="AC1665" s="1" t="e">
        <f t="shared" si="311"/>
        <v>#N/A</v>
      </c>
    </row>
    <row r="1666" spans="1:29" x14ac:dyDescent="0.55000000000000004">
      <c r="A1666" s="1">
        <v>0.16629999999999981</v>
      </c>
      <c r="B1666">
        <f t="shared" si="312"/>
        <v>166.29999999999981</v>
      </c>
      <c r="C1666" s="1">
        <v>1.9329943244071315</v>
      </c>
      <c r="D1666" s="1" t="e">
        <f t="shared" si="306"/>
        <v>#N/A</v>
      </c>
      <c r="F1666">
        <v>0.16629999999999981</v>
      </c>
      <c r="G1666">
        <f t="shared" si="313"/>
        <v>166.29999999999981</v>
      </c>
      <c r="H1666">
        <v>5.2809305219498777</v>
      </c>
      <c r="I1666" s="1" t="e">
        <f t="shared" si="307"/>
        <v>#N/A</v>
      </c>
      <c r="K1666">
        <v>0.16629999999999981</v>
      </c>
      <c r="L1666">
        <f t="shared" si="314"/>
        <v>166.29999999999981</v>
      </c>
      <c r="M1666">
        <v>0.92443367379057884</v>
      </c>
      <c r="N1666" s="1" t="e">
        <f t="shared" si="308"/>
        <v>#N/A</v>
      </c>
      <c r="P1666" s="1">
        <v>0.16629999999999981</v>
      </c>
      <c r="Q1666">
        <f t="shared" si="315"/>
        <v>166.29999999999981</v>
      </c>
      <c r="R1666" s="1">
        <v>4.4723140424459711</v>
      </c>
      <c r="S1666" s="1" t="e">
        <f t="shared" si="309"/>
        <v>#N/A</v>
      </c>
      <c r="U1666" s="1">
        <v>0.16629999999999981</v>
      </c>
      <c r="V1666">
        <f t="shared" si="316"/>
        <v>166.29999999999981</v>
      </c>
      <c r="W1666" s="1">
        <v>2.395850946898082</v>
      </c>
      <c r="X1666" s="1" t="e">
        <f t="shared" si="310"/>
        <v>#N/A</v>
      </c>
      <c r="Z1666" s="1">
        <v>0.16629999999999981</v>
      </c>
      <c r="AA1666">
        <f t="shared" si="317"/>
        <v>166.29999999999981</v>
      </c>
      <c r="AB1666" s="1">
        <v>0.60151095660953413</v>
      </c>
      <c r="AC1666" s="1" t="e">
        <f t="shared" si="311"/>
        <v>#N/A</v>
      </c>
    </row>
    <row r="1667" spans="1:29" x14ac:dyDescent="0.55000000000000004">
      <c r="A1667" s="1">
        <v>0.1663999999999998</v>
      </c>
      <c r="B1667">
        <f t="shared" si="312"/>
        <v>166.39999999999981</v>
      </c>
      <c r="C1667" s="1">
        <v>1.9593903869740206</v>
      </c>
      <c r="D1667" s="1" t="e">
        <f t="shared" ref="D1667:D1730" si="318">IF(C1667=MAX($C$3:$C$2003), C1667, NA())</f>
        <v>#N/A</v>
      </c>
      <c r="F1667">
        <v>0.1663999999999998</v>
      </c>
      <c r="G1667">
        <f t="shared" si="313"/>
        <v>166.39999999999981</v>
      </c>
      <c r="H1667">
        <v>5.3120889692221436</v>
      </c>
      <c r="I1667" s="1" t="e">
        <f t="shared" ref="I1667:I1730" si="319">IF(H1667=MAX($H$3:$H$2003), H1667, NA())</f>
        <v>#N/A</v>
      </c>
      <c r="K1667">
        <v>0.1663999999999998</v>
      </c>
      <c r="L1667">
        <f t="shared" si="314"/>
        <v>166.39999999999981</v>
      </c>
      <c r="M1667">
        <v>0.92178903436233561</v>
      </c>
      <c r="N1667" s="1" t="e">
        <f t="shared" ref="N1667:N1730" si="320">IF(M1667=MAX($M$3:$M$2003), M1667, NA())</f>
        <v>#N/A</v>
      </c>
      <c r="P1667" s="1">
        <v>0.1663999999999998</v>
      </c>
      <c r="Q1667">
        <f t="shared" si="315"/>
        <v>166.39999999999981</v>
      </c>
      <c r="R1667" s="1">
        <v>4.4323146311839583</v>
      </c>
      <c r="S1667" s="1" t="e">
        <f t="shared" ref="S1667:S1730" si="321">IF(R1667=MAX($R$3:$R$2003), R1667, NA())</f>
        <v>#N/A</v>
      </c>
      <c r="U1667" s="1">
        <v>0.1663999999999998</v>
      </c>
      <c r="V1667">
        <f t="shared" si="316"/>
        <v>166.39999999999981</v>
      </c>
      <c r="W1667" s="1">
        <v>2.388672067634936</v>
      </c>
      <c r="X1667" s="1" t="e">
        <f t="shared" ref="X1667:X1730" si="322">IF(W1667=MAX($W$3:$W$2003), W1667, NA())</f>
        <v>#N/A</v>
      </c>
      <c r="Z1667" s="1">
        <v>0.1663999999999998</v>
      </c>
      <c r="AA1667">
        <f t="shared" si="317"/>
        <v>166.39999999999981</v>
      </c>
      <c r="AB1667" s="1">
        <v>0.61936752302301945</v>
      </c>
      <c r="AC1667" s="1" t="e">
        <f t="shared" ref="AC1667:AC1730" si="323">IF(AB1667=MAX($AB$3:$AB$2003), AB1667, NA())</f>
        <v>#N/A</v>
      </c>
    </row>
    <row r="1668" spans="1:29" x14ac:dyDescent="0.55000000000000004">
      <c r="A1668" s="1">
        <v>0.16649999999999979</v>
      </c>
      <c r="B1668">
        <f t="shared" si="312"/>
        <v>166.4999999999998</v>
      </c>
      <c r="C1668" s="1">
        <v>1.9928920833158104</v>
      </c>
      <c r="D1668" s="1" t="e">
        <f t="shared" si="318"/>
        <v>#N/A</v>
      </c>
      <c r="F1668">
        <v>0.16649999999999979</v>
      </c>
      <c r="G1668">
        <f t="shared" si="313"/>
        <v>166.4999999999998</v>
      </c>
      <c r="H1668">
        <v>5.3775406974106446</v>
      </c>
      <c r="I1668" s="1" t="e">
        <f t="shared" si="319"/>
        <v>#N/A</v>
      </c>
      <c r="K1668">
        <v>0.16649999999999979</v>
      </c>
      <c r="L1668">
        <f t="shared" si="314"/>
        <v>166.4999999999998</v>
      </c>
      <c r="M1668">
        <v>0.90911384025764774</v>
      </c>
      <c r="N1668" s="1" t="e">
        <f t="shared" si="320"/>
        <v>#N/A</v>
      </c>
      <c r="P1668" s="1">
        <v>0.16649999999999979</v>
      </c>
      <c r="Q1668">
        <f t="shared" si="315"/>
        <v>166.4999999999998</v>
      </c>
      <c r="R1668" s="1">
        <v>4.4028462828051582</v>
      </c>
      <c r="S1668" s="1" t="e">
        <f t="shared" si="321"/>
        <v>#N/A</v>
      </c>
      <c r="U1668" s="1">
        <v>0.16649999999999979</v>
      </c>
      <c r="V1668">
        <f t="shared" si="316"/>
        <v>166.4999999999998</v>
      </c>
      <c r="W1668" s="1">
        <v>2.3800810926190827</v>
      </c>
      <c r="X1668" s="1" t="e">
        <f t="shared" si="322"/>
        <v>#N/A</v>
      </c>
      <c r="Z1668" s="1">
        <v>0.16649999999999979</v>
      </c>
      <c r="AA1668">
        <f t="shared" si="317"/>
        <v>166.4999999999998</v>
      </c>
      <c r="AB1668" s="1">
        <v>0.67333721755248854</v>
      </c>
      <c r="AC1668" s="1" t="e">
        <f t="shared" si="323"/>
        <v>#N/A</v>
      </c>
    </row>
    <row r="1669" spans="1:29" x14ac:dyDescent="0.55000000000000004">
      <c r="A1669" s="1">
        <v>0.16659999999999978</v>
      </c>
      <c r="B1669">
        <f t="shared" si="312"/>
        <v>166.59999999999977</v>
      </c>
      <c r="C1669" s="1">
        <v>2.0331042575648484</v>
      </c>
      <c r="D1669" s="1" t="e">
        <f t="shared" si="318"/>
        <v>#N/A</v>
      </c>
      <c r="F1669">
        <v>0.16659999999999978</v>
      </c>
      <c r="G1669">
        <f t="shared" si="313"/>
        <v>166.59999999999977</v>
      </c>
      <c r="H1669">
        <v>5.3985740906722244</v>
      </c>
      <c r="I1669" s="1" t="e">
        <f t="shared" si="319"/>
        <v>#N/A</v>
      </c>
      <c r="K1669">
        <v>0.16659999999999978</v>
      </c>
      <c r="L1669">
        <f t="shared" si="314"/>
        <v>166.59999999999977</v>
      </c>
      <c r="M1669">
        <v>0.88850523965855999</v>
      </c>
      <c r="N1669" s="1" t="e">
        <f t="shared" si="320"/>
        <v>#N/A</v>
      </c>
      <c r="P1669" s="1">
        <v>0.16659999999999978</v>
      </c>
      <c r="Q1669">
        <f t="shared" si="315"/>
        <v>166.59999999999977</v>
      </c>
      <c r="R1669" s="1">
        <v>4.4188456341214417</v>
      </c>
      <c r="S1669" s="1" t="e">
        <f t="shared" si="321"/>
        <v>#N/A</v>
      </c>
      <c r="U1669" s="1">
        <v>0.16659999999999978</v>
      </c>
      <c r="V1669">
        <f t="shared" si="316"/>
        <v>166.59999999999977</v>
      </c>
      <c r="W1669" s="1">
        <v>2.3705862640651572</v>
      </c>
      <c r="X1669" s="1" t="e">
        <f t="shared" si="322"/>
        <v>#N/A</v>
      </c>
      <c r="Z1669" s="1">
        <v>0.16659999999999978</v>
      </c>
      <c r="AA1669">
        <f t="shared" si="317"/>
        <v>166.59999999999977</v>
      </c>
      <c r="AB1669" s="1">
        <v>0.76044548153823555</v>
      </c>
      <c r="AC1669" s="1" t="e">
        <f t="shared" si="323"/>
        <v>#N/A</v>
      </c>
    </row>
    <row r="1670" spans="1:29" x14ac:dyDescent="0.55000000000000004">
      <c r="A1670" s="1">
        <v>0.16669999999999977</v>
      </c>
      <c r="B1670">
        <f t="shared" si="312"/>
        <v>166.69999999999976</v>
      </c>
      <c r="C1670" s="1">
        <v>2.0793854447853422</v>
      </c>
      <c r="D1670" s="1" t="e">
        <f t="shared" si="318"/>
        <v>#N/A</v>
      </c>
      <c r="F1670">
        <v>0.16669999999999977</v>
      </c>
      <c r="G1670">
        <f t="shared" si="313"/>
        <v>166.69999999999976</v>
      </c>
      <c r="H1670">
        <v>5.3486923656454639</v>
      </c>
      <c r="I1670" s="1" t="e">
        <f t="shared" si="319"/>
        <v>#N/A</v>
      </c>
      <c r="K1670">
        <v>0.16669999999999977</v>
      </c>
      <c r="L1670">
        <f t="shared" si="314"/>
        <v>166.69999999999976</v>
      </c>
      <c r="M1670">
        <v>0.86261884661339039</v>
      </c>
      <c r="N1670" s="1" t="e">
        <f t="shared" si="320"/>
        <v>#N/A</v>
      </c>
      <c r="P1670" s="1">
        <v>0.16669999999999977</v>
      </c>
      <c r="Q1670">
        <f t="shared" si="315"/>
        <v>166.69999999999976</v>
      </c>
      <c r="R1670" s="1">
        <v>4.4626726506629684</v>
      </c>
      <c r="S1670" s="1" t="e">
        <f t="shared" si="321"/>
        <v>#N/A</v>
      </c>
      <c r="U1670" s="1">
        <v>0.16669999999999977</v>
      </c>
      <c r="V1670">
        <f t="shared" si="316"/>
        <v>166.69999999999976</v>
      </c>
      <c r="W1670" s="1">
        <v>2.3602646816751718</v>
      </c>
      <c r="X1670" s="1" t="e">
        <f t="shared" si="322"/>
        <v>#N/A</v>
      </c>
      <c r="Z1670" s="1">
        <v>0.16669999999999977</v>
      </c>
      <c r="AA1670">
        <f t="shared" si="317"/>
        <v>166.69999999999976</v>
      </c>
      <c r="AB1670" s="1">
        <v>0.84520676938358996</v>
      </c>
      <c r="AC1670" s="1" t="e">
        <f t="shared" si="323"/>
        <v>#N/A</v>
      </c>
    </row>
    <row r="1671" spans="1:29" x14ac:dyDescent="0.55000000000000004">
      <c r="A1671" s="1">
        <v>0.16679999999999975</v>
      </c>
      <c r="B1671">
        <f t="shared" si="312"/>
        <v>166.79999999999976</v>
      </c>
      <c r="C1671" s="1">
        <v>2.1308766408057758</v>
      </c>
      <c r="D1671" s="1" t="e">
        <f t="shared" si="318"/>
        <v>#N/A</v>
      </c>
      <c r="F1671">
        <v>0.16679999999999975</v>
      </c>
      <c r="G1671">
        <f t="shared" si="313"/>
        <v>166.79999999999976</v>
      </c>
      <c r="H1671">
        <v>5.2775175889223265</v>
      </c>
      <c r="I1671" s="1" t="e">
        <f t="shared" si="319"/>
        <v>#N/A</v>
      </c>
      <c r="K1671">
        <v>0.16679999999999975</v>
      </c>
      <c r="L1671">
        <f t="shared" si="314"/>
        <v>166.79999999999976</v>
      </c>
      <c r="M1671">
        <v>0.83373928978468659</v>
      </c>
      <c r="N1671" s="1" t="e">
        <f t="shared" si="320"/>
        <v>#N/A</v>
      </c>
      <c r="P1671" s="1">
        <v>0.16679999999999975</v>
      </c>
      <c r="Q1671">
        <f t="shared" si="315"/>
        <v>166.79999999999976</v>
      </c>
      <c r="R1671" s="1">
        <v>4.5072303076695244</v>
      </c>
      <c r="S1671" s="1" t="e">
        <f t="shared" si="321"/>
        <v>#N/A</v>
      </c>
      <c r="U1671" s="1">
        <v>0.16679999999999975</v>
      </c>
      <c r="V1671">
        <f t="shared" si="316"/>
        <v>166.79999999999976</v>
      </c>
      <c r="W1671" s="1">
        <v>2.3491860745620605</v>
      </c>
      <c r="X1671" s="1" t="e">
        <f t="shared" si="322"/>
        <v>#N/A</v>
      </c>
      <c r="Z1671" s="1">
        <v>0.16679999999999975</v>
      </c>
      <c r="AA1671">
        <f t="shared" si="317"/>
        <v>166.79999999999976</v>
      </c>
      <c r="AB1671" s="1">
        <v>0.89266503451768453</v>
      </c>
      <c r="AC1671" s="1" t="e">
        <f t="shared" si="323"/>
        <v>#N/A</v>
      </c>
    </row>
    <row r="1672" spans="1:29" x14ac:dyDescent="0.55000000000000004">
      <c r="A1672" s="1">
        <v>0.16689999999999974</v>
      </c>
      <c r="B1672">
        <f t="shared" si="312"/>
        <v>166.89999999999975</v>
      </c>
      <c r="C1672" s="1">
        <v>2.1865345033558121</v>
      </c>
      <c r="D1672" s="1" t="e">
        <f t="shared" si="318"/>
        <v>#N/A</v>
      </c>
      <c r="F1672">
        <v>0.16689999999999974</v>
      </c>
      <c r="G1672">
        <f t="shared" si="313"/>
        <v>166.89999999999975</v>
      </c>
      <c r="H1672">
        <v>5.244250474045006</v>
      </c>
      <c r="I1672" s="1" t="e">
        <f t="shared" si="319"/>
        <v>#N/A</v>
      </c>
      <c r="K1672">
        <v>0.16689999999999974</v>
      </c>
      <c r="L1672">
        <f t="shared" si="314"/>
        <v>166.89999999999975</v>
      </c>
      <c r="M1672">
        <v>0.80333414149011251</v>
      </c>
      <c r="N1672" s="1" t="e">
        <f t="shared" si="320"/>
        <v>#N/A</v>
      </c>
      <c r="P1672" s="1">
        <v>0.16689999999999974</v>
      </c>
      <c r="Q1672">
        <f t="shared" si="315"/>
        <v>166.89999999999975</v>
      </c>
      <c r="R1672" s="1">
        <v>4.5118136163085154</v>
      </c>
      <c r="S1672" s="1" t="e">
        <f t="shared" si="321"/>
        <v>#N/A</v>
      </c>
      <c r="U1672" s="1">
        <v>0.16689999999999974</v>
      </c>
      <c r="V1672">
        <f t="shared" si="316"/>
        <v>166.89999999999975</v>
      </c>
      <c r="W1672" s="1">
        <v>2.3377874114779913</v>
      </c>
      <c r="X1672" s="1" t="e">
        <f t="shared" si="322"/>
        <v>#N/A</v>
      </c>
      <c r="Z1672" s="1">
        <v>0.16689999999999974</v>
      </c>
      <c r="AA1672">
        <f t="shared" si="317"/>
        <v>166.89999999999975</v>
      </c>
      <c r="AB1672" s="1">
        <v>0.89286409800029809</v>
      </c>
      <c r="AC1672" s="1" t="e">
        <f t="shared" si="323"/>
        <v>#N/A</v>
      </c>
    </row>
    <row r="1673" spans="1:29" x14ac:dyDescent="0.55000000000000004">
      <c r="A1673" s="1">
        <v>0.16699999999999973</v>
      </c>
      <c r="B1673">
        <f t="shared" si="312"/>
        <v>166.99999999999974</v>
      </c>
      <c r="C1673" s="1">
        <v>2.245170028561899</v>
      </c>
      <c r="D1673" s="1" t="e">
        <f t="shared" si="318"/>
        <v>#N/A</v>
      </c>
      <c r="F1673">
        <v>0.16699999999999973</v>
      </c>
      <c r="G1673">
        <f t="shared" si="313"/>
        <v>166.99999999999974</v>
      </c>
      <c r="H1673">
        <v>5.2658442410147099</v>
      </c>
      <c r="I1673" s="1" t="e">
        <f t="shared" si="319"/>
        <v>#N/A</v>
      </c>
      <c r="K1673">
        <v>0.16699999999999973</v>
      </c>
      <c r="L1673">
        <f t="shared" si="314"/>
        <v>166.99999999999974</v>
      </c>
      <c r="M1673">
        <v>0.7721653161642843</v>
      </c>
      <c r="N1673" s="1" t="e">
        <f t="shared" si="320"/>
        <v>#N/A</v>
      </c>
      <c r="P1673" s="1">
        <v>0.16699999999999973</v>
      </c>
      <c r="Q1673">
        <f t="shared" si="315"/>
        <v>166.99999999999974</v>
      </c>
      <c r="R1673" s="1">
        <v>4.4348410622861847</v>
      </c>
      <c r="S1673" s="1" t="e">
        <f t="shared" si="321"/>
        <v>#N/A</v>
      </c>
      <c r="U1673" s="1">
        <v>0.16699999999999973</v>
      </c>
      <c r="V1673">
        <f t="shared" si="316"/>
        <v>166.99999999999974</v>
      </c>
      <c r="W1673" s="1">
        <v>2.3267852451082045</v>
      </c>
      <c r="X1673" s="1" t="e">
        <f t="shared" si="322"/>
        <v>#N/A</v>
      </c>
      <c r="Z1673" s="1">
        <v>0.16699999999999973</v>
      </c>
      <c r="AA1673">
        <f t="shared" si="317"/>
        <v>166.99999999999974</v>
      </c>
      <c r="AB1673" s="1">
        <v>0.87239084586970994</v>
      </c>
      <c r="AC1673" s="1" t="e">
        <f t="shared" si="323"/>
        <v>#N/A</v>
      </c>
    </row>
    <row r="1674" spans="1:29" x14ac:dyDescent="0.55000000000000004">
      <c r="A1674" s="1">
        <v>0.16709999999999972</v>
      </c>
      <c r="B1674">
        <f t="shared" si="312"/>
        <v>167.09999999999971</v>
      </c>
      <c r="C1674" s="1">
        <v>2.305497386417005</v>
      </c>
      <c r="D1674" s="1" t="e">
        <f t="shared" si="318"/>
        <v>#N/A</v>
      </c>
      <c r="F1674">
        <v>0.16709999999999972</v>
      </c>
      <c r="G1674">
        <f t="shared" si="313"/>
        <v>167.09999999999971</v>
      </c>
      <c r="H1674">
        <v>5.3016207725180351</v>
      </c>
      <c r="I1674" s="1" t="e">
        <f t="shared" si="319"/>
        <v>#N/A</v>
      </c>
      <c r="K1674">
        <v>0.16709999999999972</v>
      </c>
      <c r="L1674">
        <f t="shared" si="314"/>
        <v>167.09999999999971</v>
      </c>
      <c r="M1674">
        <v>0.74058257370048297</v>
      </c>
      <c r="N1674" s="1" t="e">
        <f t="shared" si="320"/>
        <v>#N/A</v>
      </c>
      <c r="P1674" s="1">
        <v>0.16709999999999972</v>
      </c>
      <c r="Q1674">
        <f t="shared" si="315"/>
        <v>167.09999999999971</v>
      </c>
      <c r="R1674" s="1">
        <v>4.3447840700897942</v>
      </c>
      <c r="S1674" s="1" t="e">
        <f t="shared" si="321"/>
        <v>#N/A</v>
      </c>
      <c r="U1674" s="1">
        <v>0.16709999999999972</v>
      </c>
      <c r="V1674">
        <f t="shared" si="316"/>
        <v>167.09999999999971</v>
      </c>
      <c r="W1674" s="1">
        <v>2.3167498579128538</v>
      </c>
      <c r="X1674" s="1" t="e">
        <f t="shared" si="322"/>
        <v>#N/A</v>
      </c>
      <c r="Z1674" s="1">
        <v>0.16709999999999972</v>
      </c>
      <c r="AA1674">
        <f t="shared" si="317"/>
        <v>167.09999999999971</v>
      </c>
      <c r="AB1674" s="1">
        <v>0.85526947668075481</v>
      </c>
      <c r="AC1674" s="1" t="e">
        <f t="shared" si="323"/>
        <v>#N/A</v>
      </c>
    </row>
    <row r="1675" spans="1:29" x14ac:dyDescent="0.55000000000000004">
      <c r="A1675" s="1">
        <v>0.16719999999999971</v>
      </c>
      <c r="B1675">
        <f t="shared" si="312"/>
        <v>167.1999999999997</v>
      </c>
      <c r="C1675" s="1">
        <v>2.3661939025958012</v>
      </c>
      <c r="D1675" s="1" t="e">
        <f t="shared" si="318"/>
        <v>#N/A</v>
      </c>
      <c r="F1675">
        <v>0.16719999999999971</v>
      </c>
      <c r="G1675">
        <f t="shared" si="313"/>
        <v>167.1999999999997</v>
      </c>
      <c r="H1675">
        <v>5.3000566419495554</v>
      </c>
      <c r="I1675" s="1" t="e">
        <f t="shared" si="319"/>
        <v>#N/A</v>
      </c>
      <c r="K1675">
        <v>0.16719999999999971</v>
      </c>
      <c r="L1675">
        <f t="shared" si="314"/>
        <v>167.1999999999997</v>
      </c>
      <c r="M1675">
        <v>0.70875512618983594</v>
      </c>
      <c r="N1675" s="1" t="e">
        <f t="shared" si="320"/>
        <v>#N/A</v>
      </c>
      <c r="P1675" s="1">
        <v>0.16719999999999971</v>
      </c>
      <c r="Q1675">
        <f t="shared" si="315"/>
        <v>167.1999999999997</v>
      </c>
      <c r="R1675" s="1">
        <v>4.4044821754889663</v>
      </c>
      <c r="S1675" s="1" t="e">
        <f t="shared" si="321"/>
        <v>#N/A</v>
      </c>
      <c r="U1675" s="1">
        <v>0.16719999999999971</v>
      </c>
      <c r="V1675">
        <f t="shared" si="316"/>
        <v>167.1999999999997</v>
      </c>
      <c r="W1675" s="1">
        <v>2.3078171890717916</v>
      </c>
      <c r="X1675" s="1" t="e">
        <f t="shared" si="322"/>
        <v>#N/A</v>
      </c>
      <c r="Z1675" s="1">
        <v>0.16719999999999971</v>
      </c>
      <c r="AA1675">
        <f t="shared" si="317"/>
        <v>167.1999999999997</v>
      </c>
      <c r="AB1675" s="1">
        <v>0.83810371391750893</v>
      </c>
      <c r="AC1675" s="1" t="e">
        <f t="shared" si="323"/>
        <v>#N/A</v>
      </c>
    </row>
    <row r="1676" spans="1:29" x14ac:dyDescent="0.55000000000000004">
      <c r="A1676" s="1">
        <v>0.1672999999999997</v>
      </c>
      <c r="B1676">
        <f t="shared" si="312"/>
        <v>167.2999999999997</v>
      </c>
      <c r="C1676" s="1">
        <v>2.4259691575612115</v>
      </c>
      <c r="D1676" s="1" t="e">
        <f t="shared" si="318"/>
        <v>#N/A</v>
      </c>
      <c r="F1676">
        <v>0.1672999999999997</v>
      </c>
      <c r="G1676">
        <f t="shared" si="313"/>
        <v>167.2999999999997</v>
      </c>
      <c r="H1676">
        <v>5.2496224673958816</v>
      </c>
      <c r="I1676" s="1" t="e">
        <f t="shared" si="319"/>
        <v>#N/A</v>
      </c>
      <c r="K1676">
        <v>0.1672999999999997</v>
      </c>
      <c r="L1676">
        <f t="shared" si="314"/>
        <v>167.2999999999997</v>
      </c>
      <c r="M1676">
        <v>0.67679295610153112</v>
      </c>
      <c r="N1676" s="1" t="e">
        <f t="shared" si="320"/>
        <v>#N/A</v>
      </c>
      <c r="P1676" s="1">
        <v>0.1672999999999997</v>
      </c>
      <c r="Q1676">
        <f t="shared" si="315"/>
        <v>167.2999999999997</v>
      </c>
      <c r="R1676" s="1">
        <v>4.6036309822425512</v>
      </c>
      <c r="S1676" s="1" t="e">
        <f t="shared" si="321"/>
        <v>#N/A</v>
      </c>
      <c r="U1676" s="1">
        <v>0.1672999999999997</v>
      </c>
      <c r="V1676">
        <f t="shared" si="316"/>
        <v>167.2999999999997</v>
      </c>
      <c r="W1676" s="1">
        <v>2.2998238306187835</v>
      </c>
      <c r="X1676" s="1" t="e">
        <f t="shared" si="322"/>
        <v>#N/A</v>
      </c>
      <c r="Z1676" s="1">
        <v>0.1672999999999997</v>
      </c>
      <c r="AA1676">
        <f t="shared" si="317"/>
        <v>167.2999999999997</v>
      </c>
      <c r="AB1676" s="1">
        <v>0.78216935877646798</v>
      </c>
      <c r="AC1676" s="1" t="e">
        <f t="shared" si="323"/>
        <v>#N/A</v>
      </c>
    </row>
    <row r="1677" spans="1:29" x14ac:dyDescent="0.55000000000000004">
      <c r="A1677" s="1">
        <v>0.16739999999999969</v>
      </c>
      <c r="B1677">
        <f t="shared" si="312"/>
        <v>167.39999999999969</v>
      </c>
      <c r="C1677" s="1">
        <v>2.4836363936867758</v>
      </c>
      <c r="D1677" s="1" t="e">
        <f t="shared" si="318"/>
        <v>#N/A</v>
      </c>
      <c r="F1677">
        <v>0.16739999999999969</v>
      </c>
      <c r="G1677">
        <f t="shared" si="313"/>
        <v>167.39999999999969</v>
      </c>
      <c r="H1677">
        <v>5.1853136371771109</v>
      </c>
      <c r="I1677" s="1" t="e">
        <f t="shared" si="319"/>
        <v>#N/A</v>
      </c>
      <c r="K1677">
        <v>0.16739999999999969</v>
      </c>
      <c r="L1677">
        <f t="shared" si="314"/>
        <v>167.39999999999969</v>
      </c>
      <c r="M1677">
        <v>0.64481458795468571</v>
      </c>
      <c r="N1677" s="1" t="e">
        <f t="shared" si="320"/>
        <v>#N/A</v>
      </c>
      <c r="P1677" s="1">
        <v>0.16739999999999969</v>
      </c>
      <c r="Q1677">
        <f t="shared" si="315"/>
        <v>167.39999999999969</v>
      </c>
      <c r="R1677" s="1">
        <v>4.6789106010064208</v>
      </c>
      <c r="S1677" s="1" t="e">
        <f t="shared" si="321"/>
        <v>#N/A</v>
      </c>
      <c r="U1677" s="1">
        <v>0.16739999999999969</v>
      </c>
      <c r="V1677">
        <f t="shared" si="316"/>
        <v>167.39999999999969</v>
      </c>
      <c r="W1677" s="1">
        <v>2.2926695984429672</v>
      </c>
      <c r="X1677" s="1" t="e">
        <f t="shared" si="322"/>
        <v>#N/A</v>
      </c>
      <c r="Z1677" s="1">
        <v>0.16739999999999969</v>
      </c>
      <c r="AA1677">
        <f t="shared" si="317"/>
        <v>167.39999999999969</v>
      </c>
      <c r="AB1677" s="1">
        <v>0.66963650811649134</v>
      </c>
      <c r="AC1677" s="1" t="e">
        <f t="shared" si="323"/>
        <v>#N/A</v>
      </c>
    </row>
    <row r="1678" spans="1:29" x14ac:dyDescent="0.55000000000000004">
      <c r="A1678" s="1">
        <v>0.16749999999999968</v>
      </c>
      <c r="B1678">
        <f t="shared" si="312"/>
        <v>167.49999999999969</v>
      </c>
      <c r="C1678" s="1">
        <v>2.5381688667217159</v>
      </c>
      <c r="D1678" s="1" t="e">
        <f t="shared" si="318"/>
        <v>#N/A</v>
      </c>
      <c r="F1678">
        <v>0.16749999999999968</v>
      </c>
      <c r="G1678">
        <f t="shared" si="313"/>
        <v>167.49999999999969</v>
      </c>
      <c r="H1678">
        <v>5.1513193350224542</v>
      </c>
      <c r="I1678" s="1" t="e">
        <f t="shared" si="319"/>
        <v>#N/A</v>
      </c>
      <c r="K1678">
        <v>0.16749999999999968</v>
      </c>
      <c r="L1678">
        <f t="shared" si="314"/>
        <v>167.49999999999969</v>
      </c>
      <c r="M1678">
        <v>0.6130354889114612</v>
      </c>
      <c r="N1678" s="1" t="e">
        <f t="shared" si="320"/>
        <v>#N/A</v>
      </c>
      <c r="P1678" s="1">
        <v>0.16749999999999968</v>
      </c>
      <c r="Q1678">
        <f t="shared" si="315"/>
        <v>167.49999999999969</v>
      </c>
      <c r="R1678" s="1">
        <v>4.5003541167440089</v>
      </c>
      <c r="S1678" s="1" t="e">
        <f t="shared" si="321"/>
        <v>#N/A</v>
      </c>
      <c r="U1678" s="1">
        <v>0.16749999999999968</v>
      </c>
      <c r="V1678">
        <f t="shared" si="316"/>
        <v>167.49999999999969</v>
      </c>
      <c r="W1678" s="1">
        <v>2.2864894694777349</v>
      </c>
      <c r="X1678" s="1" t="e">
        <f t="shared" si="322"/>
        <v>#N/A</v>
      </c>
      <c r="Z1678" s="1">
        <v>0.16749999999999968</v>
      </c>
      <c r="AA1678">
        <f t="shared" si="317"/>
        <v>167.49999999999969</v>
      </c>
      <c r="AB1678" s="1">
        <v>0.53946224609292537</v>
      </c>
      <c r="AC1678" s="1" t="e">
        <f t="shared" si="323"/>
        <v>#N/A</v>
      </c>
    </row>
    <row r="1679" spans="1:29" x14ac:dyDescent="0.55000000000000004">
      <c r="A1679" s="1">
        <v>0.16759999999999967</v>
      </c>
      <c r="B1679">
        <f t="shared" si="312"/>
        <v>167.59999999999965</v>
      </c>
      <c r="C1679" s="1">
        <v>2.5887240849460889</v>
      </c>
      <c r="D1679" s="1" t="e">
        <f t="shared" si="318"/>
        <v>#N/A</v>
      </c>
      <c r="F1679">
        <v>0.16759999999999967</v>
      </c>
      <c r="G1679">
        <f t="shared" si="313"/>
        <v>167.59999999999965</v>
      </c>
      <c r="H1679">
        <v>5.1457506805396731</v>
      </c>
      <c r="I1679" s="1" t="e">
        <f t="shared" si="319"/>
        <v>#N/A</v>
      </c>
      <c r="K1679">
        <v>0.16759999999999967</v>
      </c>
      <c r="L1679">
        <f t="shared" si="314"/>
        <v>167.59999999999965</v>
      </c>
      <c r="M1679">
        <v>0.58179583002220892</v>
      </c>
      <c r="N1679" s="1" t="e">
        <f t="shared" si="320"/>
        <v>#N/A</v>
      </c>
      <c r="P1679" s="1">
        <v>0.16759999999999967</v>
      </c>
      <c r="Q1679">
        <f t="shared" si="315"/>
        <v>167.59999999999965</v>
      </c>
      <c r="R1679" s="1">
        <v>4.3039448398307449</v>
      </c>
      <c r="S1679" s="1" t="e">
        <f t="shared" si="321"/>
        <v>#N/A</v>
      </c>
      <c r="U1679" s="1">
        <v>0.16759999999999967</v>
      </c>
      <c r="V1679">
        <f t="shared" si="316"/>
        <v>167.59999999999965</v>
      </c>
      <c r="W1679" s="1">
        <v>2.2815333121704433</v>
      </c>
      <c r="X1679" s="1" t="e">
        <f t="shared" si="322"/>
        <v>#N/A</v>
      </c>
      <c r="Z1679" s="1">
        <v>0.16759999999999967</v>
      </c>
      <c r="AA1679">
        <f t="shared" si="317"/>
        <v>167.59999999999965</v>
      </c>
      <c r="AB1679" s="1">
        <v>0.46481238119078722</v>
      </c>
      <c r="AC1679" s="1" t="e">
        <f t="shared" si="323"/>
        <v>#N/A</v>
      </c>
    </row>
    <row r="1680" spans="1:29" x14ac:dyDescent="0.55000000000000004">
      <c r="A1680" s="1">
        <v>0.16769999999999965</v>
      </c>
      <c r="B1680">
        <f t="shared" si="312"/>
        <v>167.69999999999965</v>
      </c>
      <c r="C1680" s="1">
        <v>2.6346366152481804</v>
      </c>
      <c r="D1680" s="1" t="e">
        <f t="shared" si="318"/>
        <v>#N/A</v>
      </c>
      <c r="F1680">
        <v>0.16769999999999965</v>
      </c>
      <c r="G1680">
        <f t="shared" si="313"/>
        <v>167.69999999999965</v>
      </c>
      <c r="H1680">
        <v>5.1568001354930821</v>
      </c>
      <c r="I1680" s="1" t="e">
        <f t="shared" si="319"/>
        <v>#N/A</v>
      </c>
      <c r="K1680">
        <v>0.16769999999999965</v>
      </c>
      <c r="L1680">
        <f t="shared" si="314"/>
        <v>167.69999999999965</v>
      </c>
      <c r="M1680">
        <v>0.55143634943609543</v>
      </c>
      <c r="N1680" s="1" t="e">
        <f t="shared" si="320"/>
        <v>#N/A</v>
      </c>
      <c r="P1680" s="1">
        <v>0.16769999999999965</v>
      </c>
      <c r="Q1680">
        <f t="shared" si="315"/>
        <v>167.69999999999965</v>
      </c>
      <c r="R1680" s="1">
        <v>4.3420492071688956</v>
      </c>
      <c r="S1680" s="1" t="e">
        <f t="shared" si="321"/>
        <v>#N/A</v>
      </c>
      <c r="U1680" s="1">
        <v>0.16769999999999965</v>
      </c>
      <c r="V1680">
        <f t="shared" si="316"/>
        <v>167.69999999999965</v>
      </c>
      <c r="W1680" s="1">
        <v>2.2780860328784618</v>
      </c>
      <c r="X1680" s="1" t="e">
        <f t="shared" si="322"/>
        <v>#N/A</v>
      </c>
      <c r="Z1680" s="1">
        <v>0.16769999999999965</v>
      </c>
      <c r="AA1680">
        <f t="shared" si="317"/>
        <v>167.69999999999965</v>
      </c>
      <c r="AB1680" s="1">
        <v>0.45950087634889203</v>
      </c>
      <c r="AC1680" s="1" t="e">
        <f t="shared" si="323"/>
        <v>#N/A</v>
      </c>
    </row>
    <row r="1681" spans="1:29" x14ac:dyDescent="0.55000000000000004">
      <c r="A1681" s="1">
        <v>0.16779999999999964</v>
      </c>
      <c r="B1681">
        <f t="shared" si="312"/>
        <v>167.79999999999964</v>
      </c>
      <c r="C1681" s="1">
        <v>2.675394334031505</v>
      </c>
      <c r="D1681" s="1" t="e">
        <f t="shared" si="318"/>
        <v>#N/A</v>
      </c>
      <c r="F1681">
        <v>0.16779999999999964</v>
      </c>
      <c r="G1681">
        <f t="shared" si="313"/>
        <v>167.79999999999964</v>
      </c>
      <c r="H1681">
        <v>5.1976109481000199</v>
      </c>
      <c r="I1681" s="1" t="e">
        <f t="shared" si="319"/>
        <v>#N/A</v>
      </c>
      <c r="K1681">
        <v>0.16779999999999964</v>
      </c>
      <c r="L1681">
        <f t="shared" si="314"/>
        <v>167.79999999999964</v>
      </c>
      <c r="M1681">
        <v>0.52220559629403929</v>
      </c>
      <c r="N1681" s="1" t="e">
        <f t="shared" si="320"/>
        <v>#N/A</v>
      </c>
      <c r="P1681" s="1">
        <v>0.16779999999999964</v>
      </c>
      <c r="Q1681">
        <f t="shared" si="315"/>
        <v>167.79999999999964</v>
      </c>
      <c r="R1681" s="1">
        <v>4.5571189519996196</v>
      </c>
      <c r="S1681" s="1" t="e">
        <f t="shared" si="321"/>
        <v>#N/A</v>
      </c>
      <c r="U1681" s="1">
        <v>0.16779999999999964</v>
      </c>
      <c r="V1681">
        <f t="shared" si="316"/>
        <v>167.79999999999964</v>
      </c>
      <c r="W1681" s="1">
        <v>2.2766003947792268</v>
      </c>
      <c r="X1681" s="1" t="e">
        <f t="shared" si="322"/>
        <v>#N/A</v>
      </c>
      <c r="Z1681" s="1">
        <v>0.16779999999999964</v>
      </c>
      <c r="AA1681">
        <f t="shared" si="317"/>
        <v>167.79999999999964</v>
      </c>
      <c r="AB1681" s="1">
        <v>0.48537350297592563</v>
      </c>
      <c r="AC1681" s="1" t="e">
        <f t="shared" si="323"/>
        <v>#N/A</v>
      </c>
    </row>
    <row r="1682" spans="1:29" x14ac:dyDescent="0.55000000000000004">
      <c r="A1682" s="1">
        <v>0.16789999999999963</v>
      </c>
      <c r="B1682">
        <f t="shared" si="312"/>
        <v>167.89999999999964</v>
      </c>
      <c r="C1682" s="1">
        <v>2.7106106504562542</v>
      </c>
      <c r="D1682" s="1" t="e">
        <f t="shared" si="318"/>
        <v>#N/A</v>
      </c>
      <c r="F1682">
        <v>0.16789999999999963</v>
      </c>
      <c r="G1682">
        <f t="shared" si="313"/>
        <v>167.89999999999964</v>
      </c>
      <c r="H1682">
        <v>5.2397890390646724</v>
      </c>
      <c r="I1682" s="1" t="e">
        <f t="shared" si="319"/>
        <v>#N/A</v>
      </c>
      <c r="K1682">
        <v>0.16789999999999963</v>
      </c>
      <c r="L1682">
        <f t="shared" si="314"/>
        <v>167.89999999999964</v>
      </c>
      <c r="M1682">
        <v>0.494329532281721</v>
      </c>
      <c r="N1682" s="1" t="e">
        <f t="shared" si="320"/>
        <v>#N/A</v>
      </c>
      <c r="P1682" s="1">
        <v>0.16789999999999963</v>
      </c>
      <c r="Q1682">
        <f t="shared" si="315"/>
        <v>167.89999999999964</v>
      </c>
      <c r="R1682" s="1">
        <v>4.6883140205490372</v>
      </c>
      <c r="S1682" s="1" t="e">
        <f t="shared" si="321"/>
        <v>#N/A</v>
      </c>
      <c r="U1682" s="1">
        <v>0.16789999999999963</v>
      </c>
      <c r="V1682">
        <f t="shared" si="316"/>
        <v>167.89999999999964</v>
      </c>
      <c r="W1682" s="1">
        <v>2.2776464294044567</v>
      </c>
      <c r="X1682" s="1" t="e">
        <f t="shared" si="322"/>
        <v>#N/A</v>
      </c>
      <c r="Z1682" s="1">
        <v>0.16789999999999963</v>
      </c>
      <c r="AA1682">
        <f t="shared" si="317"/>
        <v>167.89999999999964</v>
      </c>
      <c r="AB1682" s="1">
        <v>0.56863279859389027</v>
      </c>
      <c r="AC1682" s="1" t="e">
        <f t="shared" si="323"/>
        <v>#N/A</v>
      </c>
    </row>
    <row r="1683" spans="1:29" x14ac:dyDescent="0.55000000000000004">
      <c r="A1683" s="1">
        <v>0.16799999999999962</v>
      </c>
      <c r="B1683">
        <f t="shared" si="312"/>
        <v>167.99999999999963</v>
      </c>
      <c r="C1683" s="1">
        <v>2.7399986442071707</v>
      </c>
      <c r="D1683" s="1" t="e">
        <f t="shared" si="318"/>
        <v>#N/A</v>
      </c>
      <c r="F1683">
        <v>0.16799999999999962</v>
      </c>
      <c r="G1683">
        <f t="shared" si="313"/>
        <v>167.99999999999963</v>
      </c>
      <c r="H1683">
        <v>5.2426286909960353</v>
      </c>
      <c r="I1683" s="1" t="e">
        <f t="shared" si="319"/>
        <v>#N/A</v>
      </c>
      <c r="K1683">
        <v>0.16799999999999962</v>
      </c>
      <c r="L1683">
        <f t="shared" si="314"/>
        <v>167.99999999999963</v>
      </c>
      <c r="M1683">
        <v>0.46801002293911742</v>
      </c>
      <c r="N1683" s="1" t="e">
        <f t="shared" si="320"/>
        <v>#N/A</v>
      </c>
      <c r="P1683" s="1">
        <v>0.16799999999999962</v>
      </c>
      <c r="Q1683">
        <f t="shared" si="315"/>
        <v>167.99999999999963</v>
      </c>
      <c r="R1683" s="1">
        <v>4.5675072574600168</v>
      </c>
      <c r="S1683" s="1" t="e">
        <f t="shared" si="321"/>
        <v>#N/A</v>
      </c>
      <c r="U1683" s="1">
        <v>0.16799999999999962</v>
      </c>
      <c r="V1683">
        <f t="shared" si="316"/>
        <v>167.99999999999963</v>
      </c>
      <c r="W1683" s="1">
        <v>2.2814538771786501</v>
      </c>
      <c r="X1683" s="1" t="e">
        <f t="shared" si="322"/>
        <v>#N/A</v>
      </c>
      <c r="Z1683" s="1">
        <v>0.16799999999999962</v>
      </c>
      <c r="AA1683">
        <f t="shared" si="317"/>
        <v>167.99999999999963</v>
      </c>
      <c r="AB1683" s="1">
        <v>0.61534624555992101</v>
      </c>
      <c r="AC1683" s="1" t="e">
        <f t="shared" si="323"/>
        <v>#N/A</v>
      </c>
    </row>
    <row r="1684" spans="1:29" x14ac:dyDescent="0.55000000000000004">
      <c r="A1684" s="1">
        <v>0.16809999999999961</v>
      </c>
      <c r="B1684">
        <f t="shared" si="312"/>
        <v>168.09999999999962</v>
      </c>
      <c r="C1684" s="1">
        <v>2.7633554683518562</v>
      </c>
      <c r="D1684" s="1" t="e">
        <f t="shared" si="318"/>
        <v>#N/A</v>
      </c>
      <c r="F1684">
        <v>0.16809999999999961</v>
      </c>
      <c r="G1684">
        <f t="shared" si="313"/>
        <v>168.09999999999962</v>
      </c>
      <c r="H1684">
        <v>5.2221173023776313</v>
      </c>
      <c r="I1684" s="1" t="e">
        <f t="shared" si="319"/>
        <v>#N/A</v>
      </c>
      <c r="K1684">
        <v>0.16809999999999961</v>
      </c>
      <c r="L1684">
        <f t="shared" si="314"/>
        <v>168.09999999999962</v>
      </c>
      <c r="M1684">
        <v>0.44325098840077687</v>
      </c>
      <c r="N1684" s="1" t="e">
        <f t="shared" si="320"/>
        <v>#N/A</v>
      </c>
      <c r="P1684" s="1">
        <v>0.16809999999999961</v>
      </c>
      <c r="Q1684">
        <f t="shared" si="315"/>
        <v>168.09999999999962</v>
      </c>
      <c r="R1684" s="1">
        <v>4.3421286563690673</v>
      </c>
      <c r="S1684" s="1" t="e">
        <f t="shared" si="321"/>
        <v>#N/A</v>
      </c>
      <c r="U1684" s="1">
        <v>0.16809999999999961</v>
      </c>
      <c r="V1684">
        <f t="shared" si="316"/>
        <v>168.09999999999962</v>
      </c>
      <c r="W1684" s="1">
        <v>2.2875674052263535</v>
      </c>
      <c r="X1684" s="1" t="e">
        <f t="shared" si="322"/>
        <v>#N/A</v>
      </c>
      <c r="Z1684" s="1">
        <v>0.16809999999999961</v>
      </c>
      <c r="AA1684">
        <f t="shared" si="317"/>
        <v>168.09999999999962</v>
      </c>
      <c r="AB1684" s="1">
        <v>0.60246917141633394</v>
      </c>
      <c r="AC1684" s="1" t="e">
        <f t="shared" si="323"/>
        <v>#N/A</v>
      </c>
    </row>
    <row r="1685" spans="1:29" x14ac:dyDescent="0.55000000000000004">
      <c r="A1685" s="1">
        <v>0.1681999999999996</v>
      </c>
      <c r="B1685">
        <f t="shared" si="312"/>
        <v>168.19999999999959</v>
      </c>
      <c r="C1685" s="1">
        <v>2.7805662992053497</v>
      </c>
      <c r="D1685" s="1" t="e">
        <f t="shared" si="318"/>
        <v>#N/A</v>
      </c>
      <c r="F1685">
        <v>0.1681999999999996</v>
      </c>
      <c r="G1685">
        <f t="shared" si="313"/>
        <v>168.19999999999959</v>
      </c>
      <c r="H1685">
        <v>5.2002534307962858</v>
      </c>
      <c r="I1685" s="1" t="e">
        <f t="shared" si="319"/>
        <v>#N/A</v>
      </c>
      <c r="K1685">
        <v>0.1681999999999996</v>
      </c>
      <c r="L1685">
        <f t="shared" si="314"/>
        <v>168.19999999999959</v>
      </c>
      <c r="M1685">
        <v>0.41981802856568801</v>
      </c>
      <c r="N1685" s="1" t="e">
        <f t="shared" si="320"/>
        <v>#N/A</v>
      </c>
      <c r="P1685" s="1">
        <v>0.1681999999999996</v>
      </c>
      <c r="Q1685">
        <f t="shared" si="315"/>
        <v>168.19999999999959</v>
      </c>
      <c r="R1685" s="1">
        <v>4.3281549818160654</v>
      </c>
      <c r="S1685" s="1" t="e">
        <f t="shared" si="321"/>
        <v>#N/A</v>
      </c>
      <c r="U1685" s="1">
        <v>0.1681999999999996</v>
      </c>
      <c r="V1685">
        <f t="shared" si="316"/>
        <v>168.19999999999959</v>
      </c>
      <c r="W1685" s="1">
        <v>2.295065684729984</v>
      </c>
      <c r="X1685" s="1" t="e">
        <f t="shared" si="322"/>
        <v>#N/A</v>
      </c>
      <c r="Z1685" s="1">
        <v>0.1681999999999996</v>
      </c>
      <c r="AA1685">
        <f t="shared" si="317"/>
        <v>168.19999999999959</v>
      </c>
      <c r="AB1685" s="1">
        <v>0.61846077202164595</v>
      </c>
      <c r="AC1685" s="1" t="e">
        <f t="shared" si="323"/>
        <v>#N/A</v>
      </c>
    </row>
    <row r="1686" spans="1:29" x14ac:dyDescent="0.55000000000000004">
      <c r="A1686" s="1">
        <v>0.16829999999999959</v>
      </c>
      <c r="B1686">
        <f t="shared" si="312"/>
        <v>168.29999999999959</v>
      </c>
      <c r="C1686" s="1">
        <v>2.7916236245350774</v>
      </c>
      <c r="D1686" s="1" t="e">
        <f t="shared" si="318"/>
        <v>#N/A</v>
      </c>
      <c r="F1686">
        <v>0.16829999999999959</v>
      </c>
      <c r="G1686">
        <f t="shared" si="313"/>
        <v>168.29999999999959</v>
      </c>
      <c r="H1686">
        <v>5.1767197244870307</v>
      </c>
      <c r="I1686" s="1" t="e">
        <f t="shared" si="319"/>
        <v>#N/A</v>
      </c>
      <c r="K1686">
        <v>0.16829999999999959</v>
      </c>
      <c r="L1686">
        <f t="shared" si="314"/>
        <v>168.29999999999959</v>
      </c>
      <c r="M1686">
        <v>0.39744854063415441</v>
      </c>
      <c r="N1686" s="1" t="e">
        <f t="shared" si="320"/>
        <v>#N/A</v>
      </c>
      <c r="P1686" s="1">
        <v>0.16829999999999959</v>
      </c>
      <c r="Q1686">
        <f t="shared" si="315"/>
        <v>168.29999999999959</v>
      </c>
      <c r="R1686" s="1">
        <v>4.5665808557866372</v>
      </c>
      <c r="S1686" s="1" t="e">
        <f t="shared" si="321"/>
        <v>#N/A</v>
      </c>
      <c r="U1686" s="1">
        <v>0.16829999999999959</v>
      </c>
      <c r="V1686">
        <f t="shared" si="316"/>
        <v>168.29999999999959</v>
      </c>
      <c r="W1686" s="1">
        <v>2.3030901318098831</v>
      </c>
      <c r="X1686" s="1" t="e">
        <f t="shared" si="322"/>
        <v>#N/A</v>
      </c>
      <c r="Z1686" s="1">
        <v>0.16829999999999959</v>
      </c>
      <c r="AA1686">
        <f t="shared" si="317"/>
        <v>168.29999999999959</v>
      </c>
      <c r="AB1686" s="1">
        <v>0.61332727366867312</v>
      </c>
      <c r="AC1686" s="1" t="e">
        <f t="shared" si="323"/>
        <v>#N/A</v>
      </c>
    </row>
    <row r="1687" spans="1:29" x14ac:dyDescent="0.55000000000000004">
      <c r="A1687" s="1">
        <v>0.16839999999999958</v>
      </c>
      <c r="B1687">
        <f t="shared" si="312"/>
        <v>168.39999999999958</v>
      </c>
      <c r="C1687" s="1">
        <v>2.7966459880907375</v>
      </c>
      <c r="D1687" s="1" t="e">
        <f t="shared" si="318"/>
        <v>#N/A</v>
      </c>
      <c r="F1687">
        <v>0.16839999999999958</v>
      </c>
      <c r="G1687">
        <f t="shared" si="313"/>
        <v>168.39999999999958</v>
      </c>
      <c r="H1687">
        <v>5.1496478187876047</v>
      </c>
      <c r="I1687" s="1" t="e">
        <f t="shared" si="319"/>
        <v>#N/A</v>
      </c>
      <c r="K1687">
        <v>0.16839999999999958</v>
      </c>
      <c r="L1687">
        <f t="shared" si="314"/>
        <v>168.39999999999958</v>
      </c>
      <c r="M1687">
        <v>0.37602870450541209</v>
      </c>
      <c r="N1687" s="1" t="e">
        <f t="shared" si="320"/>
        <v>#N/A</v>
      </c>
      <c r="P1687" s="1">
        <v>0.16839999999999958</v>
      </c>
      <c r="Q1687">
        <f t="shared" si="315"/>
        <v>168.39999999999958</v>
      </c>
      <c r="R1687" s="1">
        <v>4.7590139626733006</v>
      </c>
      <c r="S1687" s="1" t="e">
        <f t="shared" si="321"/>
        <v>#N/A</v>
      </c>
      <c r="U1687" s="1">
        <v>0.16839999999999958</v>
      </c>
      <c r="V1687">
        <f t="shared" si="316"/>
        <v>168.39999999999958</v>
      </c>
      <c r="W1687" s="1">
        <v>2.3111655572635992</v>
      </c>
      <c r="X1687" s="1" t="e">
        <f t="shared" si="322"/>
        <v>#N/A</v>
      </c>
      <c r="Z1687" s="1">
        <v>0.16839999999999958</v>
      </c>
      <c r="AA1687">
        <f t="shared" si="317"/>
        <v>168.39999999999958</v>
      </c>
      <c r="AB1687" s="1">
        <v>0.56400421997464034</v>
      </c>
      <c r="AC1687" s="1" t="e">
        <f t="shared" si="323"/>
        <v>#N/A</v>
      </c>
    </row>
    <row r="1688" spans="1:29" x14ac:dyDescent="0.55000000000000004">
      <c r="A1688" s="1">
        <v>0.16849999999999957</v>
      </c>
      <c r="B1688">
        <f t="shared" si="312"/>
        <v>168.49999999999957</v>
      </c>
      <c r="C1688" s="1">
        <v>2.7958849946220474</v>
      </c>
      <c r="D1688" s="1" t="e">
        <f t="shared" si="318"/>
        <v>#N/A</v>
      </c>
      <c r="F1688">
        <v>0.16849999999999957</v>
      </c>
      <c r="G1688">
        <f t="shared" si="313"/>
        <v>168.49999999999957</v>
      </c>
      <c r="H1688">
        <v>5.1277198259282066</v>
      </c>
      <c r="I1688" s="1" t="e">
        <f t="shared" si="319"/>
        <v>#N/A</v>
      </c>
      <c r="K1688">
        <v>0.16849999999999957</v>
      </c>
      <c r="L1688">
        <f t="shared" si="314"/>
        <v>168.49999999999957</v>
      </c>
      <c r="M1688">
        <v>0.35560910393556572</v>
      </c>
      <c r="N1688" s="1" t="e">
        <f t="shared" si="320"/>
        <v>#N/A</v>
      </c>
      <c r="P1688" s="1">
        <v>0.16849999999999957</v>
      </c>
      <c r="Q1688">
        <f t="shared" si="315"/>
        <v>168.49999999999957</v>
      </c>
      <c r="R1688" s="1">
        <v>4.6845090128847406</v>
      </c>
      <c r="S1688" s="1" t="e">
        <f t="shared" si="321"/>
        <v>#N/A</v>
      </c>
      <c r="U1688" s="1">
        <v>0.16849999999999957</v>
      </c>
      <c r="V1688">
        <f t="shared" si="316"/>
        <v>168.49999999999957</v>
      </c>
      <c r="W1688" s="1">
        <v>2.3191509591292134</v>
      </c>
      <c r="X1688" s="1" t="e">
        <f t="shared" si="322"/>
        <v>#N/A</v>
      </c>
      <c r="Z1688" s="1">
        <v>0.16849999999999957</v>
      </c>
      <c r="AA1688">
        <f t="shared" si="317"/>
        <v>168.49999999999957</v>
      </c>
      <c r="AB1688" s="1">
        <v>0.54790327716331133</v>
      </c>
      <c r="AC1688" s="1" t="e">
        <f t="shared" si="323"/>
        <v>#N/A</v>
      </c>
    </row>
    <row r="1689" spans="1:29" x14ac:dyDescent="0.55000000000000004">
      <c r="A1689" s="1">
        <v>0.16859999999999956</v>
      </c>
      <c r="B1689">
        <f t="shared" si="312"/>
        <v>168.59999999999957</v>
      </c>
      <c r="C1689" s="1">
        <v>2.7897163290666835</v>
      </c>
      <c r="D1689" s="1" t="e">
        <f t="shared" si="318"/>
        <v>#N/A</v>
      </c>
      <c r="F1689">
        <v>0.16859999999999956</v>
      </c>
      <c r="G1689">
        <f t="shared" si="313"/>
        <v>168.59999999999957</v>
      </c>
      <c r="H1689">
        <v>5.1409319251750869</v>
      </c>
      <c r="I1689" s="1" t="e">
        <f t="shared" si="319"/>
        <v>#N/A</v>
      </c>
      <c r="K1689">
        <v>0.16859999999999956</v>
      </c>
      <c r="L1689">
        <f t="shared" si="314"/>
        <v>168.59999999999957</v>
      </c>
      <c r="M1689">
        <v>0.33635253603030957</v>
      </c>
      <c r="N1689" s="1" t="e">
        <f t="shared" si="320"/>
        <v>#N/A</v>
      </c>
      <c r="P1689" s="1">
        <v>0.16859999999999956</v>
      </c>
      <c r="Q1689">
        <f t="shared" si="315"/>
        <v>168.59999999999957</v>
      </c>
      <c r="R1689" s="1">
        <v>4.4500654234201704</v>
      </c>
      <c r="S1689" s="1" t="e">
        <f t="shared" si="321"/>
        <v>#N/A</v>
      </c>
      <c r="U1689" s="1">
        <v>0.16859999999999956</v>
      </c>
      <c r="V1689">
        <f t="shared" si="316"/>
        <v>168.59999999999957</v>
      </c>
      <c r="W1689" s="1">
        <v>2.3270922802510978</v>
      </c>
      <c r="X1689" s="1" t="e">
        <f t="shared" si="322"/>
        <v>#N/A</v>
      </c>
      <c r="Z1689" s="1">
        <v>0.16859999999999956</v>
      </c>
      <c r="AA1689">
        <f t="shared" si="317"/>
        <v>168.59999999999957</v>
      </c>
      <c r="AB1689" s="1">
        <v>0.59219392651350289</v>
      </c>
      <c r="AC1689" s="1" t="e">
        <f t="shared" si="323"/>
        <v>#N/A</v>
      </c>
    </row>
    <row r="1690" spans="1:29" x14ac:dyDescent="0.55000000000000004">
      <c r="A1690" s="1">
        <v>0.16869999999999954</v>
      </c>
      <c r="B1690">
        <f t="shared" si="312"/>
        <v>168.69999999999953</v>
      </c>
      <c r="C1690" s="1">
        <v>2.7786149460708116</v>
      </c>
      <c r="D1690" s="1" t="e">
        <f t="shared" si="318"/>
        <v>#N/A</v>
      </c>
      <c r="F1690">
        <v>0.16869999999999954</v>
      </c>
      <c r="G1690">
        <f t="shared" si="313"/>
        <v>168.69999999999953</v>
      </c>
      <c r="H1690">
        <v>5.181286274212173</v>
      </c>
      <c r="I1690" s="1" t="e">
        <f t="shared" si="319"/>
        <v>#N/A</v>
      </c>
      <c r="K1690">
        <v>0.16869999999999954</v>
      </c>
      <c r="L1690">
        <f t="shared" si="314"/>
        <v>168.69999999999953</v>
      </c>
      <c r="M1690">
        <v>0.31843499350131155</v>
      </c>
      <c r="N1690" s="1" t="e">
        <f t="shared" si="320"/>
        <v>#N/A</v>
      </c>
      <c r="P1690" s="1">
        <v>0.16869999999999954</v>
      </c>
      <c r="Q1690">
        <f t="shared" si="315"/>
        <v>168.69999999999953</v>
      </c>
      <c r="R1690" s="1">
        <v>4.332695379906804</v>
      </c>
      <c r="S1690" s="1" t="e">
        <f t="shared" si="321"/>
        <v>#N/A</v>
      </c>
      <c r="U1690" s="1">
        <v>0.16869999999999954</v>
      </c>
      <c r="V1690">
        <f t="shared" si="316"/>
        <v>168.69999999999953</v>
      </c>
      <c r="W1690" s="1">
        <v>2.3351408076825497</v>
      </c>
      <c r="X1690" s="1" t="e">
        <f t="shared" si="322"/>
        <v>#N/A</v>
      </c>
      <c r="Z1690" s="1">
        <v>0.16869999999999954</v>
      </c>
      <c r="AA1690">
        <f t="shared" si="317"/>
        <v>168.69999999999953</v>
      </c>
      <c r="AB1690" s="1">
        <v>0.64569713981534027</v>
      </c>
      <c r="AC1690" s="1" t="e">
        <f t="shared" si="323"/>
        <v>#N/A</v>
      </c>
    </row>
    <row r="1691" spans="1:29" x14ac:dyDescent="0.55000000000000004">
      <c r="A1691" s="1">
        <v>0.16879999999999953</v>
      </c>
      <c r="B1691">
        <f t="shared" si="312"/>
        <v>168.79999999999953</v>
      </c>
      <c r="C1691" s="1">
        <v>2.7631272644310867</v>
      </c>
      <c r="D1691" s="1" t="e">
        <f t="shared" si="318"/>
        <v>#N/A</v>
      </c>
      <c r="F1691">
        <v>0.16879999999999953</v>
      </c>
      <c r="G1691">
        <f t="shared" si="313"/>
        <v>168.79999999999953</v>
      </c>
      <c r="H1691">
        <v>5.1866187448240835</v>
      </c>
      <c r="I1691" s="1" t="e">
        <f t="shared" si="319"/>
        <v>#N/A</v>
      </c>
      <c r="K1691">
        <v>0.16879999999999953</v>
      </c>
      <c r="L1691">
        <f t="shared" si="314"/>
        <v>168.79999999999953</v>
      </c>
      <c r="M1691">
        <v>0.30195799376579913</v>
      </c>
      <c r="N1691" s="1" t="e">
        <f t="shared" si="320"/>
        <v>#N/A</v>
      </c>
      <c r="P1691" s="1">
        <v>0.16879999999999953</v>
      </c>
      <c r="Q1691">
        <f t="shared" si="315"/>
        <v>168.79999999999953</v>
      </c>
      <c r="R1691" s="1">
        <v>4.4653583319063177</v>
      </c>
      <c r="S1691" s="1" t="e">
        <f t="shared" si="321"/>
        <v>#N/A</v>
      </c>
      <c r="U1691" s="1">
        <v>0.16879999999999953</v>
      </c>
      <c r="V1691">
        <f t="shared" si="316"/>
        <v>168.79999999999953</v>
      </c>
      <c r="W1691" s="1">
        <v>2.3433871754005948</v>
      </c>
      <c r="X1691" s="1" t="e">
        <f t="shared" si="322"/>
        <v>#N/A</v>
      </c>
      <c r="Z1691" s="1">
        <v>0.16879999999999953</v>
      </c>
      <c r="AA1691">
        <f t="shared" si="317"/>
        <v>168.79999999999953</v>
      </c>
      <c r="AB1691" s="1">
        <v>0.70102526908188034</v>
      </c>
      <c r="AC1691" s="1" t="e">
        <f t="shared" si="323"/>
        <v>#N/A</v>
      </c>
    </row>
    <row r="1692" spans="1:29" x14ac:dyDescent="0.55000000000000004">
      <c r="A1692" s="1">
        <v>0.16889999999999952</v>
      </c>
      <c r="B1692">
        <f t="shared" ref="B1692:B1755" si="324">A1692*1000</f>
        <v>168.89999999999952</v>
      </c>
      <c r="C1692" s="1">
        <v>2.7438610221704751</v>
      </c>
      <c r="D1692" s="1" t="e">
        <f t="shared" si="318"/>
        <v>#N/A</v>
      </c>
      <c r="F1692">
        <v>0.16889999999999952</v>
      </c>
      <c r="G1692">
        <f t="shared" ref="G1692:G1755" si="325">F1692*1000</f>
        <v>168.89999999999952</v>
      </c>
      <c r="H1692">
        <v>5.1338742696725026</v>
      </c>
      <c r="I1692" s="1" t="e">
        <f t="shared" si="319"/>
        <v>#N/A</v>
      </c>
      <c r="K1692">
        <v>0.16889999999999952</v>
      </c>
      <c r="L1692">
        <f t="shared" ref="L1692:L1755" si="326">K1692*1000</f>
        <v>168.89999999999952</v>
      </c>
      <c r="M1692">
        <v>0.28695298495973925</v>
      </c>
      <c r="N1692" s="1" t="e">
        <f t="shared" si="320"/>
        <v>#N/A</v>
      </c>
      <c r="P1692" s="1">
        <v>0.16889999999999952</v>
      </c>
      <c r="Q1692">
        <f t="shared" ref="Q1692:Q1755" si="327">P1692*1000</f>
        <v>168.89999999999952</v>
      </c>
      <c r="R1692" s="1">
        <v>4.6800476144026915</v>
      </c>
      <c r="S1692" s="1" t="e">
        <f t="shared" si="321"/>
        <v>#N/A</v>
      </c>
      <c r="U1692" s="1">
        <v>0.16889999999999952</v>
      </c>
      <c r="V1692">
        <f t="shared" ref="V1692:V1755" si="328">U1692*1000</f>
        <v>168.89999999999952</v>
      </c>
      <c r="W1692" s="1">
        <v>2.3516838091743666</v>
      </c>
      <c r="X1692" s="1" t="e">
        <f t="shared" si="322"/>
        <v>#N/A</v>
      </c>
      <c r="Z1692" s="1">
        <v>0.16889999999999952</v>
      </c>
      <c r="AA1692">
        <f t="shared" ref="AA1692:AA1755" si="329">Z1692*1000</f>
        <v>168.89999999999952</v>
      </c>
      <c r="AB1692" s="1">
        <v>0.76069594369282101</v>
      </c>
      <c r="AC1692" s="1" t="e">
        <f t="shared" si="323"/>
        <v>#N/A</v>
      </c>
    </row>
    <row r="1693" spans="1:29" x14ac:dyDescent="0.55000000000000004">
      <c r="A1693" s="1">
        <v>0.16899999999999951</v>
      </c>
      <c r="B1693">
        <f t="shared" si="324"/>
        <v>168.99999999999952</v>
      </c>
      <c r="C1693" s="1">
        <v>2.7214974865522303</v>
      </c>
      <c r="D1693" s="1" t="e">
        <f t="shared" si="318"/>
        <v>#N/A</v>
      </c>
      <c r="F1693">
        <v>0.16899999999999951</v>
      </c>
      <c r="G1693">
        <f t="shared" si="325"/>
        <v>168.99999999999952</v>
      </c>
      <c r="H1693">
        <v>5.0515789572552041</v>
      </c>
      <c r="I1693" s="1" t="e">
        <f t="shared" si="319"/>
        <v>#N/A</v>
      </c>
      <c r="K1693">
        <v>0.16899999999999951</v>
      </c>
      <c r="L1693">
        <f t="shared" si="326"/>
        <v>168.99999999999952</v>
      </c>
      <c r="M1693">
        <v>0.27342722509005274</v>
      </c>
      <c r="N1693" s="1" t="e">
        <f t="shared" si="320"/>
        <v>#N/A</v>
      </c>
      <c r="P1693" s="1">
        <v>0.16899999999999951</v>
      </c>
      <c r="Q1693">
        <f t="shared" si="327"/>
        <v>168.99999999999952</v>
      </c>
      <c r="R1693" s="1">
        <v>4.7161133479354698</v>
      </c>
      <c r="S1693" s="1" t="e">
        <f t="shared" si="321"/>
        <v>#N/A</v>
      </c>
      <c r="U1693" s="1">
        <v>0.16899999999999951</v>
      </c>
      <c r="V1693">
        <f t="shared" si="328"/>
        <v>168.99999999999952</v>
      </c>
      <c r="W1693" s="1">
        <v>2.3597616711817384</v>
      </c>
      <c r="X1693" s="1" t="e">
        <f t="shared" si="322"/>
        <v>#N/A</v>
      </c>
      <c r="Z1693" s="1">
        <v>0.16899999999999951</v>
      </c>
      <c r="AA1693">
        <f t="shared" si="329"/>
        <v>168.99999999999952</v>
      </c>
      <c r="AB1693" s="1">
        <v>0.783939117954916</v>
      </c>
      <c r="AC1693" s="1" t="e">
        <f t="shared" si="323"/>
        <v>#N/A</v>
      </c>
    </row>
    <row r="1694" spans="1:29" x14ac:dyDescent="0.55000000000000004">
      <c r="A1694" s="1">
        <v>0.1690999999999995</v>
      </c>
      <c r="B1694">
        <f t="shared" si="324"/>
        <v>169.09999999999951</v>
      </c>
      <c r="C1694" s="1">
        <v>2.6968091142076789</v>
      </c>
      <c r="D1694" s="1" t="e">
        <f t="shared" si="318"/>
        <v>#N/A</v>
      </c>
      <c r="F1694">
        <v>0.1690999999999995</v>
      </c>
      <c r="G1694">
        <f t="shared" si="325"/>
        <v>169.09999999999951</v>
      </c>
      <c r="H1694">
        <v>4.9681419294558333</v>
      </c>
      <c r="I1694" s="1" t="e">
        <f t="shared" si="319"/>
        <v>#N/A</v>
      </c>
      <c r="K1694">
        <v>0.1690999999999995</v>
      </c>
      <c r="L1694">
        <f t="shared" si="326"/>
        <v>169.09999999999951</v>
      </c>
      <c r="M1694">
        <v>0.26136886674494636</v>
      </c>
      <c r="N1694" s="1" t="e">
        <f t="shared" si="320"/>
        <v>#N/A</v>
      </c>
      <c r="P1694" s="1">
        <v>0.1690999999999995</v>
      </c>
      <c r="Q1694">
        <f t="shared" si="327"/>
        <v>169.09999999999951</v>
      </c>
      <c r="R1694" s="1">
        <v>4.55159753481239</v>
      </c>
      <c r="S1694" s="1" t="e">
        <f t="shared" si="321"/>
        <v>#N/A</v>
      </c>
      <c r="U1694" s="1">
        <v>0.1690999999999995</v>
      </c>
      <c r="V1694">
        <f t="shared" si="328"/>
        <v>169.09999999999951</v>
      </c>
      <c r="W1694" s="1">
        <v>2.3675231270334542</v>
      </c>
      <c r="X1694" s="1" t="e">
        <f t="shared" si="322"/>
        <v>#N/A</v>
      </c>
      <c r="Z1694" s="1">
        <v>0.1690999999999995</v>
      </c>
      <c r="AA1694">
        <f t="shared" si="329"/>
        <v>169.09999999999951</v>
      </c>
      <c r="AB1694" s="1">
        <v>0.7451205494015718</v>
      </c>
      <c r="AC1694" s="1" t="e">
        <f t="shared" si="323"/>
        <v>#N/A</v>
      </c>
    </row>
    <row r="1695" spans="1:29" x14ac:dyDescent="0.55000000000000004">
      <c r="A1695" s="1">
        <v>0.16919999999999949</v>
      </c>
      <c r="B1695">
        <f t="shared" si="324"/>
        <v>169.19999999999948</v>
      </c>
      <c r="C1695" s="1">
        <v>2.6706633249752327</v>
      </c>
      <c r="D1695" s="1" t="e">
        <f t="shared" si="318"/>
        <v>#N/A</v>
      </c>
      <c r="F1695">
        <v>0.16919999999999949</v>
      </c>
      <c r="G1695">
        <f t="shared" si="325"/>
        <v>169.19999999999948</v>
      </c>
      <c r="H1695">
        <v>4.9112747920511941</v>
      </c>
      <c r="I1695" s="1" t="e">
        <f t="shared" si="319"/>
        <v>#N/A</v>
      </c>
      <c r="K1695">
        <v>0.16919999999999949</v>
      </c>
      <c r="L1695">
        <f t="shared" si="326"/>
        <v>169.19999999999948</v>
      </c>
      <c r="M1695">
        <v>0.25069169031871924</v>
      </c>
      <c r="N1695" s="1" t="e">
        <f t="shared" si="320"/>
        <v>#N/A</v>
      </c>
      <c r="P1695" s="1">
        <v>0.16919999999999949</v>
      </c>
      <c r="Q1695">
        <f t="shared" si="327"/>
        <v>169.19999999999948</v>
      </c>
      <c r="R1695" s="1">
        <v>4.4107190986344849</v>
      </c>
      <c r="S1695" s="1" t="e">
        <f t="shared" si="321"/>
        <v>#N/A</v>
      </c>
      <c r="U1695" s="1">
        <v>0.16919999999999949</v>
      </c>
      <c r="V1695">
        <f t="shared" si="328"/>
        <v>169.19999999999948</v>
      </c>
      <c r="W1695" s="1">
        <v>2.3751337813324152</v>
      </c>
      <c r="X1695" s="1" t="e">
        <f t="shared" si="322"/>
        <v>#N/A</v>
      </c>
      <c r="Z1695" s="1">
        <v>0.16919999999999949</v>
      </c>
      <c r="AA1695">
        <f t="shared" si="329"/>
        <v>169.19999999999948</v>
      </c>
      <c r="AB1695" s="1">
        <v>0.70490541396636197</v>
      </c>
      <c r="AC1695" s="1" t="e">
        <f t="shared" si="323"/>
        <v>#N/A</v>
      </c>
    </row>
    <row r="1696" spans="1:29" x14ac:dyDescent="0.55000000000000004">
      <c r="A1696" s="1">
        <v>0.16929999999999948</v>
      </c>
      <c r="B1696">
        <f t="shared" si="324"/>
        <v>169.29999999999947</v>
      </c>
      <c r="C1696" s="1">
        <v>2.64400363064652</v>
      </c>
      <c r="D1696" s="1" t="e">
        <f t="shared" si="318"/>
        <v>#N/A</v>
      </c>
      <c r="F1696">
        <v>0.16929999999999948</v>
      </c>
      <c r="G1696">
        <f t="shared" si="325"/>
        <v>169.29999999999947</v>
      </c>
      <c r="H1696">
        <v>4.8936461805601494</v>
      </c>
      <c r="I1696" s="1" t="e">
        <f t="shared" si="319"/>
        <v>#N/A</v>
      </c>
      <c r="K1696">
        <v>0.16929999999999948</v>
      </c>
      <c r="L1696">
        <f t="shared" si="326"/>
        <v>169.29999999999947</v>
      </c>
      <c r="M1696">
        <v>0.24119783787275223</v>
      </c>
      <c r="N1696" s="1" t="e">
        <f t="shared" si="320"/>
        <v>#N/A</v>
      </c>
      <c r="P1696" s="1">
        <v>0.16929999999999948</v>
      </c>
      <c r="Q1696">
        <f t="shared" si="327"/>
        <v>169.29999999999947</v>
      </c>
      <c r="R1696" s="1">
        <v>4.4688153614680761</v>
      </c>
      <c r="S1696" s="1" t="e">
        <f t="shared" si="321"/>
        <v>#N/A</v>
      </c>
      <c r="U1696" s="1">
        <v>0.16929999999999948</v>
      </c>
      <c r="V1696">
        <f t="shared" si="328"/>
        <v>169.29999999999947</v>
      </c>
      <c r="W1696" s="1">
        <v>2.3829192150365914</v>
      </c>
      <c r="X1696" s="1" t="e">
        <f t="shared" si="322"/>
        <v>#N/A</v>
      </c>
      <c r="Z1696" s="1">
        <v>0.16929999999999948</v>
      </c>
      <c r="AA1696">
        <f t="shared" si="329"/>
        <v>169.29999999999947</v>
      </c>
      <c r="AB1696" s="1">
        <v>0.70493774616919902</v>
      </c>
      <c r="AC1696" s="1" t="e">
        <f t="shared" si="323"/>
        <v>#N/A</v>
      </c>
    </row>
    <row r="1697" spans="1:29" x14ac:dyDescent="0.55000000000000004">
      <c r="A1697" s="1">
        <v>0.16939999999999947</v>
      </c>
      <c r="B1697">
        <f t="shared" si="324"/>
        <v>169.39999999999947</v>
      </c>
      <c r="C1697" s="1">
        <v>2.6178105466347588</v>
      </c>
      <c r="D1697" s="1" t="e">
        <f t="shared" si="318"/>
        <v>#N/A</v>
      </c>
      <c r="F1697">
        <v>0.16939999999999947</v>
      </c>
      <c r="G1697">
        <f t="shared" si="325"/>
        <v>169.39999999999947</v>
      </c>
      <c r="H1697">
        <v>4.8736108275906069</v>
      </c>
      <c r="I1697" s="1" t="e">
        <f t="shared" si="319"/>
        <v>#N/A</v>
      </c>
      <c r="K1697">
        <v>0.16939999999999947</v>
      </c>
      <c r="L1697">
        <f t="shared" si="326"/>
        <v>169.39999999999947</v>
      </c>
      <c r="M1697">
        <v>0.23266777086689672</v>
      </c>
      <c r="N1697" s="1" t="e">
        <f t="shared" si="320"/>
        <v>#N/A</v>
      </c>
      <c r="P1697" s="1">
        <v>0.16939999999999947</v>
      </c>
      <c r="Q1697">
        <f t="shared" si="327"/>
        <v>169.39999999999947</v>
      </c>
      <c r="R1697" s="1">
        <v>4.6528058255525604</v>
      </c>
      <c r="S1697" s="1" t="e">
        <f t="shared" si="321"/>
        <v>#N/A</v>
      </c>
      <c r="U1697" s="1">
        <v>0.16939999999999947</v>
      </c>
      <c r="V1697">
        <f t="shared" si="328"/>
        <v>169.39999999999947</v>
      </c>
      <c r="W1697" s="1">
        <v>2.391212109287034</v>
      </c>
      <c r="X1697" s="1" t="e">
        <f t="shared" si="322"/>
        <v>#N/A</v>
      </c>
      <c r="Z1697" s="1">
        <v>0.16939999999999947</v>
      </c>
      <c r="AA1697">
        <f t="shared" si="329"/>
        <v>169.39999999999947</v>
      </c>
      <c r="AB1697" s="1">
        <v>0.67270950341678004</v>
      </c>
      <c r="AC1697" s="1" t="e">
        <f t="shared" si="323"/>
        <v>#N/A</v>
      </c>
    </row>
    <row r="1698" spans="1:29" x14ac:dyDescent="0.55000000000000004">
      <c r="A1698" s="1">
        <v>0.16949999999999946</v>
      </c>
      <c r="B1698">
        <f t="shared" si="324"/>
        <v>169.49999999999946</v>
      </c>
      <c r="C1698" s="1">
        <v>2.5930520638040822</v>
      </c>
      <c r="D1698" s="1" t="e">
        <f t="shared" si="318"/>
        <v>#N/A</v>
      </c>
      <c r="F1698">
        <v>0.16949999999999946</v>
      </c>
      <c r="G1698">
        <f t="shared" si="325"/>
        <v>169.49999999999946</v>
      </c>
      <c r="H1698">
        <v>4.7940826106380952</v>
      </c>
      <c r="I1698" s="1" t="e">
        <f t="shared" si="319"/>
        <v>#N/A</v>
      </c>
      <c r="K1698">
        <v>0.16949999999999946</v>
      </c>
      <c r="L1698">
        <f t="shared" si="326"/>
        <v>169.49999999999946</v>
      </c>
      <c r="M1698">
        <v>0.22508561760480689</v>
      </c>
      <c r="N1698" s="1" t="e">
        <f t="shared" si="320"/>
        <v>#N/A</v>
      </c>
      <c r="P1698" s="1">
        <v>0.16949999999999946</v>
      </c>
      <c r="Q1698">
        <f t="shared" si="327"/>
        <v>169.49999999999946</v>
      </c>
      <c r="R1698" s="1">
        <v>4.7406733870143105</v>
      </c>
      <c r="S1698" s="1" t="e">
        <f t="shared" si="321"/>
        <v>#N/A</v>
      </c>
      <c r="U1698" s="1">
        <v>0.16949999999999946</v>
      </c>
      <c r="V1698">
        <f t="shared" si="328"/>
        <v>169.49999999999946</v>
      </c>
      <c r="W1698" s="1">
        <v>2.4001739913834101</v>
      </c>
      <c r="X1698" s="1" t="e">
        <f t="shared" si="322"/>
        <v>#N/A</v>
      </c>
      <c r="Z1698" s="1">
        <v>0.16949999999999946</v>
      </c>
      <c r="AA1698">
        <f t="shared" si="329"/>
        <v>169.49999999999946</v>
      </c>
      <c r="AB1698" s="1">
        <v>0.58573759821852112</v>
      </c>
      <c r="AC1698" s="1" t="e">
        <f t="shared" si="323"/>
        <v>#N/A</v>
      </c>
    </row>
    <row r="1699" spans="1:29" x14ac:dyDescent="0.55000000000000004">
      <c r="A1699" s="1">
        <v>0.16959999999999945</v>
      </c>
      <c r="B1699">
        <f t="shared" si="324"/>
        <v>169.59999999999945</v>
      </c>
      <c r="C1699" s="1">
        <v>2.5706336304759052</v>
      </c>
      <c r="D1699" s="1" t="e">
        <f t="shared" si="318"/>
        <v>#N/A</v>
      </c>
      <c r="F1699">
        <v>0.16959999999999945</v>
      </c>
      <c r="G1699">
        <f t="shared" si="325"/>
        <v>169.59999999999945</v>
      </c>
      <c r="H1699">
        <v>4.6691601148753668</v>
      </c>
      <c r="I1699" s="1" t="e">
        <f t="shared" si="319"/>
        <v>#N/A</v>
      </c>
      <c r="K1699">
        <v>0.16959999999999945</v>
      </c>
      <c r="L1699">
        <f t="shared" si="326"/>
        <v>169.59999999999945</v>
      </c>
      <c r="M1699">
        <v>0.21888229704800588</v>
      </c>
      <c r="N1699" s="1" t="e">
        <f t="shared" si="320"/>
        <v>#N/A</v>
      </c>
      <c r="P1699" s="1">
        <v>0.16959999999999945</v>
      </c>
      <c r="Q1699">
        <f t="shared" si="327"/>
        <v>169.59999999999945</v>
      </c>
      <c r="R1699" s="1">
        <v>4.6322269352301904</v>
      </c>
      <c r="S1699" s="1" t="e">
        <f t="shared" si="321"/>
        <v>#N/A</v>
      </c>
      <c r="U1699" s="1">
        <v>0.16959999999999945</v>
      </c>
      <c r="V1699">
        <f t="shared" si="328"/>
        <v>169.59999999999945</v>
      </c>
      <c r="W1699" s="1">
        <v>2.409723915801282</v>
      </c>
      <c r="X1699" s="1" t="e">
        <f t="shared" si="322"/>
        <v>#N/A</v>
      </c>
      <c r="Z1699" s="1">
        <v>0.16959999999999945</v>
      </c>
      <c r="AA1699">
        <f t="shared" si="329"/>
        <v>169.59999999999945</v>
      </c>
      <c r="AB1699" s="1">
        <v>0.53770832063927376</v>
      </c>
      <c r="AC1699" s="1" t="e">
        <f t="shared" si="323"/>
        <v>#N/A</v>
      </c>
    </row>
    <row r="1700" spans="1:29" x14ac:dyDescent="0.55000000000000004">
      <c r="A1700" s="1">
        <v>0.16969999999999943</v>
      </c>
      <c r="B1700">
        <f t="shared" si="324"/>
        <v>169.69999999999945</v>
      </c>
      <c r="C1700" s="1">
        <v>2.5513534032115781</v>
      </c>
      <c r="D1700" s="1" t="e">
        <f t="shared" si="318"/>
        <v>#N/A</v>
      </c>
      <c r="F1700">
        <v>0.16969999999999943</v>
      </c>
      <c r="G1700">
        <f t="shared" si="325"/>
        <v>169.69999999999945</v>
      </c>
      <c r="H1700">
        <v>4.5652870732125148</v>
      </c>
      <c r="I1700" s="1" t="e">
        <f t="shared" si="319"/>
        <v>#N/A</v>
      </c>
      <c r="K1700">
        <v>0.16969999999999943</v>
      </c>
      <c r="L1700">
        <f t="shared" si="326"/>
        <v>169.69999999999945</v>
      </c>
      <c r="M1700">
        <v>0.21490741491412574</v>
      </c>
      <c r="N1700" s="1" t="e">
        <f t="shared" si="320"/>
        <v>#N/A</v>
      </c>
      <c r="P1700" s="1">
        <v>0.16969999999999943</v>
      </c>
      <c r="Q1700">
        <f t="shared" si="327"/>
        <v>169.69999999999945</v>
      </c>
      <c r="R1700" s="1">
        <v>4.4833542833312041</v>
      </c>
      <c r="S1700" s="1" t="e">
        <f t="shared" si="321"/>
        <v>#N/A</v>
      </c>
      <c r="U1700" s="1">
        <v>0.16969999999999943</v>
      </c>
      <c r="V1700">
        <f t="shared" si="328"/>
        <v>169.69999999999945</v>
      </c>
      <c r="W1700" s="1">
        <v>2.4196332127513362</v>
      </c>
      <c r="X1700" s="1" t="e">
        <f t="shared" si="322"/>
        <v>#N/A</v>
      </c>
      <c r="Z1700" s="1">
        <v>0.16969999999999943</v>
      </c>
      <c r="AA1700">
        <f t="shared" si="329"/>
        <v>169.69999999999945</v>
      </c>
      <c r="AB1700" s="1">
        <v>0.58837053033562214</v>
      </c>
      <c r="AC1700" s="1" t="e">
        <f t="shared" si="323"/>
        <v>#N/A</v>
      </c>
    </row>
    <row r="1701" spans="1:29" x14ac:dyDescent="0.55000000000000004">
      <c r="A1701" s="1">
        <v>0.16979999999999942</v>
      </c>
      <c r="B1701">
        <f t="shared" si="324"/>
        <v>169.79999999999941</v>
      </c>
      <c r="C1701" s="1">
        <v>2.5358619952636903</v>
      </c>
      <c r="D1701" s="1" t="e">
        <f t="shared" si="318"/>
        <v>#N/A</v>
      </c>
      <c r="F1701">
        <v>0.16979999999999942</v>
      </c>
      <c r="G1701">
        <f t="shared" si="325"/>
        <v>169.79999999999941</v>
      </c>
      <c r="H1701">
        <v>4.5329225740851449</v>
      </c>
      <c r="I1701" s="1" t="e">
        <f t="shared" si="319"/>
        <v>#N/A</v>
      </c>
      <c r="K1701">
        <v>0.16979999999999942</v>
      </c>
      <c r="L1701">
        <f t="shared" si="326"/>
        <v>169.79999999999941</v>
      </c>
      <c r="M1701">
        <v>0.21394004112749365</v>
      </c>
      <c r="N1701" s="1" t="e">
        <f t="shared" si="320"/>
        <v>#N/A</v>
      </c>
      <c r="P1701" s="1">
        <v>0.16979999999999942</v>
      </c>
      <c r="Q1701">
        <f t="shared" si="327"/>
        <v>169.79999999999941</v>
      </c>
      <c r="R1701" s="1">
        <v>4.5033314111308105</v>
      </c>
      <c r="S1701" s="1" t="e">
        <f t="shared" si="321"/>
        <v>#N/A</v>
      </c>
      <c r="U1701" s="1">
        <v>0.16979999999999942</v>
      </c>
      <c r="V1701">
        <f t="shared" si="328"/>
        <v>169.79999999999941</v>
      </c>
      <c r="W1701" s="1">
        <v>2.4296295615835457</v>
      </c>
      <c r="X1701" s="1" t="e">
        <f t="shared" si="322"/>
        <v>#N/A</v>
      </c>
      <c r="Z1701" s="1">
        <v>0.16979999999999942</v>
      </c>
      <c r="AA1701">
        <f t="shared" si="329"/>
        <v>169.79999999999941</v>
      </c>
      <c r="AB1701" s="1">
        <v>0.63252605138858853</v>
      </c>
      <c r="AC1701" s="1" t="e">
        <f t="shared" si="323"/>
        <v>#N/A</v>
      </c>
    </row>
    <row r="1702" spans="1:29" x14ac:dyDescent="0.55000000000000004">
      <c r="A1702" s="1">
        <v>0.16989999999999941</v>
      </c>
      <c r="B1702">
        <f t="shared" si="324"/>
        <v>169.89999999999941</v>
      </c>
      <c r="C1702" s="1">
        <v>2.52462303473314</v>
      </c>
      <c r="D1702" s="1" t="e">
        <f t="shared" si="318"/>
        <v>#N/A</v>
      </c>
      <c r="F1702">
        <v>0.16989999999999941</v>
      </c>
      <c r="G1702">
        <f t="shared" si="325"/>
        <v>169.89999999999941</v>
      </c>
      <c r="H1702">
        <v>4.5578668746128601</v>
      </c>
      <c r="I1702" s="1" t="e">
        <f t="shared" si="319"/>
        <v>#N/A</v>
      </c>
      <c r="K1702">
        <v>0.16989999999999941</v>
      </c>
      <c r="L1702">
        <f t="shared" si="326"/>
        <v>169.89999999999941</v>
      </c>
      <c r="M1702">
        <v>0.21613941251005997</v>
      </c>
      <c r="N1702" s="1" t="e">
        <f t="shared" si="320"/>
        <v>#N/A</v>
      </c>
      <c r="P1702" s="1">
        <v>0.16989999999999941</v>
      </c>
      <c r="Q1702">
        <f t="shared" si="327"/>
        <v>169.89999999999941</v>
      </c>
      <c r="R1702" s="1">
        <v>4.667452002090446</v>
      </c>
      <c r="S1702" s="1" t="e">
        <f t="shared" si="321"/>
        <v>#N/A</v>
      </c>
      <c r="U1702" s="1">
        <v>0.16989999999999941</v>
      </c>
      <c r="V1702">
        <f t="shared" si="328"/>
        <v>169.89999999999941</v>
      </c>
      <c r="W1702" s="1">
        <v>2.4394035294386898</v>
      </c>
      <c r="X1702" s="1" t="e">
        <f t="shared" si="322"/>
        <v>#N/A</v>
      </c>
      <c r="Z1702" s="1">
        <v>0.16989999999999941</v>
      </c>
      <c r="AA1702">
        <f t="shared" si="329"/>
        <v>169.89999999999941</v>
      </c>
      <c r="AB1702" s="1">
        <v>0.59446748082444389</v>
      </c>
      <c r="AC1702" s="1" t="e">
        <f t="shared" si="323"/>
        <v>#N/A</v>
      </c>
    </row>
    <row r="1703" spans="1:29" x14ac:dyDescent="0.55000000000000004">
      <c r="A1703" s="1">
        <v>0.1699999999999994</v>
      </c>
      <c r="B1703">
        <f t="shared" si="324"/>
        <v>169.9999999999994</v>
      </c>
      <c r="C1703" s="1">
        <v>2.5178796208331673</v>
      </c>
      <c r="D1703" s="1" t="e">
        <f t="shared" si="318"/>
        <v>#N/A</v>
      </c>
      <c r="F1703">
        <v>0.1699999999999994</v>
      </c>
      <c r="G1703">
        <f t="shared" si="325"/>
        <v>169.9999999999994</v>
      </c>
      <c r="H1703">
        <v>4.580037296113975</v>
      </c>
      <c r="I1703" s="1" t="e">
        <f t="shared" si="319"/>
        <v>#N/A</v>
      </c>
      <c r="K1703">
        <v>0.1699999999999994</v>
      </c>
      <c r="L1703">
        <f t="shared" si="326"/>
        <v>169.9999999999994</v>
      </c>
      <c r="M1703">
        <v>0.22103915802769603</v>
      </c>
      <c r="N1703" s="1" t="e">
        <f t="shared" si="320"/>
        <v>#N/A</v>
      </c>
      <c r="P1703" s="1">
        <v>0.1699999999999994</v>
      </c>
      <c r="Q1703">
        <f t="shared" si="327"/>
        <v>169.9999999999994</v>
      </c>
      <c r="R1703" s="1">
        <v>4.7622506707892454</v>
      </c>
      <c r="S1703" s="1" t="e">
        <f t="shared" si="321"/>
        <v>#N/A</v>
      </c>
      <c r="U1703" s="1">
        <v>0.1699999999999994</v>
      </c>
      <c r="V1703">
        <f t="shared" si="328"/>
        <v>169.9999999999994</v>
      </c>
      <c r="W1703" s="1">
        <v>2.4485328335547427</v>
      </c>
      <c r="X1703" s="1" t="e">
        <f t="shared" si="322"/>
        <v>#N/A</v>
      </c>
      <c r="Z1703" s="1">
        <v>0.1699999999999994</v>
      </c>
      <c r="AA1703">
        <f t="shared" si="329"/>
        <v>169.9999999999994</v>
      </c>
      <c r="AB1703" s="1">
        <v>0.57000826666519711</v>
      </c>
      <c r="AC1703" s="1" t="e">
        <f t="shared" si="323"/>
        <v>#N/A</v>
      </c>
    </row>
    <row r="1704" spans="1:29" x14ac:dyDescent="0.55000000000000004">
      <c r="A1704" s="1">
        <v>0.17009999999999939</v>
      </c>
      <c r="B1704">
        <f t="shared" si="324"/>
        <v>170.0999999999994</v>
      </c>
      <c r="C1704" s="1">
        <v>2.5156385029777102</v>
      </c>
      <c r="D1704" s="1" t="e">
        <f t="shared" si="318"/>
        <v>#N/A</v>
      </c>
      <c r="F1704">
        <v>0.17009999999999939</v>
      </c>
      <c r="G1704">
        <f t="shared" si="325"/>
        <v>170.0999999999994</v>
      </c>
      <c r="H1704">
        <v>4.5802772543433425</v>
      </c>
      <c r="I1704" s="1" t="e">
        <f t="shared" si="319"/>
        <v>#N/A</v>
      </c>
      <c r="K1704">
        <v>0.17009999999999939</v>
      </c>
      <c r="L1704">
        <f t="shared" si="326"/>
        <v>170.0999999999994</v>
      </c>
      <c r="M1704">
        <v>0.22793644053704901</v>
      </c>
      <c r="N1704" s="1" t="e">
        <f t="shared" si="320"/>
        <v>#N/A</v>
      </c>
      <c r="P1704" s="1">
        <v>0.17009999999999939</v>
      </c>
      <c r="Q1704">
        <f t="shared" si="327"/>
        <v>170.0999999999994</v>
      </c>
      <c r="R1704" s="1">
        <v>4.6794438679437933</v>
      </c>
      <c r="S1704" s="1" t="e">
        <f t="shared" si="321"/>
        <v>#N/A</v>
      </c>
      <c r="U1704" s="1">
        <v>0.17009999999999939</v>
      </c>
      <c r="V1704">
        <f t="shared" si="328"/>
        <v>170.0999999999994</v>
      </c>
      <c r="W1704" s="1">
        <v>2.4564427230435824</v>
      </c>
      <c r="X1704" s="1" t="e">
        <f t="shared" si="322"/>
        <v>#N/A</v>
      </c>
      <c r="Z1704" s="1">
        <v>0.17009999999999939</v>
      </c>
      <c r="AA1704">
        <f t="shared" si="329"/>
        <v>170.0999999999994</v>
      </c>
      <c r="AB1704" s="1">
        <v>0.63405440603544594</v>
      </c>
      <c r="AC1704" s="1" t="e">
        <f t="shared" si="323"/>
        <v>#N/A</v>
      </c>
    </row>
    <row r="1705" spans="1:29" x14ac:dyDescent="0.55000000000000004">
      <c r="A1705" s="1">
        <v>0.17019999999999938</v>
      </c>
      <c r="B1705">
        <f t="shared" si="324"/>
        <v>170.19999999999939</v>
      </c>
      <c r="C1705" s="1">
        <v>2.5176778351542968</v>
      </c>
      <c r="D1705" s="1" t="e">
        <f t="shared" si="318"/>
        <v>#N/A</v>
      </c>
      <c r="F1705">
        <v>0.17019999999999938</v>
      </c>
      <c r="G1705">
        <f t="shared" si="325"/>
        <v>170.19999999999939</v>
      </c>
      <c r="H1705">
        <v>4.5648031502782898</v>
      </c>
      <c r="I1705" s="1" t="e">
        <f t="shared" si="319"/>
        <v>#N/A</v>
      </c>
      <c r="K1705">
        <v>0.17019999999999938</v>
      </c>
      <c r="L1705">
        <f t="shared" si="326"/>
        <v>170.19999999999939</v>
      </c>
      <c r="M1705">
        <v>0.23611085897977585</v>
      </c>
      <c r="N1705" s="1" t="e">
        <f t="shared" si="320"/>
        <v>#N/A</v>
      </c>
      <c r="P1705" s="1">
        <v>0.17019999999999938</v>
      </c>
      <c r="Q1705">
        <f t="shared" si="327"/>
        <v>170.19999999999939</v>
      </c>
      <c r="R1705" s="1">
        <v>4.5351541979005452</v>
      </c>
      <c r="S1705" s="1" t="e">
        <f t="shared" si="321"/>
        <v>#N/A</v>
      </c>
      <c r="U1705" s="1">
        <v>0.17019999999999938</v>
      </c>
      <c r="V1705">
        <f t="shared" si="328"/>
        <v>170.19999999999939</v>
      </c>
      <c r="W1705" s="1">
        <v>2.462568708007808</v>
      </c>
      <c r="X1705" s="1" t="e">
        <f t="shared" si="322"/>
        <v>#N/A</v>
      </c>
      <c r="Z1705" s="1">
        <v>0.17019999999999938</v>
      </c>
      <c r="AA1705">
        <f t="shared" si="329"/>
        <v>170.19999999999939</v>
      </c>
      <c r="AB1705" s="1">
        <v>0.7229672680245014</v>
      </c>
      <c r="AC1705" s="1" t="e">
        <f t="shared" si="323"/>
        <v>#N/A</v>
      </c>
    </row>
    <row r="1706" spans="1:29" x14ac:dyDescent="0.55000000000000004">
      <c r="A1706" s="1">
        <v>0.17029999999999937</v>
      </c>
      <c r="B1706">
        <f t="shared" si="324"/>
        <v>170.29999999999936</v>
      </c>
      <c r="C1706" s="1">
        <v>2.523579078291549</v>
      </c>
      <c r="D1706" s="1" t="e">
        <f t="shared" si="318"/>
        <v>#N/A</v>
      </c>
      <c r="F1706">
        <v>0.17029999999999937</v>
      </c>
      <c r="G1706">
        <f t="shared" si="325"/>
        <v>170.29999999999936</v>
      </c>
      <c r="H1706">
        <v>4.5408424451401252</v>
      </c>
      <c r="I1706" s="1" t="e">
        <f t="shared" si="319"/>
        <v>#N/A</v>
      </c>
      <c r="K1706">
        <v>0.17029999999999937</v>
      </c>
      <c r="L1706">
        <f t="shared" si="326"/>
        <v>170.29999999999936</v>
      </c>
      <c r="M1706">
        <v>0.2448816213663558</v>
      </c>
      <c r="N1706" s="1" t="e">
        <f t="shared" si="320"/>
        <v>#N/A</v>
      </c>
      <c r="P1706" s="1">
        <v>0.17029999999999937</v>
      </c>
      <c r="Q1706">
        <f t="shared" si="327"/>
        <v>170.29999999999936</v>
      </c>
      <c r="R1706" s="1">
        <v>4.5032958559917349</v>
      </c>
      <c r="S1706" s="1" t="e">
        <f t="shared" si="321"/>
        <v>#N/A</v>
      </c>
      <c r="U1706" s="1">
        <v>0.17029999999999937</v>
      </c>
      <c r="V1706">
        <f t="shared" si="328"/>
        <v>170.29999999999936</v>
      </c>
      <c r="W1706" s="1">
        <v>2.466608036188763</v>
      </c>
      <c r="X1706" s="1" t="e">
        <f t="shared" si="322"/>
        <v>#N/A</v>
      </c>
      <c r="Z1706" s="1">
        <v>0.17029999999999937</v>
      </c>
      <c r="AA1706">
        <f t="shared" si="329"/>
        <v>170.29999999999936</v>
      </c>
      <c r="AB1706" s="1">
        <v>0.78182936627727362</v>
      </c>
      <c r="AC1706" s="1" t="e">
        <f t="shared" si="323"/>
        <v>#N/A</v>
      </c>
    </row>
    <row r="1707" spans="1:29" x14ac:dyDescent="0.55000000000000004">
      <c r="A1707" s="1">
        <v>0.17039999999999936</v>
      </c>
      <c r="B1707">
        <f t="shared" si="324"/>
        <v>170.39999999999935</v>
      </c>
      <c r="C1707" s="1">
        <v>2.5327808662143307</v>
      </c>
      <c r="D1707" s="1" t="e">
        <f t="shared" si="318"/>
        <v>#N/A</v>
      </c>
      <c r="F1707">
        <v>0.17039999999999936</v>
      </c>
      <c r="G1707">
        <f t="shared" si="325"/>
        <v>170.39999999999935</v>
      </c>
      <c r="H1707">
        <v>4.5550489534061667</v>
      </c>
      <c r="I1707" s="1" t="e">
        <f t="shared" si="319"/>
        <v>#N/A</v>
      </c>
      <c r="K1707">
        <v>0.17039999999999936</v>
      </c>
      <c r="L1707">
        <f t="shared" si="326"/>
        <v>170.39999999999935</v>
      </c>
      <c r="M1707">
        <v>0.25367690765159778</v>
      </c>
      <c r="N1707" s="1" t="e">
        <f t="shared" si="320"/>
        <v>#N/A</v>
      </c>
      <c r="P1707" s="1">
        <v>0.17039999999999936</v>
      </c>
      <c r="Q1707">
        <f t="shared" si="327"/>
        <v>170.39999999999935</v>
      </c>
      <c r="R1707" s="1">
        <v>4.6108503400969756</v>
      </c>
      <c r="S1707" s="1" t="e">
        <f t="shared" si="321"/>
        <v>#N/A</v>
      </c>
      <c r="U1707" s="1">
        <v>0.17039999999999936</v>
      </c>
      <c r="V1707">
        <f t="shared" si="328"/>
        <v>170.39999999999935</v>
      </c>
      <c r="W1707" s="1">
        <v>2.4685433650713153</v>
      </c>
      <c r="X1707" s="1" t="e">
        <f t="shared" si="322"/>
        <v>#N/A</v>
      </c>
      <c r="Z1707" s="1">
        <v>0.17039999999999936</v>
      </c>
      <c r="AA1707">
        <f t="shared" si="329"/>
        <v>170.39999999999935</v>
      </c>
      <c r="AB1707" s="1">
        <v>0.79308270201741404</v>
      </c>
      <c r="AC1707" s="1" t="e">
        <f t="shared" si="323"/>
        <v>#N/A</v>
      </c>
    </row>
    <row r="1708" spans="1:29" x14ac:dyDescent="0.55000000000000004">
      <c r="A1708" s="1">
        <v>0.17049999999999935</v>
      </c>
      <c r="B1708">
        <f t="shared" si="324"/>
        <v>170.49999999999935</v>
      </c>
      <c r="C1708" s="1">
        <v>2.5446444601351277</v>
      </c>
      <c r="D1708" s="1" t="e">
        <f t="shared" si="318"/>
        <v>#N/A</v>
      </c>
      <c r="F1708">
        <v>0.17049999999999935</v>
      </c>
      <c r="G1708">
        <f t="shared" si="325"/>
        <v>170.49999999999935</v>
      </c>
      <c r="H1708">
        <v>4.6252919460170938</v>
      </c>
      <c r="I1708" s="1" t="e">
        <f t="shared" si="319"/>
        <v>#N/A</v>
      </c>
      <c r="K1708">
        <v>0.17049999999999935</v>
      </c>
      <c r="L1708">
        <f t="shared" si="326"/>
        <v>170.49999999999935</v>
      </c>
      <c r="M1708">
        <v>0.26203208014159135</v>
      </c>
      <c r="N1708" s="1" t="e">
        <f t="shared" si="320"/>
        <v>#N/A</v>
      </c>
      <c r="P1708" s="1">
        <v>0.17049999999999935</v>
      </c>
      <c r="Q1708">
        <f t="shared" si="327"/>
        <v>170.49999999999935</v>
      </c>
      <c r="R1708" s="1">
        <v>4.723023009133656</v>
      </c>
      <c r="S1708" s="1" t="e">
        <f t="shared" si="321"/>
        <v>#N/A</v>
      </c>
      <c r="U1708" s="1">
        <v>0.17049999999999935</v>
      </c>
      <c r="V1708">
        <f t="shared" si="328"/>
        <v>170.49999999999935</v>
      </c>
      <c r="W1708" s="1">
        <v>2.4684705287174307</v>
      </c>
      <c r="X1708" s="1" t="e">
        <f t="shared" si="322"/>
        <v>#N/A</v>
      </c>
      <c r="Z1708" s="1">
        <v>0.17049999999999935</v>
      </c>
      <c r="AA1708">
        <f t="shared" si="329"/>
        <v>170.49999999999935</v>
      </c>
      <c r="AB1708" s="1">
        <v>0.72955809913416414</v>
      </c>
      <c r="AC1708" s="1" t="e">
        <f t="shared" si="323"/>
        <v>#N/A</v>
      </c>
    </row>
    <row r="1709" spans="1:29" x14ac:dyDescent="0.55000000000000004">
      <c r="A1709" s="1">
        <v>0.17059999999999934</v>
      </c>
      <c r="B1709">
        <f t="shared" si="324"/>
        <v>170.59999999999934</v>
      </c>
      <c r="C1709" s="1">
        <v>2.5585167376820679</v>
      </c>
      <c r="D1709" s="1" t="e">
        <f t="shared" si="318"/>
        <v>#N/A</v>
      </c>
      <c r="F1709">
        <v>0.17059999999999934</v>
      </c>
      <c r="G1709">
        <f t="shared" si="325"/>
        <v>170.59999999999934</v>
      </c>
      <c r="H1709">
        <v>4.70152230123451</v>
      </c>
      <c r="I1709" s="1" t="e">
        <f t="shared" si="319"/>
        <v>#N/A</v>
      </c>
      <c r="K1709">
        <v>0.17059999999999934</v>
      </c>
      <c r="L1709">
        <f t="shared" si="326"/>
        <v>170.59999999999934</v>
      </c>
      <c r="M1709">
        <v>0.26956559340730862</v>
      </c>
      <c r="N1709" s="1" t="e">
        <f t="shared" si="320"/>
        <v>#N/A</v>
      </c>
      <c r="P1709" s="1">
        <v>0.17059999999999934</v>
      </c>
      <c r="Q1709">
        <f t="shared" si="327"/>
        <v>170.59999999999934</v>
      </c>
      <c r="R1709" s="1">
        <v>4.7129806062761146</v>
      </c>
      <c r="S1709" s="1" t="e">
        <f t="shared" si="321"/>
        <v>#N/A</v>
      </c>
      <c r="U1709" s="1">
        <v>0.17059999999999934</v>
      </c>
      <c r="V1709">
        <f t="shared" si="328"/>
        <v>170.59999999999934</v>
      </c>
      <c r="W1709" s="1">
        <v>2.4665112714278106</v>
      </c>
      <c r="X1709" s="1" t="e">
        <f t="shared" si="322"/>
        <v>#N/A</v>
      </c>
      <c r="Z1709" s="1">
        <v>0.17059999999999934</v>
      </c>
      <c r="AA1709">
        <f t="shared" si="329"/>
        <v>170.59999999999934</v>
      </c>
      <c r="AB1709" s="1">
        <v>0.65438592939427653</v>
      </c>
      <c r="AC1709" s="1" t="e">
        <f t="shared" si="323"/>
        <v>#N/A</v>
      </c>
    </row>
    <row r="1710" spans="1:29" x14ac:dyDescent="0.55000000000000004">
      <c r="A1710" s="1">
        <v>0.17069999999999932</v>
      </c>
      <c r="B1710">
        <f t="shared" si="324"/>
        <v>170.69999999999933</v>
      </c>
      <c r="C1710" s="1">
        <v>2.5737843771785447</v>
      </c>
      <c r="D1710" s="1" t="e">
        <f t="shared" si="318"/>
        <v>#N/A</v>
      </c>
      <c r="F1710">
        <v>0.17069999999999932</v>
      </c>
      <c r="G1710">
        <f t="shared" si="325"/>
        <v>170.69999999999933</v>
      </c>
      <c r="H1710">
        <v>4.7573453841448288</v>
      </c>
      <c r="I1710" s="1" t="e">
        <f t="shared" si="319"/>
        <v>#N/A</v>
      </c>
      <c r="K1710">
        <v>0.17069999999999932</v>
      </c>
      <c r="L1710">
        <f t="shared" si="326"/>
        <v>170.69999999999933</v>
      </c>
      <c r="M1710">
        <v>0.27601139151876791</v>
      </c>
      <c r="N1710" s="1" t="e">
        <f t="shared" si="320"/>
        <v>#N/A</v>
      </c>
      <c r="P1710" s="1">
        <v>0.17069999999999932</v>
      </c>
      <c r="Q1710">
        <f t="shared" si="327"/>
        <v>170.69999999999933</v>
      </c>
      <c r="R1710" s="1">
        <v>4.6130702330648692</v>
      </c>
      <c r="S1710" s="1" t="e">
        <f t="shared" si="321"/>
        <v>#N/A</v>
      </c>
      <c r="U1710" s="1">
        <v>0.17069999999999932</v>
      </c>
      <c r="V1710">
        <f t="shared" si="328"/>
        <v>170.69999999999933</v>
      </c>
      <c r="W1710" s="1">
        <v>2.4628269202119228</v>
      </c>
      <c r="X1710" s="1" t="e">
        <f t="shared" si="322"/>
        <v>#N/A</v>
      </c>
      <c r="Z1710" s="1">
        <v>0.17069999999999932</v>
      </c>
      <c r="AA1710">
        <f t="shared" si="329"/>
        <v>170.69999999999933</v>
      </c>
      <c r="AB1710" s="1">
        <v>0.66167853213136707</v>
      </c>
      <c r="AC1710" s="1" t="e">
        <f t="shared" si="323"/>
        <v>#N/A</v>
      </c>
    </row>
    <row r="1711" spans="1:29" x14ac:dyDescent="0.55000000000000004">
      <c r="A1711" s="1">
        <v>0.17079999999999931</v>
      </c>
      <c r="B1711">
        <f t="shared" si="324"/>
        <v>170.7999999999993</v>
      </c>
      <c r="C1711" s="1">
        <v>2.5899212239576084</v>
      </c>
      <c r="D1711" s="1" t="e">
        <f t="shared" si="318"/>
        <v>#N/A</v>
      </c>
      <c r="F1711">
        <v>0.17079999999999931</v>
      </c>
      <c r="G1711">
        <f t="shared" si="325"/>
        <v>170.7999999999993</v>
      </c>
      <c r="H1711">
        <v>4.8134016124463637</v>
      </c>
      <c r="I1711" s="1" t="e">
        <f t="shared" si="319"/>
        <v>#N/A</v>
      </c>
      <c r="K1711">
        <v>0.17079999999999931</v>
      </c>
      <c r="L1711">
        <f t="shared" si="326"/>
        <v>170.7999999999993</v>
      </c>
      <c r="M1711">
        <v>0.28127555453766756</v>
      </c>
      <c r="N1711" s="1" t="e">
        <f t="shared" si="320"/>
        <v>#N/A</v>
      </c>
      <c r="P1711" s="1">
        <v>0.17079999999999931</v>
      </c>
      <c r="Q1711">
        <f t="shared" si="327"/>
        <v>170.7999999999993</v>
      </c>
      <c r="R1711" s="1">
        <v>4.5628490707177791</v>
      </c>
      <c r="S1711" s="1" t="e">
        <f t="shared" si="321"/>
        <v>#N/A</v>
      </c>
      <c r="U1711" s="1">
        <v>0.17079999999999931</v>
      </c>
      <c r="V1711">
        <f t="shared" si="328"/>
        <v>170.7999999999993</v>
      </c>
      <c r="W1711" s="1">
        <v>2.4575963648901986</v>
      </c>
      <c r="X1711" s="1" t="e">
        <f t="shared" si="322"/>
        <v>#N/A</v>
      </c>
      <c r="Z1711" s="1">
        <v>0.17079999999999931</v>
      </c>
      <c r="AA1711">
        <f t="shared" si="329"/>
        <v>170.7999999999993</v>
      </c>
      <c r="AB1711" s="1">
        <v>0.72246226456230334</v>
      </c>
      <c r="AC1711" s="1" t="e">
        <f t="shared" si="323"/>
        <v>#N/A</v>
      </c>
    </row>
    <row r="1712" spans="1:29" x14ac:dyDescent="0.55000000000000004">
      <c r="A1712" s="1">
        <v>0.1708999999999993</v>
      </c>
      <c r="B1712">
        <f t="shared" si="324"/>
        <v>170.8999999999993</v>
      </c>
      <c r="C1712" s="1">
        <v>2.6065303728057376</v>
      </c>
      <c r="D1712" s="1" t="e">
        <f t="shared" si="318"/>
        <v>#N/A</v>
      </c>
      <c r="F1712">
        <v>0.1708999999999993</v>
      </c>
      <c r="G1712">
        <f t="shared" si="325"/>
        <v>170.8999999999993</v>
      </c>
      <c r="H1712">
        <v>4.8800843485861591</v>
      </c>
      <c r="I1712" s="1" t="e">
        <f t="shared" si="319"/>
        <v>#N/A</v>
      </c>
      <c r="K1712">
        <v>0.1708999999999993</v>
      </c>
      <c r="L1712">
        <f t="shared" si="326"/>
        <v>170.8999999999993</v>
      </c>
      <c r="M1712">
        <v>0.28546161935751047</v>
      </c>
      <c r="N1712" s="1" t="e">
        <f t="shared" si="320"/>
        <v>#N/A</v>
      </c>
      <c r="P1712" s="1">
        <v>0.1708999999999993</v>
      </c>
      <c r="Q1712">
        <f t="shared" si="327"/>
        <v>170.8999999999993</v>
      </c>
      <c r="R1712" s="1">
        <v>4.6296511527276598</v>
      </c>
      <c r="S1712" s="1" t="e">
        <f t="shared" si="321"/>
        <v>#N/A</v>
      </c>
      <c r="U1712" s="1">
        <v>0.1708999999999993</v>
      </c>
      <c r="V1712">
        <f t="shared" si="328"/>
        <v>170.8999999999993</v>
      </c>
      <c r="W1712" s="1">
        <v>2.4509411092898823</v>
      </c>
      <c r="X1712" s="1" t="e">
        <f t="shared" si="322"/>
        <v>#N/A</v>
      </c>
      <c r="Z1712" s="1">
        <v>0.1708999999999993</v>
      </c>
      <c r="AA1712">
        <f t="shared" si="329"/>
        <v>170.8999999999993</v>
      </c>
      <c r="AB1712" s="1">
        <v>0.70139821804968105</v>
      </c>
      <c r="AC1712" s="1" t="e">
        <f t="shared" si="323"/>
        <v>#N/A</v>
      </c>
    </row>
    <row r="1713" spans="1:29" x14ac:dyDescent="0.55000000000000004">
      <c r="A1713" s="1">
        <v>0.17099999999999929</v>
      </c>
      <c r="B1713">
        <f t="shared" si="324"/>
        <v>170.99999999999929</v>
      </c>
      <c r="C1713" s="1">
        <v>2.6233782471074236</v>
      </c>
      <c r="D1713" s="1" t="e">
        <f t="shared" si="318"/>
        <v>#N/A</v>
      </c>
      <c r="F1713">
        <v>0.17099999999999929</v>
      </c>
      <c r="G1713">
        <f t="shared" si="325"/>
        <v>170.99999999999929</v>
      </c>
      <c r="H1713">
        <v>4.9335933699342061</v>
      </c>
      <c r="I1713" s="1" t="e">
        <f t="shared" si="319"/>
        <v>#N/A</v>
      </c>
      <c r="K1713">
        <v>0.17099999999999929</v>
      </c>
      <c r="L1713">
        <f t="shared" si="326"/>
        <v>170.99999999999929</v>
      </c>
      <c r="M1713">
        <v>0.28880985802189879</v>
      </c>
      <c r="N1713" s="1" t="e">
        <f t="shared" si="320"/>
        <v>#N/A</v>
      </c>
      <c r="P1713" s="1">
        <v>0.17099999999999929</v>
      </c>
      <c r="Q1713">
        <f t="shared" si="327"/>
        <v>170.99999999999929</v>
      </c>
      <c r="R1713" s="1">
        <v>4.7329170376241718</v>
      </c>
      <c r="S1713" s="1" t="e">
        <f t="shared" si="321"/>
        <v>#N/A</v>
      </c>
      <c r="U1713" s="1">
        <v>0.17099999999999929</v>
      </c>
      <c r="V1713">
        <f t="shared" si="328"/>
        <v>170.99999999999929</v>
      </c>
      <c r="W1713" s="1">
        <v>2.4428192297137601</v>
      </c>
      <c r="X1713" s="1" t="e">
        <f t="shared" si="322"/>
        <v>#N/A</v>
      </c>
      <c r="Z1713" s="1">
        <v>0.17099999999999929</v>
      </c>
      <c r="AA1713">
        <f t="shared" si="329"/>
        <v>170.99999999999929</v>
      </c>
      <c r="AB1713" s="1">
        <v>0.58560446129661303</v>
      </c>
      <c r="AC1713" s="1" t="e">
        <f t="shared" si="323"/>
        <v>#N/A</v>
      </c>
    </row>
    <row r="1714" spans="1:29" x14ac:dyDescent="0.55000000000000004">
      <c r="A1714" s="1">
        <v>0.17109999999999928</v>
      </c>
      <c r="B1714">
        <f t="shared" si="324"/>
        <v>171.09999999999928</v>
      </c>
      <c r="C1714" s="1">
        <v>2.6404173329664689</v>
      </c>
      <c r="D1714" s="1" t="e">
        <f t="shared" si="318"/>
        <v>#N/A</v>
      </c>
      <c r="F1714">
        <v>0.17109999999999928</v>
      </c>
      <c r="G1714">
        <f t="shared" si="325"/>
        <v>171.09999999999928</v>
      </c>
      <c r="H1714">
        <v>4.9591908202410631</v>
      </c>
      <c r="I1714" s="1" t="e">
        <f t="shared" si="319"/>
        <v>#N/A</v>
      </c>
      <c r="K1714">
        <v>0.17109999999999928</v>
      </c>
      <c r="L1714">
        <f t="shared" si="326"/>
        <v>171.09999999999928</v>
      </c>
      <c r="M1714">
        <v>0.2916421218246486</v>
      </c>
      <c r="N1714" s="1" t="e">
        <f t="shared" si="320"/>
        <v>#N/A</v>
      </c>
      <c r="P1714" s="1">
        <v>0.17109999999999928</v>
      </c>
      <c r="Q1714">
        <f t="shared" si="327"/>
        <v>171.09999999999928</v>
      </c>
      <c r="R1714" s="1">
        <v>4.7497819629103946</v>
      </c>
      <c r="S1714" s="1" t="e">
        <f t="shared" si="321"/>
        <v>#N/A</v>
      </c>
      <c r="U1714" s="1">
        <v>0.17109999999999928</v>
      </c>
      <c r="V1714">
        <f t="shared" si="328"/>
        <v>171.09999999999928</v>
      </c>
      <c r="W1714" s="1">
        <v>2.433044796756894</v>
      </c>
      <c r="X1714" s="1" t="e">
        <f t="shared" si="322"/>
        <v>#N/A</v>
      </c>
      <c r="Z1714" s="1">
        <v>0.17109999999999928</v>
      </c>
      <c r="AA1714">
        <f t="shared" si="329"/>
        <v>171.09999999999928</v>
      </c>
      <c r="AB1714" s="1">
        <v>0.51247253927454817</v>
      </c>
      <c r="AC1714" s="1" t="e">
        <f t="shared" si="323"/>
        <v>#N/A</v>
      </c>
    </row>
    <row r="1715" spans="1:29" x14ac:dyDescent="0.55000000000000004">
      <c r="A1715" s="1">
        <v>0.17119999999999927</v>
      </c>
      <c r="B1715">
        <f t="shared" si="324"/>
        <v>171.19999999999928</v>
      </c>
      <c r="C1715" s="1">
        <v>2.6577924223942673</v>
      </c>
      <c r="D1715" s="1" t="e">
        <f t="shared" si="318"/>
        <v>#N/A</v>
      </c>
      <c r="F1715">
        <v>0.17119999999999927</v>
      </c>
      <c r="G1715">
        <f t="shared" si="325"/>
        <v>171.19999999999928</v>
      </c>
      <c r="H1715">
        <v>4.9919075645603757</v>
      </c>
      <c r="I1715" s="1" t="e">
        <f t="shared" si="319"/>
        <v>#N/A</v>
      </c>
      <c r="K1715">
        <v>0.17119999999999927</v>
      </c>
      <c r="L1715">
        <f t="shared" si="326"/>
        <v>171.19999999999928</v>
      </c>
      <c r="M1715">
        <v>0.29436671908083445</v>
      </c>
      <c r="N1715" s="1" t="e">
        <f t="shared" si="320"/>
        <v>#N/A</v>
      </c>
      <c r="P1715" s="1">
        <v>0.17119999999999927</v>
      </c>
      <c r="Q1715">
        <f t="shared" si="327"/>
        <v>171.19999999999928</v>
      </c>
      <c r="R1715" s="1">
        <v>4.6612718974869782</v>
      </c>
      <c r="S1715" s="1" t="e">
        <f t="shared" si="321"/>
        <v>#N/A</v>
      </c>
      <c r="U1715" s="1">
        <v>0.17119999999999927</v>
      </c>
      <c r="V1715">
        <f t="shared" si="328"/>
        <v>171.19999999999928</v>
      </c>
      <c r="W1715" s="1">
        <v>2.4215977685676928</v>
      </c>
      <c r="X1715" s="1" t="e">
        <f t="shared" si="322"/>
        <v>#N/A</v>
      </c>
      <c r="Z1715" s="1">
        <v>0.17119999999999927</v>
      </c>
      <c r="AA1715">
        <f t="shared" si="329"/>
        <v>171.19999999999928</v>
      </c>
      <c r="AB1715" s="1">
        <v>0.53546340387728508</v>
      </c>
      <c r="AC1715" s="1" t="e">
        <f t="shared" si="323"/>
        <v>#N/A</v>
      </c>
    </row>
    <row r="1716" spans="1:29" x14ac:dyDescent="0.55000000000000004">
      <c r="A1716" s="1">
        <v>0.17129999999999926</v>
      </c>
      <c r="B1716">
        <f t="shared" si="324"/>
        <v>171.29999999999927</v>
      </c>
      <c r="C1716" s="1">
        <v>2.6758246739087488</v>
      </c>
      <c r="D1716" s="1" t="e">
        <f t="shared" si="318"/>
        <v>#N/A</v>
      </c>
      <c r="F1716">
        <v>0.17129999999999926</v>
      </c>
      <c r="G1716">
        <f t="shared" si="325"/>
        <v>171.29999999999927</v>
      </c>
      <c r="H1716">
        <v>5.047518943126609</v>
      </c>
      <c r="I1716" s="1" t="e">
        <f t="shared" si="319"/>
        <v>#N/A</v>
      </c>
      <c r="K1716">
        <v>0.17129999999999926</v>
      </c>
      <c r="L1716">
        <f t="shared" si="326"/>
        <v>171.29999999999927</v>
      </c>
      <c r="M1716">
        <v>0.29742187862894814</v>
      </c>
      <c r="N1716" s="1" t="e">
        <f t="shared" si="320"/>
        <v>#N/A</v>
      </c>
      <c r="P1716" s="1">
        <v>0.17129999999999926</v>
      </c>
      <c r="Q1716">
        <f t="shared" si="327"/>
        <v>171.29999999999927</v>
      </c>
      <c r="R1716" s="1">
        <v>4.5686159902663857</v>
      </c>
      <c r="S1716" s="1" t="e">
        <f t="shared" si="321"/>
        <v>#N/A</v>
      </c>
      <c r="U1716" s="1">
        <v>0.17129999999999926</v>
      </c>
      <c r="V1716">
        <f t="shared" si="328"/>
        <v>171.29999999999927</v>
      </c>
      <c r="W1716" s="1">
        <v>2.4089083462375442</v>
      </c>
      <c r="X1716" s="1" t="e">
        <f t="shared" si="322"/>
        <v>#N/A</v>
      </c>
      <c r="Z1716" s="1">
        <v>0.17129999999999926</v>
      </c>
      <c r="AA1716">
        <f t="shared" si="329"/>
        <v>171.29999999999927</v>
      </c>
      <c r="AB1716" s="1">
        <v>0.58163277760652288</v>
      </c>
      <c r="AC1716" s="1" t="e">
        <f t="shared" si="323"/>
        <v>#N/A</v>
      </c>
    </row>
    <row r="1717" spans="1:29" x14ac:dyDescent="0.55000000000000004">
      <c r="A1717" s="1">
        <v>0.17139999999999925</v>
      </c>
      <c r="B1717">
        <f t="shared" si="324"/>
        <v>171.39999999999924</v>
      </c>
      <c r="C1717" s="1">
        <v>2.694975176300638</v>
      </c>
      <c r="D1717" s="1" t="e">
        <f t="shared" si="318"/>
        <v>#N/A</v>
      </c>
      <c r="F1717">
        <v>0.17139999999999925</v>
      </c>
      <c r="G1717">
        <f t="shared" si="325"/>
        <v>171.39999999999924</v>
      </c>
      <c r="H1717">
        <v>5.0787447653414075</v>
      </c>
      <c r="I1717" s="1" t="e">
        <f t="shared" si="319"/>
        <v>#N/A</v>
      </c>
      <c r="K1717">
        <v>0.17139999999999925</v>
      </c>
      <c r="L1717">
        <f t="shared" si="326"/>
        <v>171.39999999999924</v>
      </c>
      <c r="M1717">
        <v>0.30120889105211873</v>
      </c>
      <c r="N1717" s="1" t="e">
        <f t="shared" si="320"/>
        <v>#N/A</v>
      </c>
      <c r="P1717" s="1">
        <v>0.17139999999999925</v>
      </c>
      <c r="Q1717">
        <f t="shared" si="327"/>
        <v>171.39999999999924</v>
      </c>
      <c r="R1717" s="1">
        <v>4.5702437972793808</v>
      </c>
      <c r="S1717" s="1" t="e">
        <f t="shared" si="321"/>
        <v>#N/A</v>
      </c>
      <c r="U1717" s="1">
        <v>0.17139999999999925</v>
      </c>
      <c r="V1717">
        <f t="shared" si="328"/>
        <v>171.39999999999924</v>
      </c>
      <c r="W1717" s="1">
        <v>2.3957275675682292</v>
      </c>
      <c r="X1717" s="1" t="e">
        <f t="shared" si="322"/>
        <v>#N/A</v>
      </c>
      <c r="Z1717" s="1">
        <v>0.17139999999999925</v>
      </c>
      <c r="AA1717">
        <f t="shared" si="329"/>
        <v>171.39999999999924</v>
      </c>
      <c r="AB1717" s="1">
        <v>0.59217102518927711</v>
      </c>
      <c r="AC1717" s="1" t="e">
        <f t="shared" si="323"/>
        <v>#N/A</v>
      </c>
    </row>
    <row r="1718" spans="1:29" x14ac:dyDescent="0.55000000000000004">
      <c r="A1718" s="1">
        <v>0.17149999999999924</v>
      </c>
      <c r="B1718">
        <f t="shared" si="324"/>
        <v>171.49999999999923</v>
      </c>
      <c r="C1718" s="1">
        <v>2.7157925889235579</v>
      </c>
      <c r="D1718" s="1" t="e">
        <f t="shared" si="318"/>
        <v>#N/A</v>
      </c>
      <c r="F1718">
        <v>0.17149999999999924</v>
      </c>
      <c r="G1718">
        <f t="shared" si="325"/>
        <v>171.49999999999923</v>
      </c>
      <c r="H1718">
        <v>5.0612104282628749</v>
      </c>
      <c r="I1718" s="1" t="e">
        <f t="shared" si="319"/>
        <v>#N/A</v>
      </c>
      <c r="K1718">
        <v>0.17149999999999924</v>
      </c>
      <c r="L1718">
        <f t="shared" si="326"/>
        <v>171.49999999999923</v>
      </c>
      <c r="M1718">
        <v>0.30612198065125967</v>
      </c>
      <c r="N1718" s="1" t="e">
        <f t="shared" si="320"/>
        <v>#N/A</v>
      </c>
      <c r="P1718" s="1">
        <v>0.17149999999999924</v>
      </c>
      <c r="Q1718">
        <f t="shared" si="327"/>
        <v>171.49999999999923</v>
      </c>
      <c r="R1718" s="1">
        <v>4.6436323117947822</v>
      </c>
      <c r="S1718" s="1" t="e">
        <f t="shared" si="321"/>
        <v>#N/A</v>
      </c>
      <c r="U1718" s="1">
        <v>0.17149999999999924</v>
      </c>
      <c r="V1718">
        <f t="shared" si="328"/>
        <v>171.49999999999923</v>
      </c>
      <c r="W1718" s="1">
        <v>2.3827876735962454</v>
      </c>
      <c r="X1718" s="1" t="e">
        <f t="shared" si="322"/>
        <v>#N/A</v>
      </c>
      <c r="Z1718" s="1">
        <v>0.17149999999999924</v>
      </c>
      <c r="AA1718">
        <f t="shared" si="329"/>
        <v>171.49999999999923</v>
      </c>
      <c r="AB1718" s="1">
        <v>0.59391142254451867</v>
      </c>
      <c r="AC1718" s="1" t="e">
        <f t="shared" si="323"/>
        <v>#N/A</v>
      </c>
    </row>
    <row r="1719" spans="1:29" x14ac:dyDescent="0.55000000000000004">
      <c r="A1719" s="1">
        <v>0.17159999999999923</v>
      </c>
      <c r="B1719">
        <f t="shared" si="324"/>
        <v>171.59999999999923</v>
      </c>
      <c r="C1719" s="1">
        <v>2.7388433623498725</v>
      </c>
      <c r="D1719" s="1" t="e">
        <f t="shared" si="318"/>
        <v>#N/A</v>
      </c>
      <c r="F1719">
        <v>0.17159999999999923</v>
      </c>
      <c r="G1719">
        <f t="shared" si="325"/>
        <v>171.59999999999923</v>
      </c>
      <c r="H1719">
        <v>5.0312141152206937</v>
      </c>
      <c r="I1719" s="1" t="e">
        <f t="shared" si="319"/>
        <v>#N/A</v>
      </c>
      <c r="K1719">
        <v>0.17159999999999923</v>
      </c>
      <c r="L1719">
        <f t="shared" si="326"/>
        <v>171.59999999999923</v>
      </c>
      <c r="M1719">
        <v>0.31258855259958362</v>
      </c>
      <c r="N1719" s="1" t="e">
        <f t="shared" si="320"/>
        <v>#N/A</v>
      </c>
      <c r="P1719" s="1">
        <v>0.17159999999999923</v>
      </c>
      <c r="Q1719">
        <f t="shared" si="327"/>
        <v>171.59999999999923</v>
      </c>
      <c r="R1719" s="1">
        <v>4.6759736625399988</v>
      </c>
      <c r="S1719" s="1" t="e">
        <f t="shared" si="321"/>
        <v>#N/A</v>
      </c>
      <c r="U1719" s="1">
        <v>0.17159999999999923</v>
      </c>
      <c r="V1719">
        <f t="shared" si="328"/>
        <v>171.59999999999923</v>
      </c>
      <c r="W1719" s="1">
        <v>2.3705965081605904</v>
      </c>
      <c r="X1719" s="1" t="e">
        <f t="shared" si="322"/>
        <v>#N/A</v>
      </c>
      <c r="Z1719" s="1">
        <v>0.17159999999999923</v>
      </c>
      <c r="AA1719">
        <f t="shared" si="329"/>
        <v>171.59999999999923</v>
      </c>
      <c r="AB1719" s="1">
        <v>0.61458496397090068</v>
      </c>
      <c r="AC1719" s="1" t="e">
        <f t="shared" si="323"/>
        <v>#N/A</v>
      </c>
    </row>
    <row r="1720" spans="1:29" x14ac:dyDescent="0.55000000000000004">
      <c r="A1720" s="1">
        <v>0.17169999999999921</v>
      </c>
      <c r="B1720">
        <f t="shared" si="324"/>
        <v>171.69999999999922</v>
      </c>
      <c r="C1720" s="1">
        <v>2.7646255923735295</v>
      </c>
      <c r="D1720" s="1" t="e">
        <f t="shared" si="318"/>
        <v>#N/A</v>
      </c>
      <c r="F1720">
        <v>0.17169999999999921</v>
      </c>
      <c r="G1720">
        <f t="shared" si="325"/>
        <v>171.69999999999922</v>
      </c>
      <c r="H1720">
        <v>5.0305721821161358</v>
      </c>
      <c r="I1720" s="1" t="e">
        <f t="shared" si="319"/>
        <v>#N/A</v>
      </c>
      <c r="K1720">
        <v>0.17169999999999921</v>
      </c>
      <c r="L1720">
        <f t="shared" si="326"/>
        <v>171.69999999999922</v>
      </c>
      <c r="M1720">
        <v>0.32104019329049199</v>
      </c>
      <c r="N1720" s="1" t="e">
        <f t="shared" si="320"/>
        <v>#N/A</v>
      </c>
      <c r="P1720" s="1">
        <v>0.17169999999999921</v>
      </c>
      <c r="Q1720">
        <f t="shared" si="327"/>
        <v>171.69999999999922</v>
      </c>
      <c r="R1720" s="1">
        <v>4.6174352538042633</v>
      </c>
      <c r="S1720" s="1" t="e">
        <f t="shared" si="321"/>
        <v>#N/A</v>
      </c>
      <c r="U1720" s="1">
        <v>0.17169999999999921</v>
      </c>
      <c r="V1720">
        <f t="shared" si="328"/>
        <v>171.69999999999922</v>
      </c>
      <c r="W1720" s="1">
        <v>2.3594068484280735</v>
      </c>
      <c r="X1720" s="1" t="e">
        <f t="shared" si="322"/>
        <v>#N/A</v>
      </c>
      <c r="Z1720" s="1">
        <v>0.17169999999999921</v>
      </c>
      <c r="AA1720">
        <f t="shared" si="329"/>
        <v>171.69999999999922</v>
      </c>
      <c r="AB1720" s="1">
        <v>0.64266117433572123</v>
      </c>
      <c r="AC1720" s="1" t="e">
        <f t="shared" si="323"/>
        <v>#N/A</v>
      </c>
    </row>
    <row r="1721" spans="1:29" x14ac:dyDescent="0.55000000000000004">
      <c r="A1721" s="1">
        <v>0.1717999999999992</v>
      </c>
      <c r="B1721">
        <f t="shared" si="324"/>
        <v>171.79999999999922</v>
      </c>
      <c r="C1721" s="1">
        <v>2.7934828284885662</v>
      </c>
      <c r="D1721" s="1" t="e">
        <f t="shared" si="318"/>
        <v>#N/A</v>
      </c>
      <c r="F1721">
        <v>0.1717999999999992</v>
      </c>
      <c r="G1721">
        <f t="shared" si="325"/>
        <v>171.79999999999922</v>
      </c>
      <c r="H1721">
        <v>5.0645342018192121</v>
      </c>
      <c r="I1721" s="1" t="e">
        <f t="shared" si="319"/>
        <v>#N/A</v>
      </c>
      <c r="K1721">
        <v>0.1717999999999992</v>
      </c>
      <c r="L1721">
        <f t="shared" si="326"/>
        <v>171.79999999999922</v>
      </c>
      <c r="M1721">
        <v>0.33175517693191131</v>
      </c>
      <c r="N1721" s="1" t="e">
        <f t="shared" si="320"/>
        <v>#N/A</v>
      </c>
      <c r="P1721" s="1">
        <v>0.1717999999999992</v>
      </c>
      <c r="Q1721">
        <f t="shared" si="327"/>
        <v>171.79999999999922</v>
      </c>
      <c r="R1721" s="1">
        <v>4.5497061452349588</v>
      </c>
      <c r="S1721" s="1" t="e">
        <f t="shared" si="321"/>
        <v>#N/A</v>
      </c>
      <c r="U1721" s="1">
        <v>0.1717999999999992</v>
      </c>
      <c r="V1721">
        <f t="shared" si="328"/>
        <v>171.79999999999922</v>
      </c>
      <c r="W1721" s="1">
        <v>2.3493411064556833</v>
      </c>
      <c r="X1721" s="1" t="e">
        <f t="shared" si="322"/>
        <v>#N/A</v>
      </c>
      <c r="Z1721" s="1">
        <v>0.1717999999999992</v>
      </c>
      <c r="AA1721">
        <f t="shared" si="329"/>
        <v>171.79999999999922</v>
      </c>
      <c r="AB1721" s="1">
        <v>0.66278063069792059</v>
      </c>
      <c r="AC1721" s="1" t="e">
        <f t="shared" si="323"/>
        <v>#N/A</v>
      </c>
    </row>
    <row r="1722" spans="1:29" x14ac:dyDescent="0.55000000000000004">
      <c r="A1722" s="1">
        <v>0.17189999999999919</v>
      </c>
      <c r="B1722">
        <f t="shared" si="324"/>
        <v>171.89999999999918</v>
      </c>
      <c r="C1722" s="1">
        <v>2.8255427452822364</v>
      </c>
      <c r="D1722" s="1" t="e">
        <f t="shared" si="318"/>
        <v>#N/A</v>
      </c>
      <c r="F1722">
        <v>0.17189999999999919</v>
      </c>
      <c r="G1722">
        <f t="shared" si="325"/>
        <v>171.89999999999918</v>
      </c>
      <c r="H1722">
        <v>5.0926408975472288</v>
      </c>
      <c r="I1722" s="1" t="e">
        <f t="shared" si="319"/>
        <v>#N/A</v>
      </c>
      <c r="K1722">
        <v>0.17189999999999919</v>
      </c>
      <c r="L1722">
        <f t="shared" si="326"/>
        <v>171.89999999999918</v>
      </c>
      <c r="M1722">
        <v>0.3446970637263394</v>
      </c>
      <c r="N1722" s="1" t="e">
        <f t="shared" si="320"/>
        <v>#N/A</v>
      </c>
      <c r="P1722" s="1">
        <v>0.17189999999999919</v>
      </c>
      <c r="Q1722">
        <f t="shared" si="327"/>
        <v>171.89999999999918</v>
      </c>
      <c r="R1722" s="1">
        <v>4.5667081923868498</v>
      </c>
      <c r="S1722" s="1" t="e">
        <f t="shared" si="321"/>
        <v>#N/A</v>
      </c>
      <c r="U1722" s="1">
        <v>0.17189999999999919</v>
      </c>
      <c r="V1722">
        <f t="shared" si="328"/>
        <v>171.89999999999918</v>
      </c>
      <c r="W1722" s="1">
        <v>2.3405722743415667</v>
      </c>
      <c r="X1722" s="1" t="e">
        <f t="shared" si="322"/>
        <v>#N/A</v>
      </c>
      <c r="Z1722" s="1">
        <v>0.17189999999999919</v>
      </c>
      <c r="AA1722">
        <f t="shared" si="329"/>
        <v>171.89999999999918</v>
      </c>
      <c r="AB1722" s="1">
        <v>0.66549034758619274</v>
      </c>
      <c r="AC1722" s="1" t="e">
        <f t="shared" si="323"/>
        <v>#N/A</v>
      </c>
    </row>
    <row r="1723" spans="1:29" x14ac:dyDescent="0.55000000000000004">
      <c r="A1723" s="1">
        <v>0.17199999999999918</v>
      </c>
      <c r="B1723">
        <f t="shared" si="324"/>
        <v>171.99999999999918</v>
      </c>
      <c r="C1723" s="1">
        <v>2.8606972733943823</v>
      </c>
      <c r="D1723" s="1" t="e">
        <f t="shared" si="318"/>
        <v>#N/A</v>
      </c>
      <c r="F1723">
        <v>0.17199999999999918</v>
      </c>
      <c r="G1723">
        <f t="shared" si="325"/>
        <v>171.99999999999918</v>
      </c>
      <c r="H1723">
        <v>5.0816134320051809</v>
      </c>
      <c r="I1723" s="1" t="e">
        <f t="shared" si="319"/>
        <v>#N/A</v>
      </c>
      <c r="K1723">
        <v>0.17199999999999918</v>
      </c>
      <c r="L1723">
        <f t="shared" si="326"/>
        <v>171.99999999999918</v>
      </c>
      <c r="M1723">
        <v>0.35965926715199292</v>
      </c>
      <c r="N1723" s="1" t="e">
        <f t="shared" si="320"/>
        <v>#N/A</v>
      </c>
      <c r="P1723" s="1">
        <v>0.17199999999999918</v>
      </c>
      <c r="Q1723">
        <f t="shared" si="327"/>
        <v>171.99999999999918</v>
      </c>
      <c r="R1723" s="1">
        <v>4.642185696310495</v>
      </c>
      <c r="S1723" s="1" t="e">
        <f t="shared" si="321"/>
        <v>#N/A</v>
      </c>
      <c r="U1723" s="1">
        <v>0.17199999999999918</v>
      </c>
      <c r="V1723">
        <f t="shared" si="328"/>
        <v>171.99999999999918</v>
      </c>
      <c r="W1723" s="1">
        <v>2.3333803150149364</v>
      </c>
      <c r="X1723" s="1" t="e">
        <f t="shared" si="322"/>
        <v>#N/A</v>
      </c>
      <c r="Z1723" s="1">
        <v>0.17199999999999918</v>
      </c>
      <c r="AA1723">
        <f t="shared" si="329"/>
        <v>171.99999999999918</v>
      </c>
      <c r="AB1723" s="1">
        <v>0.62833428248133005</v>
      </c>
      <c r="AC1723" s="1" t="e">
        <f t="shared" si="323"/>
        <v>#N/A</v>
      </c>
    </row>
    <row r="1724" spans="1:29" x14ac:dyDescent="0.55000000000000004">
      <c r="A1724" s="1">
        <v>0.17209999999999917</v>
      </c>
      <c r="B1724">
        <f t="shared" si="324"/>
        <v>172.09999999999917</v>
      </c>
      <c r="C1724" s="1">
        <v>2.8986248756506474</v>
      </c>
      <c r="D1724" s="1" t="e">
        <f t="shared" si="318"/>
        <v>#N/A</v>
      </c>
      <c r="F1724">
        <v>0.17209999999999917</v>
      </c>
      <c r="G1724">
        <f t="shared" si="325"/>
        <v>172.09999999999917</v>
      </c>
      <c r="H1724">
        <v>5.0629158848609714</v>
      </c>
      <c r="I1724" s="1" t="e">
        <f t="shared" si="319"/>
        <v>#N/A</v>
      </c>
      <c r="K1724">
        <v>0.17209999999999917</v>
      </c>
      <c r="L1724">
        <f t="shared" si="326"/>
        <v>172.09999999999917</v>
      </c>
      <c r="M1724">
        <v>0.37654095618269157</v>
      </c>
      <c r="N1724" s="1" t="e">
        <f t="shared" si="320"/>
        <v>#N/A</v>
      </c>
      <c r="P1724" s="1">
        <v>0.17209999999999917</v>
      </c>
      <c r="Q1724">
        <f t="shared" si="327"/>
        <v>172.09999999999917</v>
      </c>
      <c r="R1724" s="1">
        <v>4.6734353954695553</v>
      </c>
      <c r="S1724" s="1" t="e">
        <f t="shared" si="321"/>
        <v>#N/A</v>
      </c>
      <c r="U1724" s="1">
        <v>0.17209999999999917</v>
      </c>
      <c r="V1724">
        <f t="shared" si="328"/>
        <v>172.09999999999917</v>
      </c>
      <c r="W1724" s="1">
        <v>2.3280930585847264</v>
      </c>
      <c r="X1724" s="1" t="e">
        <f t="shared" si="322"/>
        <v>#N/A</v>
      </c>
      <c r="Z1724" s="1">
        <v>0.17209999999999917</v>
      </c>
      <c r="AA1724">
        <f t="shared" si="329"/>
        <v>172.09999999999917</v>
      </c>
      <c r="AB1724" s="1">
        <v>0.56194631162368114</v>
      </c>
      <c r="AC1724" s="1" t="e">
        <f t="shared" si="323"/>
        <v>#N/A</v>
      </c>
    </row>
    <row r="1725" spans="1:29" x14ac:dyDescent="0.55000000000000004">
      <c r="A1725" s="1">
        <v>0.17219999999999916</v>
      </c>
      <c r="B1725">
        <f t="shared" si="324"/>
        <v>172.19999999999916</v>
      </c>
      <c r="C1725" s="1">
        <v>2.9388391806882503</v>
      </c>
      <c r="D1725" s="1" t="e">
        <f t="shared" si="318"/>
        <v>#N/A</v>
      </c>
      <c r="F1725">
        <v>0.17219999999999916</v>
      </c>
      <c r="G1725">
        <f t="shared" si="325"/>
        <v>172.19999999999916</v>
      </c>
      <c r="H1725">
        <v>5.0733596324003667</v>
      </c>
      <c r="I1725" s="1" t="e">
        <f t="shared" si="319"/>
        <v>#N/A</v>
      </c>
      <c r="K1725">
        <v>0.17219999999999916</v>
      </c>
      <c r="L1725">
        <f t="shared" si="326"/>
        <v>172.19999999999916</v>
      </c>
      <c r="M1725">
        <v>0.39532372078616684</v>
      </c>
      <c r="N1725" s="1" t="e">
        <f t="shared" si="320"/>
        <v>#N/A</v>
      </c>
      <c r="P1725" s="1">
        <v>0.17219999999999916</v>
      </c>
      <c r="Q1725">
        <f t="shared" si="327"/>
        <v>172.19999999999916</v>
      </c>
      <c r="R1725" s="1">
        <v>4.6199146293250122</v>
      </c>
      <c r="S1725" s="1" t="e">
        <f t="shared" si="321"/>
        <v>#N/A</v>
      </c>
      <c r="U1725" s="1">
        <v>0.17219999999999916</v>
      </c>
      <c r="V1725">
        <f t="shared" si="328"/>
        <v>172.19999999999916</v>
      </c>
      <c r="W1725" s="1">
        <v>2.3249898933701867</v>
      </c>
      <c r="X1725" s="1" t="e">
        <f t="shared" si="322"/>
        <v>#N/A</v>
      </c>
      <c r="Z1725" s="1">
        <v>0.17219999999999916</v>
      </c>
      <c r="AA1725">
        <f t="shared" si="329"/>
        <v>172.19999999999916</v>
      </c>
      <c r="AB1725" s="1">
        <v>0.50238274172677255</v>
      </c>
      <c r="AC1725" s="1" t="e">
        <f t="shared" si="323"/>
        <v>#N/A</v>
      </c>
    </row>
    <row r="1726" spans="1:29" x14ac:dyDescent="0.55000000000000004">
      <c r="A1726" s="1">
        <v>0.17229999999999915</v>
      </c>
      <c r="B1726">
        <f t="shared" si="324"/>
        <v>172.29999999999916</v>
      </c>
      <c r="C1726" s="1">
        <v>2.980739206244897</v>
      </c>
      <c r="D1726" s="1" t="e">
        <f t="shared" si="318"/>
        <v>#N/A</v>
      </c>
      <c r="F1726">
        <v>0.17229999999999915</v>
      </c>
      <c r="G1726">
        <f t="shared" si="325"/>
        <v>172.29999999999916</v>
      </c>
      <c r="H1726">
        <v>5.1005200389123777</v>
      </c>
      <c r="I1726" s="1" t="e">
        <f t="shared" si="319"/>
        <v>#N/A</v>
      </c>
      <c r="K1726">
        <v>0.17229999999999915</v>
      </c>
      <c r="L1726">
        <f t="shared" si="326"/>
        <v>172.29999999999916</v>
      </c>
      <c r="M1726">
        <v>0.41587847344041501</v>
      </c>
      <c r="N1726" s="1" t="e">
        <f t="shared" si="320"/>
        <v>#N/A</v>
      </c>
      <c r="P1726" s="1">
        <v>0.17229999999999915</v>
      </c>
      <c r="Q1726">
        <f t="shared" si="327"/>
        <v>172.29999999999916</v>
      </c>
      <c r="R1726" s="1">
        <v>4.5415634208907312</v>
      </c>
      <c r="S1726" s="1" t="e">
        <f t="shared" si="321"/>
        <v>#N/A</v>
      </c>
      <c r="U1726" s="1">
        <v>0.17229999999999915</v>
      </c>
      <c r="V1726">
        <f t="shared" si="328"/>
        <v>172.29999999999916</v>
      </c>
      <c r="W1726" s="1">
        <v>2.3242060323428473</v>
      </c>
      <c r="X1726" s="1" t="e">
        <f t="shared" si="322"/>
        <v>#N/A</v>
      </c>
      <c r="Z1726" s="1">
        <v>0.17229999999999915</v>
      </c>
      <c r="AA1726">
        <f t="shared" si="329"/>
        <v>172.29999999999916</v>
      </c>
      <c r="AB1726" s="1">
        <v>0.46922747446370838</v>
      </c>
      <c r="AC1726" s="1" t="e">
        <f t="shared" si="323"/>
        <v>#N/A</v>
      </c>
    </row>
    <row r="1727" spans="1:29" x14ac:dyDescent="0.55000000000000004">
      <c r="A1727" s="1">
        <v>0.17239999999999914</v>
      </c>
      <c r="B1727">
        <f t="shared" si="324"/>
        <v>172.39999999999912</v>
      </c>
      <c r="C1727" s="1">
        <v>3.0236459075549527</v>
      </c>
      <c r="D1727" s="1" t="e">
        <f t="shared" si="318"/>
        <v>#N/A</v>
      </c>
      <c r="F1727">
        <v>0.17239999999999914</v>
      </c>
      <c r="G1727">
        <f t="shared" si="325"/>
        <v>172.39999999999912</v>
      </c>
      <c r="H1727">
        <v>5.1094877350978329</v>
      </c>
      <c r="I1727" s="1" t="e">
        <f t="shared" si="319"/>
        <v>#N/A</v>
      </c>
      <c r="K1727">
        <v>0.17239999999999914</v>
      </c>
      <c r="L1727">
        <f t="shared" si="326"/>
        <v>172.39999999999912</v>
      </c>
      <c r="M1727">
        <v>0.43786329735243057</v>
      </c>
      <c r="N1727" s="1" t="e">
        <f t="shared" si="320"/>
        <v>#N/A</v>
      </c>
      <c r="P1727" s="1">
        <v>0.17239999999999914</v>
      </c>
      <c r="Q1727">
        <f t="shared" si="327"/>
        <v>172.39999999999912</v>
      </c>
      <c r="R1727" s="1">
        <v>4.5190318553630835</v>
      </c>
      <c r="S1727" s="1" t="e">
        <f t="shared" si="321"/>
        <v>#N/A</v>
      </c>
      <c r="U1727" s="1">
        <v>0.17239999999999914</v>
      </c>
      <c r="V1727">
        <f t="shared" si="328"/>
        <v>172.39999999999912</v>
      </c>
      <c r="W1727" s="1">
        <v>2.3256863004677291</v>
      </c>
      <c r="X1727" s="1" t="e">
        <f t="shared" si="322"/>
        <v>#N/A</v>
      </c>
      <c r="Z1727" s="1">
        <v>0.17239999999999914</v>
      </c>
      <c r="AA1727">
        <f t="shared" si="329"/>
        <v>172.39999999999912</v>
      </c>
      <c r="AB1727" s="1">
        <v>0.46429391457965224</v>
      </c>
      <c r="AC1727" s="1" t="e">
        <f t="shared" si="323"/>
        <v>#N/A</v>
      </c>
    </row>
    <row r="1728" spans="1:29" x14ac:dyDescent="0.55000000000000004">
      <c r="A1728" s="1">
        <v>0.17249999999999913</v>
      </c>
      <c r="B1728">
        <f t="shared" si="324"/>
        <v>172.49999999999912</v>
      </c>
      <c r="C1728" s="1">
        <v>3.0668267498471704</v>
      </c>
      <c r="D1728" s="1" t="e">
        <f t="shared" si="318"/>
        <v>#N/A</v>
      </c>
      <c r="F1728">
        <v>0.17249999999999913</v>
      </c>
      <c r="G1728">
        <f t="shared" si="325"/>
        <v>172.49999999999912</v>
      </c>
      <c r="H1728">
        <v>5.0808329326984945</v>
      </c>
      <c r="I1728" s="1" t="e">
        <f t="shared" si="319"/>
        <v>#N/A</v>
      </c>
      <c r="K1728">
        <v>0.17249999999999913</v>
      </c>
      <c r="L1728">
        <f t="shared" si="326"/>
        <v>172.49999999999912</v>
      </c>
      <c r="M1728">
        <v>0.46066534264263037</v>
      </c>
      <c r="N1728" s="1" t="e">
        <f t="shared" si="320"/>
        <v>#N/A</v>
      </c>
      <c r="P1728" s="1">
        <v>0.17249999999999913</v>
      </c>
      <c r="Q1728">
        <f t="shared" si="327"/>
        <v>172.49999999999912</v>
      </c>
      <c r="R1728" s="1">
        <v>4.5666974947403673</v>
      </c>
      <c r="S1728" s="1" t="e">
        <f t="shared" si="321"/>
        <v>#N/A</v>
      </c>
      <c r="U1728" s="1">
        <v>0.17249999999999913</v>
      </c>
      <c r="V1728">
        <f t="shared" si="328"/>
        <v>172.49999999999912</v>
      </c>
      <c r="W1728" s="1">
        <v>2.3291759789252078</v>
      </c>
      <c r="X1728" s="1" t="e">
        <f t="shared" si="322"/>
        <v>#N/A</v>
      </c>
      <c r="Z1728" s="1">
        <v>0.17249999999999913</v>
      </c>
      <c r="AA1728">
        <f t="shared" si="329"/>
        <v>172.49999999999912</v>
      </c>
      <c r="AB1728" s="1">
        <v>0.47090833767198276</v>
      </c>
      <c r="AC1728" s="1" t="e">
        <f t="shared" si="323"/>
        <v>#N/A</v>
      </c>
    </row>
    <row r="1729" spans="1:29" x14ac:dyDescent="0.55000000000000004">
      <c r="A1729" s="1">
        <v>0.17259999999999912</v>
      </c>
      <c r="B1729">
        <f t="shared" si="324"/>
        <v>172.59999999999911</v>
      </c>
      <c r="C1729" s="1">
        <v>3.1095167253369835</v>
      </c>
      <c r="D1729" s="1" t="e">
        <f t="shared" si="318"/>
        <v>#N/A</v>
      </c>
      <c r="F1729">
        <v>0.17259999999999912</v>
      </c>
      <c r="G1729">
        <f t="shared" si="325"/>
        <v>172.59999999999911</v>
      </c>
      <c r="H1729">
        <v>5.0243849062097086</v>
      </c>
      <c r="I1729" s="1" t="e">
        <f t="shared" si="319"/>
        <v>#N/A</v>
      </c>
      <c r="K1729">
        <v>0.17259999999999912</v>
      </c>
      <c r="L1729">
        <f t="shared" si="326"/>
        <v>172.59999999999911</v>
      </c>
      <c r="M1729">
        <v>0.4834312953141815</v>
      </c>
      <c r="N1729" s="1" t="e">
        <f t="shared" si="320"/>
        <v>#N/A</v>
      </c>
      <c r="P1729" s="1">
        <v>0.17259999999999912</v>
      </c>
      <c r="Q1729">
        <f t="shared" si="327"/>
        <v>172.59999999999911</v>
      </c>
      <c r="R1729" s="1">
        <v>4.624080842289886</v>
      </c>
      <c r="S1729" s="1" t="e">
        <f t="shared" si="321"/>
        <v>#N/A</v>
      </c>
      <c r="U1729" s="1">
        <v>0.17259999999999912</v>
      </c>
      <c r="V1729">
        <f t="shared" si="328"/>
        <v>172.59999999999911</v>
      </c>
      <c r="W1729" s="1">
        <v>2.3342850473011616</v>
      </c>
      <c r="X1729" s="1" t="e">
        <f t="shared" si="322"/>
        <v>#N/A</v>
      </c>
      <c r="Z1729" s="1">
        <v>0.17259999999999912</v>
      </c>
      <c r="AA1729">
        <f t="shared" si="329"/>
        <v>172.59999999999911</v>
      </c>
      <c r="AB1729" s="1">
        <v>0.50721746953182645</v>
      </c>
      <c r="AC1729" s="1" t="e">
        <f t="shared" si="323"/>
        <v>#N/A</v>
      </c>
    </row>
    <row r="1730" spans="1:29" x14ac:dyDescent="0.55000000000000004">
      <c r="A1730" s="1">
        <v>0.1726999999999991</v>
      </c>
      <c r="B1730">
        <f t="shared" si="324"/>
        <v>172.69999999999911</v>
      </c>
      <c r="C1730" s="1">
        <v>3.1509401240698511</v>
      </c>
      <c r="D1730" s="1" t="e">
        <f t="shared" si="318"/>
        <v>#N/A</v>
      </c>
      <c r="F1730">
        <v>0.1726999999999991</v>
      </c>
      <c r="G1730">
        <f t="shared" si="325"/>
        <v>172.69999999999911</v>
      </c>
      <c r="H1730">
        <v>4.9622775553704281</v>
      </c>
      <c r="I1730" s="1" t="e">
        <f t="shared" si="319"/>
        <v>#N/A</v>
      </c>
      <c r="K1730">
        <v>0.1726999999999991</v>
      </c>
      <c r="L1730">
        <f t="shared" si="326"/>
        <v>172.69999999999911</v>
      </c>
      <c r="M1730">
        <v>0.50524831620081723</v>
      </c>
      <c r="N1730" s="1" t="e">
        <f t="shared" si="320"/>
        <v>#N/A</v>
      </c>
      <c r="P1730" s="1">
        <v>0.1726999999999991</v>
      </c>
      <c r="Q1730">
        <f t="shared" si="327"/>
        <v>172.69999999999911</v>
      </c>
      <c r="R1730" s="1">
        <v>4.6296170258252864</v>
      </c>
      <c r="S1730" s="1" t="e">
        <f t="shared" si="321"/>
        <v>#N/A</v>
      </c>
      <c r="U1730" s="1">
        <v>0.1726999999999991</v>
      </c>
      <c r="V1730">
        <f t="shared" si="328"/>
        <v>172.69999999999911</v>
      </c>
      <c r="W1730" s="1">
        <v>2.3406776887553962</v>
      </c>
      <c r="X1730" s="1" t="e">
        <f t="shared" si="322"/>
        <v>#N/A</v>
      </c>
      <c r="Z1730" s="1">
        <v>0.1726999999999991</v>
      </c>
      <c r="AA1730">
        <f t="shared" si="329"/>
        <v>172.69999999999911</v>
      </c>
      <c r="AB1730" s="1">
        <v>0.58773909611086594</v>
      </c>
      <c r="AC1730" s="1" t="e">
        <f t="shared" si="323"/>
        <v>#N/A</v>
      </c>
    </row>
    <row r="1731" spans="1:29" x14ac:dyDescent="0.55000000000000004">
      <c r="A1731" s="1">
        <v>0.17279999999999909</v>
      </c>
      <c r="B1731">
        <f t="shared" si="324"/>
        <v>172.7999999999991</v>
      </c>
      <c r="C1731" s="1">
        <v>3.1903282275704092</v>
      </c>
      <c r="D1731" s="1" t="e">
        <f t="shared" ref="D1731:D1794" si="330">IF(C1731=MAX($C$3:$C$2003), C1731, NA())</f>
        <v>#N/A</v>
      </c>
      <c r="F1731">
        <v>0.17279999999999909</v>
      </c>
      <c r="G1731">
        <f t="shared" si="325"/>
        <v>172.7999999999991</v>
      </c>
      <c r="H1731">
        <v>4.917851667755353</v>
      </c>
      <c r="I1731" s="1" t="e">
        <f t="shared" ref="I1731:I1794" si="331">IF(H1731=MAX($H$3:$H$2003), H1731, NA())</f>
        <v>#N/A</v>
      </c>
      <c r="K1731">
        <v>0.17279999999999909</v>
      </c>
      <c r="L1731">
        <f t="shared" si="326"/>
        <v>172.7999999999991</v>
      </c>
      <c r="M1731">
        <v>0.52534970285964244</v>
      </c>
      <c r="N1731" s="1" t="e">
        <f t="shared" ref="N1731:N1794" si="332">IF(M1731=MAX($M$3:$M$2003), M1731, NA())</f>
        <v>#N/A</v>
      </c>
      <c r="P1731" s="1">
        <v>0.17279999999999909</v>
      </c>
      <c r="Q1731">
        <f t="shared" si="327"/>
        <v>172.7999999999991</v>
      </c>
      <c r="R1731" s="1">
        <v>4.5878087397148359</v>
      </c>
      <c r="S1731" s="1" t="e">
        <f t="shared" ref="S1731:S1794" si="333">IF(R1731=MAX($R$3:$R$2003), R1731, NA())</f>
        <v>#N/A</v>
      </c>
      <c r="U1731" s="1">
        <v>0.17279999999999909</v>
      </c>
      <c r="V1731">
        <f t="shared" si="328"/>
        <v>172.7999999999991</v>
      </c>
      <c r="W1731" s="1">
        <v>2.3482175690513918</v>
      </c>
      <c r="X1731" s="1" t="e">
        <f t="shared" ref="X1731:X1794" si="334">IF(W1731=MAX($W$3:$W$2003), W1731, NA())</f>
        <v>#N/A</v>
      </c>
      <c r="Z1731" s="1">
        <v>0.17279999999999909</v>
      </c>
      <c r="AA1731">
        <f t="shared" si="329"/>
        <v>172.7999999999991</v>
      </c>
      <c r="AB1731" s="1">
        <v>0.6392192218700985</v>
      </c>
      <c r="AC1731" s="1" t="e">
        <f t="shared" ref="AC1731:AC1794" si="335">IF(AB1731=MAX($AB$3:$AB$2003), AB1731, NA())</f>
        <v>#N/A</v>
      </c>
    </row>
    <row r="1732" spans="1:29" x14ac:dyDescent="0.55000000000000004">
      <c r="A1732" s="1">
        <v>0.17289999999999908</v>
      </c>
      <c r="B1732">
        <f t="shared" si="324"/>
        <v>172.8999999999991</v>
      </c>
      <c r="C1732" s="1">
        <v>3.2269264413239447</v>
      </c>
      <c r="D1732" s="1" t="e">
        <f t="shared" si="330"/>
        <v>#N/A</v>
      </c>
      <c r="F1732">
        <v>0.17289999999999908</v>
      </c>
      <c r="G1732">
        <f t="shared" si="325"/>
        <v>172.8999999999991</v>
      </c>
      <c r="H1732">
        <v>4.9107419890782662</v>
      </c>
      <c r="I1732" s="1" t="e">
        <f t="shared" si="331"/>
        <v>#N/A</v>
      </c>
      <c r="K1732">
        <v>0.17289999999999908</v>
      </c>
      <c r="L1732">
        <f t="shared" si="326"/>
        <v>172.8999999999991</v>
      </c>
      <c r="M1732">
        <v>0.54320402093924114</v>
      </c>
      <c r="N1732" s="1" t="e">
        <f t="shared" si="332"/>
        <v>#N/A</v>
      </c>
      <c r="P1732" s="1">
        <v>0.17289999999999908</v>
      </c>
      <c r="Q1732">
        <f t="shared" si="327"/>
        <v>172.8999999999991</v>
      </c>
      <c r="R1732" s="1">
        <v>4.5549508957491769</v>
      </c>
      <c r="S1732" s="1" t="e">
        <f t="shared" si="333"/>
        <v>#N/A</v>
      </c>
      <c r="U1732" s="1">
        <v>0.17289999999999908</v>
      </c>
      <c r="V1732">
        <f t="shared" si="328"/>
        <v>172.8999999999991</v>
      </c>
      <c r="W1732" s="1">
        <v>2.3568842648031962</v>
      </c>
      <c r="X1732" s="1" t="e">
        <f t="shared" si="334"/>
        <v>#N/A</v>
      </c>
      <c r="Z1732" s="1">
        <v>0.17289999999999908</v>
      </c>
      <c r="AA1732">
        <f t="shared" si="329"/>
        <v>172.8999999999991</v>
      </c>
      <c r="AB1732" s="1">
        <v>0.61552775233178258</v>
      </c>
      <c r="AC1732" s="1" t="e">
        <f t="shared" si="335"/>
        <v>#N/A</v>
      </c>
    </row>
    <row r="1733" spans="1:29" x14ac:dyDescent="0.55000000000000004">
      <c r="A1733" s="1">
        <v>0.17299999999999907</v>
      </c>
      <c r="B1733">
        <f t="shared" si="324"/>
        <v>172.99999999999906</v>
      </c>
      <c r="C1733" s="1">
        <v>3.2599960722125911</v>
      </c>
      <c r="D1733" s="1" t="e">
        <f t="shared" si="330"/>
        <v>#N/A</v>
      </c>
      <c r="F1733">
        <v>0.17299999999999907</v>
      </c>
      <c r="G1733">
        <f t="shared" si="325"/>
        <v>172.99999999999906</v>
      </c>
      <c r="H1733">
        <v>4.9107708126639045</v>
      </c>
      <c r="I1733" s="1" t="e">
        <f t="shared" si="331"/>
        <v>#N/A</v>
      </c>
      <c r="K1733">
        <v>0.17299999999999907</v>
      </c>
      <c r="L1733">
        <f t="shared" si="326"/>
        <v>172.99999999999906</v>
      </c>
      <c r="M1733">
        <v>0.5584705001587903</v>
      </c>
      <c r="N1733" s="1" t="e">
        <f t="shared" si="332"/>
        <v>#N/A</v>
      </c>
      <c r="P1733" s="1">
        <v>0.17299999999999907</v>
      </c>
      <c r="Q1733">
        <f t="shared" si="327"/>
        <v>172.99999999999906</v>
      </c>
      <c r="R1733" s="1">
        <v>4.5724171036794958</v>
      </c>
      <c r="S1733" s="1" t="e">
        <f t="shared" si="333"/>
        <v>#N/A</v>
      </c>
      <c r="U1733" s="1">
        <v>0.17299999999999907</v>
      </c>
      <c r="V1733">
        <f t="shared" si="328"/>
        <v>172.99999999999906</v>
      </c>
      <c r="W1733" s="1">
        <v>2.3665579704981488</v>
      </c>
      <c r="X1733" s="1" t="e">
        <f t="shared" si="334"/>
        <v>#N/A</v>
      </c>
      <c r="Z1733" s="1">
        <v>0.17299999999999907</v>
      </c>
      <c r="AA1733">
        <f t="shared" si="329"/>
        <v>172.99999999999906</v>
      </c>
      <c r="AB1733" s="1">
        <v>0.58909709955096834</v>
      </c>
      <c r="AC1733" s="1" t="e">
        <f t="shared" si="335"/>
        <v>#N/A</v>
      </c>
    </row>
    <row r="1734" spans="1:29" x14ac:dyDescent="0.55000000000000004">
      <c r="A1734" s="1">
        <v>0.17309999999999906</v>
      </c>
      <c r="B1734">
        <f t="shared" si="324"/>
        <v>173.09999999999906</v>
      </c>
      <c r="C1734" s="1">
        <v>3.2888245780221248</v>
      </c>
      <c r="D1734" s="1" t="e">
        <f t="shared" si="330"/>
        <v>#N/A</v>
      </c>
      <c r="F1734">
        <v>0.17309999999999906</v>
      </c>
      <c r="G1734">
        <f t="shared" si="325"/>
        <v>173.09999999999906</v>
      </c>
      <c r="H1734">
        <v>4.8672684643929367</v>
      </c>
      <c r="I1734" s="1" t="e">
        <f t="shared" si="331"/>
        <v>#N/A</v>
      </c>
      <c r="K1734">
        <v>0.17309999999999906</v>
      </c>
      <c r="L1734">
        <f t="shared" si="326"/>
        <v>173.09999999999906</v>
      </c>
      <c r="M1734">
        <v>0.57097067060278539</v>
      </c>
      <c r="N1734" s="1" t="e">
        <f t="shared" si="332"/>
        <v>#N/A</v>
      </c>
      <c r="P1734" s="1">
        <v>0.17309999999999906</v>
      </c>
      <c r="Q1734">
        <f t="shared" si="327"/>
        <v>173.09999999999906</v>
      </c>
      <c r="R1734" s="1">
        <v>4.6170089565256447</v>
      </c>
      <c r="S1734" s="1" t="e">
        <f t="shared" si="333"/>
        <v>#N/A</v>
      </c>
      <c r="U1734" s="1">
        <v>0.17309999999999906</v>
      </c>
      <c r="V1734">
        <f t="shared" si="328"/>
        <v>173.09999999999906</v>
      </c>
      <c r="W1734" s="1">
        <v>2.3769125592228537</v>
      </c>
      <c r="X1734" s="1" t="e">
        <f t="shared" si="334"/>
        <v>#N/A</v>
      </c>
      <c r="Z1734" s="1">
        <v>0.17309999999999906</v>
      </c>
      <c r="AA1734">
        <f t="shared" si="329"/>
        <v>173.09999999999906</v>
      </c>
      <c r="AB1734" s="1">
        <v>0.59190440593660187</v>
      </c>
      <c r="AC1734" s="1" t="e">
        <f t="shared" si="335"/>
        <v>#N/A</v>
      </c>
    </row>
    <row r="1735" spans="1:29" x14ac:dyDescent="0.55000000000000004">
      <c r="A1735" s="1">
        <v>0.17319999999999905</v>
      </c>
      <c r="B1735">
        <f t="shared" si="324"/>
        <v>173.19999999999905</v>
      </c>
      <c r="C1735" s="1">
        <v>3.3127513179518968</v>
      </c>
      <c r="D1735" s="1" t="e">
        <f t="shared" si="330"/>
        <v>#N/A</v>
      </c>
      <c r="F1735">
        <v>0.17319999999999905</v>
      </c>
      <c r="G1735">
        <f t="shared" si="325"/>
        <v>173.19999999999905</v>
      </c>
      <c r="H1735">
        <v>4.8018649426783284</v>
      </c>
      <c r="I1735" s="1" t="e">
        <f t="shared" si="331"/>
        <v>#N/A</v>
      </c>
      <c r="K1735">
        <v>0.17319999999999905</v>
      </c>
      <c r="L1735">
        <f t="shared" si="326"/>
        <v>173.19999999999905</v>
      </c>
      <c r="M1735">
        <v>0.5807058858076295</v>
      </c>
      <c r="N1735" s="1" t="e">
        <f t="shared" si="332"/>
        <v>#N/A</v>
      </c>
      <c r="P1735" s="1">
        <v>0.17319999999999905</v>
      </c>
      <c r="Q1735">
        <f t="shared" si="327"/>
        <v>173.19999999999905</v>
      </c>
      <c r="R1735" s="1">
        <v>4.6227135154614727</v>
      </c>
      <c r="S1735" s="1" t="e">
        <f t="shared" si="333"/>
        <v>#N/A</v>
      </c>
      <c r="U1735" s="1">
        <v>0.17319999999999905</v>
      </c>
      <c r="V1735">
        <f t="shared" si="328"/>
        <v>173.19999999999905</v>
      </c>
      <c r="W1735" s="1">
        <v>2.3875369855856516</v>
      </c>
      <c r="X1735" s="1" t="e">
        <f t="shared" si="334"/>
        <v>#N/A</v>
      </c>
      <c r="Z1735" s="1">
        <v>0.17319999999999905</v>
      </c>
      <c r="AA1735">
        <f t="shared" si="329"/>
        <v>173.19999999999905</v>
      </c>
      <c r="AB1735" s="1">
        <v>0.56122643063729516</v>
      </c>
      <c r="AC1735" s="1" t="e">
        <f t="shared" si="335"/>
        <v>#N/A</v>
      </c>
    </row>
    <row r="1736" spans="1:29" x14ac:dyDescent="0.55000000000000004">
      <c r="A1736" s="1">
        <v>0.17329999999999904</v>
      </c>
      <c r="B1736">
        <f t="shared" si="324"/>
        <v>173.29999999999905</v>
      </c>
      <c r="C1736" s="1">
        <v>3.3312035310169965</v>
      </c>
      <c r="D1736" s="1" t="e">
        <f t="shared" si="330"/>
        <v>#N/A</v>
      </c>
      <c r="F1736">
        <v>0.17329999999999904</v>
      </c>
      <c r="G1736">
        <f t="shared" si="325"/>
        <v>173.29999999999905</v>
      </c>
      <c r="H1736">
        <v>4.7485978224942409</v>
      </c>
      <c r="I1736" s="1" t="e">
        <f t="shared" si="331"/>
        <v>#N/A</v>
      </c>
      <c r="K1736">
        <v>0.17329999999999904</v>
      </c>
      <c r="L1736">
        <f t="shared" si="326"/>
        <v>173.29999999999905</v>
      </c>
      <c r="M1736">
        <v>0.58778699902071341</v>
      </c>
      <c r="N1736" s="1" t="e">
        <f t="shared" si="332"/>
        <v>#N/A</v>
      </c>
      <c r="P1736" s="1">
        <v>0.17329999999999904</v>
      </c>
      <c r="Q1736">
        <f t="shared" si="327"/>
        <v>173.29999999999905</v>
      </c>
      <c r="R1736" s="1">
        <v>4.567144045589929</v>
      </c>
      <c r="S1736" s="1" t="e">
        <f t="shared" si="333"/>
        <v>#N/A</v>
      </c>
      <c r="U1736" s="1">
        <v>0.17329999999999904</v>
      </c>
      <c r="V1736">
        <f t="shared" si="328"/>
        <v>173.29999999999905</v>
      </c>
      <c r="W1736" s="1">
        <v>2.3981794620134869</v>
      </c>
      <c r="X1736" s="1" t="e">
        <f t="shared" si="334"/>
        <v>#N/A</v>
      </c>
      <c r="Z1736" s="1">
        <v>0.17329999999999904</v>
      </c>
      <c r="AA1736">
        <f t="shared" si="329"/>
        <v>173.29999999999905</v>
      </c>
      <c r="AB1736" s="1">
        <v>0.48384800416023893</v>
      </c>
      <c r="AC1736" s="1" t="e">
        <f t="shared" si="335"/>
        <v>#N/A</v>
      </c>
    </row>
    <row r="1737" spans="1:29" x14ac:dyDescent="0.55000000000000004">
      <c r="A1737" s="1">
        <v>0.17339999999999903</v>
      </c>
      <c r="B1737">
        <f t="shared" si="324"/>
        <v>173.39999999999904</v>
      </c>
      <c r="C1737" s="1">
        <v>3.3437340104639355</v>
      </c>
      <c r="D1737" s="1" t="e">
        <f t="shared" si="330"/>
        <v>#N/A</v>
      </c>
      <c r="F1737">
        <v>0.17339999999999903</v>
      </c>
      <c r="G1737">
        <f t="shared" si="325"/>
        <v>173.39999999999904</v>
      </c>
      <c r="H1737">
        <v>4.6784863296124497</v>
      </c>
      <c r="I1737" s="1" t="e">
        <f t="shared" si="331"/>
        <v>#N/A</v>
      </c>
      <c r="K1737">
        <v>0.17339999999999903</v>
      </c>
      <c r="L1737">
        <f t="shared" si="326"/>
        <v>173.39999999999904</v>
      </c>
      <c r="M1737">
        <v>0.59235403670737941</v>
      </c>
      <c r="N1737" s="1" t="e">
        <f t="shared" si="332"/>
        <v>#N/A</v>
      </c>
      <c r="P1737" s="1">
        <v>0.17339999999999903</v>
      </c>
      <c r="Q1737">
        <f t="shared" si="327"/>
        <v>173.39999999999904</v>
      </c>
      <c r="R1737" s="1">
        <v>4.5100455963920263</v>
      </c>
      <c r="S1737" s="1" t="e">
        <f t="shared" si="333"/>
        <v>#N/A</v>
      </c>
      <c r="U1737" s="1">
        <v>0.17339999999999903</v>
      </c>
      <c r="V1737">
        <f t="shared" si="328"/>
        <v>173.39999999999904</v>
      </c>
      <c r="W1737" s="1">
        <v>2.4089473390439506</v>
      </c>
      <c r="X1737" s="1" t="e">
        <f t="shared" si="334"/>
        <v>#N/A</v>
      </c>
      <c r="Z1737" s="1">
        <v>0.17339999999999903</v>
      </c>
      <c r="AA1737">
        <f t="shared" si="329"/>
        <v>173.39999999999904</v>
      </c>
      <c r="AB1737" s="1">
        <v>0.43989110297250938</v>
      </c>
      <c r="AC1737" s="1" t="e">
        <f t="shared" si="335"/>
        <v>#N/A</v>
      </c>
    </row>
    <row r="1738" spans="1:29" x14ac:dyDescent="0.55000000000000004">
      <c r="A1738" s="1">
        <v>0.17349999999999902</v>
      </c>
      <c r="B1738">
        <f t="shared" si="324"/>
        <v>173.49999999999901</v>
      </c>
      <c r="C1738" s="1">
        <v>3.3500544933739613</v>
      </c>
      <c r="D1738" s="1" t="e">
        <f t="shared" si="330"/>
        <v>#N/A</v>
      </c>
      <c r="F1738">
        <v>0.17349999999999902</v>
      </c>
      <c r="G1738">
        <f t="shared" si="325"/>
        <v>173.49999999999901</v>
      </c>
      <c r="H1738">
        <v>4.5884493839308362</v>
      </c>
      <c r="I1738" s="1" t="e">
        <f t="shared" si="331"/>
        <v>#N/A</v>
      </c>
      <c r="K1738">
        <v>0.17349999999999902</v>
      </c>
      <c r="L1738">
        <f t="shared" si="326"/>
        <v>173.49999999999901</v>
      </c>
      <c r="M1738">
        <v>0.59459821748669373</v>
      </c>
      <c r="N1738" s="1" t="e">
        <f t="shared" si="332"/>
        <v>#N/A</v>
      </c>
      <c r="P1738" s="1">
        <v>0.17349999999999902</v>
      </c>
      <c r="Q1738">
        <f t="shared" si="327"/>
        <v>173.49999999999901</v>
      </c>
      <c r="R1738" s="1">
        <v>4.5149524622074564</v>
      </c>
      <c r="S1738" s="1" t="e">
        <f t="shared" si="333"/>
        <v>#N/A</v>
      </c>
      <c r="U1738" s="1">
        <v>0.17349999999999902</v>
      </c>
      <c r="V1738">
        <f t="shared" si="328"/>
        <v>173.49999999999901</v>
      </c>
      <c r="W1738" s="1">
        <v>2.4203213691112961</v>
      </c>
      <c r="X1738" s="1" t="e">
        <f t="shared" si="334"/>
        <v>#N/A</v>
      </c>
      <c r="Z1738" s="1">
        <v>0.17349999999999902</v>
      </c>
      <c r="AA1738">
        <f t="shared" si="329"/>
        <v>173.49999999999901</v>
      </c>
      <c r="AB1738" s="1">
        <v>0.44221236169340794</v>
      </c>
      <c r="AC1738" s="1" t="e">
        <f t="shared" si="335"/>
        <v>#N/A</v>
      </c>
    </row>
    <row r="1739" spans="1:29" x14ac:dyDescent="0.55000000000000004">
      <c r="A1739" s="1">
        <v>0.17359999999999901</v>
      </c>
      <c r="B1739">
        <f t="shared" si="324"/>
        <v>173.599999999999</v>
      </c>
      <c r="C1739" s="1">
        <v>3.3500576553958656</v>
      </c>
      <c r="D1739" s="1" t="e">
        <f t="shared" si="330"/>
        <v>#N/A</v>
      </c>
      <c r="F1739">
        <v>0.17359999999999901</v>
      </c>
      <c r="G1739">
        <f t="shared" si="325"/>
        <v>173.599999999999</v>
      </c>
      <c r="H1739">
        <v>4.5304684392459409</v>
      </c>
      <c r="I1739" s="1" t="e">
        <f t="shared" si="331"/>
        <v>#N/A</v>
      </c>
      <c r="K1739">
        <v>0.17359999999999901</v>
      </c>
      <c r="L1739">
        <f t="shared" si="326"/>
        <v>173.599999999999</v>
      </c>
      <c r="M1739">
        <v>0.59478880031385339</v>
      </c>
      <c r="N1739" s="1" t="e">
        <f t="shared" si="332"/>
        <v>#N/A</v>
      </c>
      <c r="P1739" s="1">
        <v>0.17359999999999901</v>
      </c>
      <c r="Q1739">
        <f t="shared" si="327"/>
        <v>173.599999999999</v>
      </c>
      <c r="R1739" s="1">
        <v>4.5638387079847131</v>
      </c>
      <c r="S1739" s="1" t="e">
        <f t="shared" si="333"/>
        <v>#N/A</v>
      </c>
      <c r="U1739" s="1">
        <v>0.17359999999999901</v>
      </c>
      <c r="V1739">
        <f t="shared" si="328"/>
        <v>173.599999999999</v>
      </c>
      <c r="W1739" s="1">
        <v>2.4328629380817111</v>
      </c>
      <c r="X1739" s="1" t="e">
        <f t="shared" si="334"/>
        <v>#N/A</v>
      </c>
      <c r="Z1739" s="1">
        <v>0.17359999999999901</v>
      </c>
      <c r="AA1739">
        <f t="shared" si="329"/>
        <v>173.599999999999</v>
      </c>
      <c r="AB1739" s="1">
        <v>0.45350706906399013</v>
      </c>
      <c r="AC1739" s="1" t="e">
        <f t="shared" si="335"/>
        <v>#N/A</v>
      </c>
    </row>
    <row r="1740" spans="1:29" x14ac:dyDescent="0.55000000000000004">
      <c r="A1740" s="1">
        <v>0.17369999999999899</v>
      </c>
      <c r="B1740">
        <f t="shared" si="324"/>
        <v>173.69999999999899</v>
      </c>
      <c r="C1740" s="1">
        <v>3.3438220626345196</v>
      </c>
      <c r="D1740" s="1" t="e">
        <f t="shared" si="330"/>
        <v>#N/A</v>
      </c>
      <c r="F1740">
        <v>0.17369999999999899</v>
      </c>
      <c r="G1740">
        <f t="shared" si="325"/>
        <v>173.69999999999899</v>
      </c>
      <c r="H1740">
        <v>4.5063513423075685</v>
      </c>
      <c r="I1740" s="1" t="e">
        <f t="shared" si="331"/>
        <v>#N/A</v>
      </c>
      <c r="K1740">
        <v>0.17369999999999899</v>
      </c>
      <c r="L1740">
        <f t="shared" si="326"/>
        <v>173.69999999999899</v>
      </c>
      <c r="M1740">
        <v>0.59328672339240929</v>
      </c>
      <c r="N1740" s="1" t="e">
        <f t="shared" si="332"/>
        <v>#N/A</v>
      </c>
      <c r="P1740" s="1">
        <v>0.17369999999999899</v>
      </c>
      <c r="Q1740">
        <f t="shared" si="327"/>
        <v>173.69999999999899</v>
      </c>
      <c r="R1740" s="1">
        <v>4.585309914158274</v>
      </c>
      <c r="S1740" s="1" t="e">
        <f t="shared" si="333"/>
        <v>#N/A</v>
      </c>
      <c r="U1740" s="1">
        <v>0.17369999999999899</v>
      </c>
      <c r="V1740">
        <f t="shared" si="328"/>
        <v>173.69999999999899</v>
      </c>
      <c r="W1740" s="1">
        <v>2.4468298250336358</v>
      </c>
      <c r="X1740" s="1" t="e">
        <f t="shared" si="334"/>
        <v>#N/A</v>
      </c>
      <c r="Z1740" s="1">
        <v>0.17369999999999899</v>
      </c>
      <c r="AA1740">
        <f t="shared" si="329"/>
        <v>173.69999999999899</v>
      </c>
      <c r="AB1740" s="1">
        <v>0.45087417209456981</v>
      </c>
      <c r="AC1740" s="1" t="e">
        <f t="shared" si="335"/>
        <v>#N/A</v>
      </c>
    </row>
    <row r="1741" spans="1:29" x14ac:dyDescent="0.55000000000000004">
      <c r="A1741" s="1">
        <v>0.17379999999999898</v>
      </c>
      <c r="B1741">
        <f t="shared" si="324"/>
        <v>173.79999999999899</v>
      </c>
      <c r="C1741" s="1">
        <v>3.331600641948703</v>
      </c>
      <c r="D1741" s="1" t="e">
        <f t="shared" si="330"/>
        <v>#N/A</v>
      </c>
      <c r="F1741">
        <v>0.17379999999999898</v>
      </c>
      <c r="G1741">
        <f t="shared" si="325"/>
        <v>173.79999999999899</v>
      </c>
      <c r="H1741">
        <v>4.4608297218543091</v>
      </c>
      <c r="I1741" s="1" t="e">
        <f t="shared" si="331"/>
        <v>#N/A</v>
      </c>
      <c r="K1741">
        <v>0.17379999999999898</v>
      </c>
      <c r="L1741">
        <f t="shared" si="326"/>
        <v>173.79999999999899</v>
      </c>
      <c r="M1741">
        <v>0.59062742257180212</v>
      </c>
      <c r="N1741" s="1" t="e">
        <f t="shared" si="332"/>
        <v>#N/A</v>
      </c>
      <c r="P1741" s="1">
        <v>0.17379999999999898</v>
      </c>
      <c r="Q1741">
        <f t="shared" si="327"/>
        <v>173.79999999999899</v>
      </c>
      <c r="R1741" s="1">
        <v>4.5530303605657796</v>
      </c>
      <c r="S1741" s="1" t="e">
        <f t="shared" si="333"/>
        <v>#N/A</v>
      </c>
      <c r="U1741" s="1">
        <v>0.17379999999999898</v>
      </c>
      <c r="V1741">
        <f t="shared" si="328"/>
        <v>173.79999999999899</v>
      </c>
      <c r="W1741" s="1">
        <v>2.4620878915815498</v>
      </c>
      <c r="X1741" s="1" t="e">
        <f t="shared" si="334"/>
        <v>#N/A</v>
      </c>
      <c r="Z1741" s="1">
        <v>0.17379999999999898</v>
      </c>
      <c r="AA1741">
        <f t="shared" si="329"/>
        <v>173.79999999999899</v>
      </c>
      <c r="AB1741" s="1">
        <v>0.42726098617612784</v>
      </c>
      <c r="AC1741" s="1" t="e">
        <f t="shared" si="335"/>
        <v>#N/A</v>
      </c>
    </row>
    <row r="1742" spans="1:29" x14ac:dyDescent="0.55000000000000004">
      <c r="A1742" s="1">
        <v>0.17389999999999897</v>
      </c>
      <c r="B1742">
        <f t="shared" si="324"/>
        <v>173.89999999999898</v>
      </c>
      <c r="C1742" s="1">
        <v>3.3137924734995789</v>
      </c>
      <c r="D1742" s="1" t="e">
        <f t="shared" si="330"/>
        <v>#N/A</v>
      </c>
      <c r="F1742">
        <v>0.17389999999999897</v>
      </c>
      <c r="G1742">
        <f t="shared" si="325"/>
        <v>173.89999999999898</v>
      </c>
      <c r="H1742">
        <v>4.3904738616852743</v>
      </c>
      <c r="I1742" s="1" t="e">
        <f t="shared" si="331"/>
        <v>#N/A</v>
      </c>
      <c r="K1742">
        <v>0.17389999999999897</v>
      </c>
      <c r="L1742">
        <f t="shared" si="326"/>
        <v>173.89999999999898</v>
      </c>
      <c r="M1742">
        <v>0.58755525073616455</v>
      </c>
      <c r="N1742" s="1" t="e">
        <f t="shared" si="332"/>
        <v>#N/A</v>
      </c>
      <c r="P1742" s="1">
        <v>0.17389999999999897</v>
      </c>
      <c r="Q1742">
        <f t="shared" si="327"/>
        <v>173.89999999999898</v>
      </c>
      <c r="R1742" s="1">
        <v>4.5136964965875945</v>
      </c>
      <c r="S1742" s="1" t="e">
        <f t="shared" si="333"/>
        <v>#N/A</v>
      </c>
      <c r="U1742" s="1">
        <v>0.17389999999999897</v>
      </c>
      <c r="V1742">
        <f t="shared" si="328"/>
        <v>173.89999999999898</v>
      </c>
      <c r="W1742" s="1">
        <v>2.4783140711274521</v>
      </c>
      <c r="X1742" s="1" t="e">
        <f t="shared" si="334"/>
        <v>#N/A</v>
      </c>
      <c r="Z1742" s="1">
        <v>0.17389999999999897</v>
      </c>
      <c r="AA1742">
        <f t="shared" si="329"/>
        <v>173.89999999999898</v>
      </c>
      <c r="AB1742" s="1">
        <v>0.44308110776056814</v>
      </c>
      <c r="AC1742" s="1" t="e">
        <f t="shared" si="335"/>
        <v>#N/A</v>
      </c>
    </row>
    <row r="1743" spans="1:29" x14ac:dyDescent="0.55000000000000004">
      <c r="A1743" s="1">
        <v>0.17399999999999896</v>
      </c>
      <c r="B1743">
        <f t="shared" si="324"/>
        <v>173.99999999999895</v>
      </c>
      <c r="C1743" s="1">
        <v>3.2908964950256965</v>
      </c>
      <c r="D1743" s="1" t="e">
        <f t="shared" si="330"/>
        <v>#N/A</v>
      </c>
      <c r="F1743">
        <v>0.17399999999999896</v>
      </c>
      <c r="G1743">
        <f t="shared" si="325"/>
        <v>173.99999999999895</v>
      </c>
      <c r="H1743">
        <v>4.3360174077325606</v>
      </c>
      <c r="I1743" s="1" t="e">
        <f t="shared" si="331"/>
        <v>#N/A</v>
      </c>
      <c r="K1743">
        <v>0.17399999999999896</v>
      </c>
      <c r="L1743">
        <f t="shared" si="326"/>
        <v>173.99999999999895</v>
      </c>
      <c r="M1743">
        <v>0.58490234765291138</v>
      </c>
      <c r="N1743" s="1" t="e">
        <f t="shared" si="332"/>
        <v>#N/A</v>
      </c>
      <c r="P1743" s="1">
        <v>0.17399999999999896</v>
      </c>
      <c r="Q1743">
        <f t="shared" si="327"/>
        <v>173.99999999999895</v>
      </c>
      <c r="R1743" s="1">
        <v>4.5135570238523286</v>
      </c>
      <c r="S1743" s="1" t="e">
        <f t="shared" si="333"/>
        <v>#N/A</v>
      </c>
      <c r="U1743" s="1">
        <v>0.17399999999999896</v>
      </c>
      <c r="V1743">
        <f t="shared" si="328"/>
        <v>173.99999999999895</v>
      </c>
      <c r="W1743" s="1">
        <v>2.4952446538338289</v>
      </c>
      <c r="X1743" s="1" t="e">
        <f t="shared" si="334"/>
        <v>#N/A</v>
      </c>
      <c r="Z1743" s="1">
        <v>0.17399999999999896</v>
      </c>
      <c r="AA1743">
        <f t="shared" si="329"/>
        <v>173.99999999999895</v>
      </c>
      <c r="AB1743" s="1">
        <v>0.49543990163774415</v>
      </c>
      <c r="AC1743" s="1" t="e">
        <f t="shared" si="335"/>
        <v>#N/A</v>
      </c>
    </row>
    <row r="1744" spans="1:29" x14ac:dyDescent="0.55000000000000004">
      <c r="A1744" s="1">
        <v>0.17409999999999895</v>
      </c>
      <c r="B1744">
        <f t="shared" si="324"/>
        <v>174.09999999999894</v>
      </c>
      <c r="C1744" s="1">
        <v>3.2634609180229281</v>
      </c>
      <c r="D1744" s="1" t="e">
        <f t="shared" si="330"/>
        <v>#N/A</v>
      </c>
      <c r="F1744">
        <v>0.17409999999999895</v>
      </c>
      <c r="G1744">
        <f t="shared" si="325"/>
        <v>174.09999999999894</v>
      </c>
      <c r="H1744">
        <v>4.2976105388231947</v>
      </c>
      <c r="I1744" s="1" t="e">
        <f t="shared" si="331"/>
        <v>#N/A</v>
      </c>
      <c r="K1744">
        <v>0.17409999999999895</v>
      </c>
      <c r="L1744">
        <f t="shared" si="326"/>
        <v>174.09999999999894</v>
      </c>
      <c r="M1744">
        <v>0.5834782142248166</v>
      </c>
      <c r="N1744" s="1" t="e">
        <f t="shared" si="332"/>
        <v>#N/A</v>
      </c>
      <c r="P1744" s="1">
        <v>0.17409999999999895</v>
      </c>
      <c r="Q1744">
        <f t="shared" si="327"/>
        <v>174.09999999999894</v>
      </c>
      <c r="R1744" s="1">
        <v>4.540782580128802</v>
      </c>
      <c r="S1744" s="1" t="e">
        <f t="shared" si="333"/>
        <v>#N/A</v>
      </c>
      <c r="U1744" s="1">
        <v>0.17409999999999895</v>
      </c>
      <c r="V1744">
        <f t="shared" si="328"/>
        <v>174.09999999999894</v>
      </c>
      <c r="W1744" s="1">
        <v>2.5128283526194974</v>
      </c>
      <c r="X1744" s="1" t="e">
        <f t="shared" si="334"/>
        <v>#N/A</v>
      </c>
      <c r="Z1744" s="1">
        <v>0.17409999999999895</v>
      </c>
      <c r="AA1744">
        <f t="shared" si="329"/>
        <v>174.09999999999894</v>
      </c>
      <c r="AB1744" s="1">
        <v>0.55560198170295405</v>
      </c>
      <c r="AC1744" s="1" t="e">
        <f t="shared" si="335"/>
        <v>#N/A</v>
      </c>
    </row>
    <row r="1745" spans="1:29" x14ac:dyDescent="0.55000000000000004">
      <c r="A1745" s="1">
        <v>0.17419999999999894</v>
      </c>
      <c r="B1745">
        <f t="shared" si="324"/>
        <v>174.19999999999894</v>
      </c>
      <c r="C1745" s="1">
        <v>3.2320550301231012</v>
      </c>
      <c r="D1745" s="1" t="e">
        <f t="shared" si="330"/>
        <v>#N/A</v>
      </c>
      <c r="F1745">
        <v>0.17419999999999894</v>
      </c>
      <c r="G1745">
        <f t="shared" si="325"/>
        <v>174.19999999999894</v>
      </c>
      <c r="H1745">
        <v>4.2485276000359624</v>
      </c>
      <c r="I1745" s="1" t="e">
        <f t="shared" si="331"/>
        <v>#N/A</v>
      </c>
      <c r="K1745">
        <v>0.17419999999999894</v>
      </c>
      <c r="L1745">
        <f t="shared" si="326"/>
        <v>174.19999999999894</v>
      </c>
      <c r="M1745">
        <v>0.5840552340846511</v>
      </c>
      <c r="N1745" s="1" t="e">
        <f t="shared" si="332"/>
        <v>#N/A</v>
      </c>
      <c r="P1745" s="1">
        <v>0.17419999999999894</v>
      </c>
      <c r="Q1745">
        <f t="shared" si="327"/>
        <v>174.19999999999894</v>
      </c>
      <c r="R1745" s="1">
        <v>4.5509012461659477</v>
      </c>
      <c r="S1745" s="1" t="e">
        <f t="shared" si="333"/>
        <v>#N/A</v>
      </c>
      <c r="U1745" s="1">
        <v>0.17419999999999894</v>
      </c>
      <c r="V1745">
        <f t="shared" si="328"/>
        <v>174.19999999999894</v>
      </c>
      <c r="W1745" s="1">
        <v>2.531186243152022</v>
      </c>
      <c r="X1745" s="1" t="e">
        <f t="shared" si="334"/>
        <v>#N/A</v>
      </c>
      <c r="Z1745" s="1">
        <v>0.17419999999999894</v>
      </c>
      <c r="AA1745">
        <f t="shared" si="329"/>
        <v>174.19999999999894</v>
      </c>
      <c r="AB1745" s="1">
        <v>0.57328880742843169</v>
      </c>
      <c r="AC1745" s="1" t="e">
        <f t="shared" si="335"/>
        <v>#N/A</v>
      </c>
    </row>
    <row r="1746" spans="1:29" x14ac:dyDescent="0.55000000000000004">
      <c r="A1746" s="1">
        <v>0.17429999999999893</v>
      </c>
      <c r="B1746">
        <f t="shared" si="324"/>
        <v>174.29999999999893</v>
      </c>
      <c r="C1746" s="1">
        <v>3.1972731864125814</v>
      </c>
      <c r="D1746" s="1" t="e">
        <f t="shared" si="330"/>
        <v>#N/A</v>
      </c>
      <c r="F1746">
        <v>0.17429999999999893</v>
      </c>
      <c r="G1746">
        <f t="shared" si="325"/>
        <v>174.29999999999893</v>
      </c>
      <c r="H1746">
        <v>4.1932032230881662</v>
      </c>
      <c r="I1746" s="1" t="e">
        <f t="shared" si="331"/>
        <v>#N/A</v>
      </c>
      <c r="K1746">
        <v>0.17429999999999893</v>
      </c>
      <c r="L1746">
        <f t="shared" si="326"/>
        <v>174.29999999999893</v>
      </c>
      <c r="M1746">
        <v>0.58733622816086439</v>
      </c>
      <c r="N1746" s="1" t="e">
        <f t="shared" si="332"/>
        <v>#N/A</v>
      </c>
      <c r="P1746" s="1">
        <v>0.17429999999999893</v>
      </c>
      <c r="Q1746">
        <f t="shared" si="327"/>
        <v>174.29999999999893</v>
      </c>
      <c r="R1746" s="1">
        <v>4.5277916055391296</v>
      </c>
      <c r="S1746" s="1" t="e">
        <f t="shared" si="333"/>
        <v>#N/A</v>
      </c>
      <c r="U1746" s="1">
        <v>0.17429999999999893</v>
      </c>
      <c r="V1746">
        <f t="shared" si="328"/>
        <v>174.29999999999893</v>
      </c>
      <c r="W1746" s="1">
        <v>2.5503546926643361</v>
      </c>
      <c r="X1746" s="1" t="e">
        <f t="shared" si="334"/>
        <v>#N/A</v>
      </c>
      <c r="Z1746" s="1">
        <v>0.17429999999999893</v>
      </c>
      <c r="AA1746">
        <f t="shared" si="329"/>
        <v>174.29999999999893</v>
      </c>
      <c r="AB1746" s="1">
        <v>0.54263289850268714</v>
      </c>
      <c r="AC1746" s="1" t="e">
        <f t="shared" si="335"/>
        <v>#N/A</v>
      </c>
    </row>
    <row r="1747" spans="1:29" x14ac:dyDescent="0.55000000000000004">
      <c r="A1747" s="1">
        <v>0.17439999999999892</v>
      </c>
      <c r="B1747">
        <f t="shared" si="324"/>
        <v>174.39999999999893</v>
      </c>
      <c r="C1747" s="1">
        <v>3.1597546515163493</v>
      </c>
      <c r="D1747" s="1" t="e">
        <f t="shared" si="330"/>
        <v>#N/A</v>
      </c>
      <c r="F1747">
        <v>0.17439999999999892</v>
      </c>
      <c r="G1747">
        <f t="shared" si="325"/>
        <v>174.39999999999893</v>
      </c>
      <c r="H1747">
        <v>4.1553897575561676</v>
      </c>
      <c r="I1747" s="1" t="e">
        <f t="shared" si="331"/>
        <v>#N/A</v>
      </c>
      <c r="K1747">
        <v>0.17439999999999892</v>
      </c>
      <c r="L1747">
        <f t="shared" si="326"/>
        <v>174.39999999999893</v>
      </c>
      <c r="M1747">
        <v>0.5938286888158647</v>
      </c>
      <c r="N1747" s="1" t="e">
        <f t="shared" si="332"/>
        <v>#N/A</v>
      </c>
      <c r="P1747" s="1">
        <v>0.17439999999999892</v>
      </c>
      <c r="Q1747">
        <f t="shared" si="327"/>
        <v>174.39999999999893</v>
      </c>
      <c r="R1747" s="1">
        <v>4.5049062214521918</v>
      </c>
      <c r="S1747" s="1" t="e">
        <f t="shared" si="333"/>
        <v>#N/A</v>
      </c>
      <c r="U1747" s="1">
        <v>0.17439999999999892</v>
      </c>
      <c r="V1747">
        <f t="shared" si="328"/>
        <v>174.39999999999893</v>
      </c>
      <c r="W1747" s="1">
        <v>2.5700744353754614</v>
      </c>
      <c r="X1747" s="1" t="e">
        <f t="shared" si="334"/>
        <v>#N/A</v>
      </c>
      <c r="Z1747" s="1">
        <v>0.17439999999999892</v>
      </c>
      <c r="AA1747">
        <f t="shared" si="329"/>
        <v>174.39999999999893</v>
      </c>
      <c r="AB1747" s="1">
        <v>0.50117579306205184</v>
      </c>
      <c r="AC1747" s="1" t="e">
        <f t="shared" si="335"/>
        <v>#N/A</v>
      </c>
    </row>
    <row r="1748" spans="1:29" x14ac:dyDescent="0.55000000000000004">
      <c r="A1748" s="1">
        <v>0.17449999999999891</v>
      </c>
      <c r="B1748">
        <f t="shared" si="324"/>
        <v>174.49999999999892</v>
      </c>
      <c r="C1748" s="1">
        <v>3.1201945874384092</v>
      </c>
      <c r="D1748" s="1" t="e">
        <f t="shared" si="330"/>
        <v>#N/A</v>
      </c>
      <c r="F1748">
        <v>0.17449999999999891</v>
      </c>
      <c r="G1748">
        <f t="shared" si="325"/>
        <v>174.49999999999892</v>
      </c>
      <c r="H1748">
        <v>4.1367702253598049</v>
      </c>
      <c r="I1748" s="1" t="e">
        <f t="shared" si="331"/>
        <v>#N/A</v>
      </c>
      <c r="K1748">
        <v>0.17449999999999891</v>
      </c>
      <c r="L1748">
        <f t="shared" si="326"/>
        <v>174.49999999999892</v>
      </c>
      <c r="M1748">
        <v>0.60365954471015515</v>
      </c>
      <c r="N1748" s="1" t="e">
        <f t="shared" si="332"/>
        <v>#N/A</v>
      </c>
      <c r="P1748" s="1">
        <v>0.17449999999999891</v>
      </c>
      <c r="Q1748">
        <f t="shared" si="327"/>
        <v>174.49999999999892</v>
      </c>
      <c r="R1748" s="1">
        <v>4.5173376105412615</v>
      </c>
      <c r="S1748" s="1" t="e">
        <f t="shared" si="333"/>
        <v>#N/A</v>
      </c>
      <c r="U1748" s="1">
        <v>0.17449999999999891</v>
      </c>
      <c r="V1748">
        <f t="shared" si="328"/>
        <v>174.49999999999892</v>
      </c>
      <c r="W1748" s="1">
        <v>2.5898868525077274</v>
      </c>
      <c r="X1748" s="1" t="e">
        <f t="shared" si="334"/>
        <v>#N/A</v>
      </c>
      <c r="Z1748" s="1">
        <v>0.17449999999999891</v>
      </c>
      <c r="AA1748">
        <f t="shared" si="329"/>
        <v>174.49999999999892</v>
      </c>
      <c r="AB1748" s="1">
        <v>0.43653534598516169</v>
      </c>
      <c r="AC1748" s="1" t="e">
        <f t="shared" si="335"/>
        <v>#N/A</v>
      </c>
    </row>
    <row r="1749" spans="1:29" x14ac:dyDescent="0.55000000000000004">
      <c r="A1749" s="1">
        <v>0.17459999999999889</v>
      </c>
      <c r="B1749">
        <f t="shared" si="324"/>
        <v>174.59999999999889</v>
      </c>
      <c r="C1749" s="1">
        <v>3.0793262210560846</v>
      </c>
      <c r="D1749" s="1" t="e">
        <f t="shared" si="330"/>
        <v>#N/A</v>
      </c>
      <c r="F1749">
        <v>0.17459999999999889</v>
      </c>
      <c r="G1749">
        <f t="shared" si="325"/>
        <v>174.59999999999889</v>
      </c>
      <c r="H1749">
        <v>4.1245416713657654</v>
      </c>
      <c r="I1749" s="1" t="e">
        <f t="shared" si="331"/>
        <v>#N/A</v>
      </c>
      <c r="K1749">
        <v>0.17459999999999889</v>
      </c>
      <c r="L1749">
        <f t="shared" si="326"/>
        <v>174.59999999999889</v>
      </c>
      <c r="M1749">
        <v>0.61653096442673272</v>
      </c>
      <c r="N1749" s="1" t="e">
        <f t="shared" si="332"/>
        <v>#N/A</v>
      </c>
      <c r="P1749" s="1">
        <v>0.17459999999999889</v>
      </c>
      <c r="Q1749">
        <f t="shared" si="327"/>
        <v>174.59999999999889</v>
      </c>
      <c r="R1749" s="1">
        <v>4.5535850694249831</v>
      </c>
      <c r="S1749" s="1" t="e">
        <f t="shared" si="333"/>
        <v>#N/A</v>
      </c>
      <c r="U1749" s="1">
        <v>0.17459999999999889</v>
      </c>
      <c r="V1749">
        <f t="shared" si="328"/>
        <v>174.59999999999889</v>
      </c>
      <c r="W1749" s="1">
        <v>2.6093632938293978</v>
      </c>
      <c r="X1749" s="1" t="e">
        <f t="shared" si="334"/>
        <v>#N/A</v>
      </c>
      <c r="Z1749" s="1">
        <v>0.17459999999999889</v>
      </c>
      <c r="AA1749">
        <f t="shared" si="329"/>
        <v>174.59999999999889</v>
      </c>
      <c r="AB1749" s="1">
        <v>0.36082671383886367</v>
      </c>
      <c r="AC1749" s="1" t="e">
        <f t="shared" si="335"/>
        <v>#N/A</v>
      </c>
    </row>
    <row r="1750" spans="1:29" x14ac:dyDescent="0.55000000000000004">
      <c r="A1750" s="1">
        <v>0.17469999999999888</v>
      </c>
      <c r="B1750">
        <f t="shared" si="324"/>
        <v>174.69999999999888</v>
      </c>
      <c r="C1750" s="1">
        <v>3.037871022057185</v>
      </c>
      <c r="D1750" s="1" t="e">
        <f t="shared" si="330"/>
        <v>#N/A</v>
      </c>
      <c r="F1750">
        <v>0.17469999999999888</v>
      </c>
      <c r="G1750">
        <f t="shared" si="325"/>
        <v>174.69999999999888</v>
      </c>
      <c r="H1750">
        <v>4.1197971201185997</v>
      </c>
      <c r="I1750" s="1" t="e">
        <f t="shared" si="331"/>
        <v>#N/A</v>
      </c>
      <c r="K1750">
        <v>0.17469999999999888</v>
      </c>
      <c r="L1750">
        <f t="shared" si="326"/>
        <v>174.69999999999888</v>
      </c>
      <c r="M1750">
        <v>0.63195105682489872</v>
      </c>
      <c r="N1750" s="1" t="e">
        <f t="shared" si="332"/>
        <v>#N/A</v>
      </c>
      <c r="P1750" s="1">
        <v>0.17469999999999888</v>
      </c>
      <c r="Q1750">
        <f t="shared" si="327"/>
        <v>174.69999999999888</v>
      </c>
      <c r="R1750" s="1">
        <v>4.5707711803778857</v>
      </c>
      <c r="S1750" s="1" t="e">
        <f t="shared" si="333"/>
        <v>#N/A</v>
      </c>
      <c r="U1750" s="1">
        <v>0.17469999999999888</v>
      </c>
      <c r="V1750">
        <f t="shared" si="328"/>
        <v>174.69999999999888</v>
      </c>
      <c r="W1750" s="1">
        <v>2.6281894737170952</v>
      </c>
      <c r="X1750" s="1" t="e">
        <f t="shared" si="334"/>
        <v>#N/A</v>
      </c>
      <c r="Z1750" s="1">
        <v>0.17469999999999888</v>
      </c>
      <c r="AA1750">
        <f t="shared" si="329"/>
        <v>174.69999999999888</v>
      </c>
      <c r="AB1750" s="1">
        <v>0.30993307404227122</v>
      </c>
      <c r="AC1750" s="1" t="e">
        <f t="shared" si="335"/>
        <v>#N/A</v>
      </c>
    </row>
    <row r="1751" spans="1:29" x14ac:dyDescent="0.55000000000000004">
      <c r="A1751" s="1">
        <v>0.17479999999999887</v>
      </c>
      <c r="B1751">
        <f t="shared" si="324"/>
        <v>174.79999999999887</v>
      </c>
      <c r="C1751" s="1">
        <v>2.9964756771622998</v>
      </c>
      <c r="D1751" s="1" t="e">
        <f t="shared" si="330"/>
        <v>#N/A</v>
      </c>
      <c r="F1751">
        <v>0.17479999999999887</v>
      </c>
      <c r="G1751">
        <f t="shared" si="325"/>
        <v>174.79999999999887</v>
      </c>
      <c r="H1751">
        <v>4.1293761556129889</v>
      </c>
      <c r="I1751" s="1" t="e">
        <f t="shared" si="331"/>
        <v>#N/A</v>
      </c>
      <c r="K1751">
        <v>0.17479999999999887</v>
      </c>
      <c r="L1751">
        <f t="shared" si="326"/>
        <v>174.79999999999887</v>
      </c>
      <c r="M1751">
        <v>0.6494634837082327</v>
      </c>
      <c r="N1751" s="1" t="e">
        <f t="shared" si="332"/>
        <v>#N/A</v>
      </c>
      <c r="P1751" s="1">
        <v>0.17479999999999887</v>
      </c>
      <c r="Q1751">
        <f t="shared" si="327"/>
        <v>174.79999999999887</v>
      </c>
      <c r="R1751" s="1">
        <v>4.5474893585870264</v>
      </c>
      <c r="S1751" s="1" t="e">
        <f t="shared" si="333"/>
        <v>#N/A</v>
      </c>
      <c r="U1751" s="1">
        <v>0.17479999999999887</v>
      </c>
      <c r="V1751">
        <f t="shared" si="328"/>
        <v>174.79999999999887</v>
      </c>
      <c r="W1751" s="1">
        <v>2.6461249786784036</v>
      </c>
      <c r="X1751" s="1" t="e">
        <f t="shared" si="334"/>
        <v>#N/A</v>
      </c>
      <c r="Z1751" s="1">
        <v>0.17479999999999887</v>
      </c>
      <c r="AA1751">
        <f t="shared" si="329"/>
        <v>174.79999999999887</v>
      </c>
      <c r="AB1751" s="1">
        <v>0.32394569249788779</v>
      </c>
      <c r="AC1751" s="1" t="e">
        <f t="shared" si="335"/>
        <v>#N/A</v>
      </c>
    </row>
    <row r="1752" spans="1:29" x14ac:dyDescent="0.55000000000000004">
      <c r="A1752" s="1">
        <v>0.17489999999999886</v>
      </c>
      <c r="B1752">
        <f t="shared" si="324"/>
        <v>174.89999999999887</v>
      </c>
      <c r="C1752" s="1">
        <v>2.9556580364130456</v>
      </c>
      <c r="D1752" s="1" t="e">
        <f t="shared" si="330"/>
        <v>#N/A</v>
      </c>
      <c r="F1752">
        <v>0.17489999999999886</v>
      </c>
      <c r="G1752">
        <f t="shared" si="325"/>
        <v>174.89999999999887</v>
      </c>
      <c r="H1752">
        <v>4.1457660794589861</v>
      </c>
      <c r="I1752" s="1" t="e">
        <f t="shared" si="331"/>
        <v>#N/A</v>
      </c>
      <c r="K1752">
        <v>0.17489999999999886</v>
      </c>
      <c r="L1752">
        <f t="shared" si="326"/>
        <v>174.89999999999887</v>
      </c>
      <c r="M1752">
        <v>0.66861628962744768</v>
      </c>
      <c r="N1752" s="1" t="e">
        <f t="shared" si="332"/>
        <v>#N/A</v>
      </c>
      <c r="P1752" s="1">
        <v>0.17489999999999886</v>
      </c>
      <c r="Q1752">
        <f t="shared" si="327"/>
        <v>174.89999999999887</v>
      </c>
      <c r="R1752" s="1">
        <v>4.5077376741785473</v>
      </c>
      <c r="S1752" s="1" t="e">
        <f t="shared" si="333"/>
        <v>#N/A</v>
      </c>
      <c r="U1752" s="1">
        <v>0.17489999999999886</v>
      </c>
      <c r="V1752">
        <f t="shared" si="328"/>
        <v>174.89999999999887</v>
      </c>
      <c r="W1752" s="1">
        <v>2.6629447153794299</v>
      </c>
      <c r="X1752" s="1" t="e">
        <f t="shared" si="334"/>
        <v>#N/A</v>
      </c>
      <c r="Z1752" s="1">
        <v>0.17489999999999886</v>
      </c>
      <c r="AA1752">
        <f t="shared" si="329"/>
        <v>174.89999999999887</v>
      </c>
      <c r="AB1752" s="1">
        <v>0.41327244173891886</v>
      </c>
      <c r="AC1752" s="1" t="e">
        <f t="shared" si="335"/>
        <v>#N/A</v>
      </c>
    </row>
    <row r="1753" spans="1:29" x14ac:dyDescent="0.55000000000000004">
      <c r="A1753" s="1">
        <v>0.17499999999999885</v>
      </c>
      <c r="B1753">
        <f t="shared" si="324"/>
        <v>174.99999999999886</v>
      </c>
      <c r="C1753" s="1">
        <v>2.915772180097179</v>
      </c>
      <c r="D1753" s="1" t="e">
        <f t="shared" si="330"/>
        <v>#N/A</v>
      </c>
      <c r="F1753">
        <v>0.17499999999999885</v>
      </c>
      <c r="G1753">
        <f t="shared" si="325"/>
        <v>174.99999999999886</v>
      </c>
      <c r="H1753">
        <v>4.1490772394867284</v>
      </c>
      <c r="I1753" s="1" t="e">
        <f t="shared" si="331"/>
        <v>#N/A</v>
      </c>
      <c r="K1753">
        <v>0.17499999999999885</v>
      </c>
      <c r="L1753">
        <f t="shared" si="326"/>
        <v>174.99999999999886</v>
      </c>
      <c r="M1753">
        <v>0.68890592301165066</v>
      </c>
      <c r="N1753" s="1" t="e">
        <f t="shared" si="332"/>
        <v>#N/A</v>
      </c>
      <c r="P1753" s="1">
        <v>0.17499999999999885</v>
      </c>
      <c r="Q1753">
        <f t="shared" si="327"/>
        <v>174.99999999999886</v>
      </c>
      <c r="R1753" s="1">
        <v>4.4849350793427583</v>
      </c>
      <c r="S1753" s="1" t="e">
        <f t="shared" si="333"/>
        <v>#N/A</v>
      </c>
      <c r="U1753" s="1">
        <v>0.17499999999999885</v>
      </c>
      <c r="V1753">
        <f t="shared" si="328"/>
        <v>174.99999999999886</v>
      </c>
      <c r="W1753" s="1">
        <v>2.6783620893113227</v>
      </c>
      <c r="X1753" s="1" t="e">
        <f t="shared" si="334"/>
        <v>#N/A</v>
      </c>
      <c r="Z1753" s="1">
        <v>0.17499999999999885</v>
      </c>
      <c r="AA1753">
        <f t="shared" si="329"/>
        <v>174.99999999999886</v>
      </c>
      <c r="AB1753" s="1">
        <v>0.50847175964979785</v>
      </c>
      <c r="AC1753" s="1" t="e">
        <f t="shared" si="335"/>
        <v>#N/A</v>
      </c>
    </row>
    <row r="1754" spans="1:29" x14ac:dyDescent="0.55000000000000004">
      <c r="A1754" s="1">
        <v>0.17509999999999884</v>
      </c>
      <c r="B1754">
        <f t="shared" si="324"/>
        <v>175.09999999999883</v>
      </c>
      <c r="C1754" s="1">
        <v>2.8769949629685478</v>
      </c>
      <c r="D1754" s="1" t="e">
        <f t="shared" si="330"/>
        <v>#N/A</v>
      </c>
      <c r="F1754">
        <v>0.17509999999999884</v>
      </c>
      <c r="G1754">
        <f t="shared" si="325"/>
        <v>175.09999999999883</v>
      </c>
      <c r="H1754">
        <v>4.1145035147732818</v>
      </c>
      <c r="I1754" s="1" t="e">
        <f t="shared" si="331"/>
        <v>#N/A</v>
      </c>
      <c r="K1754">
        <v>0.17509999999999884</v>
      </c>
      <c r="L1754">
        <f t="shared" si="326"/>
        <v>175.09999999999883</v>
      </c>
      <c r="M1754">
        <v>0.70986433282399508</v>
      </c>
      <c r="N1754" s="1" t="e">
        <f t="shared" si="332"/>
        <v>#N/A</v>
      </c>
      <c r="P1754" s="1">
        <v>0.17509999999999884</v>
      </c>
      <c r="Q1754">
        <f t="shared" si="327"/>
        <v>175.09999999999883</v>
      </c>
      <c r="R1754" s="1">
        <v>4.4865938454432674</v>
      </c>
      <c r="S1754" s="1" t="e">
        <f t="shared" si="333"/>
        <v>#N/A</v>
      </c>
      <c r="U1754" s="1">
        <v>0.17509999999999884</v>
      </c>
      <c r="V1754">
        <f t="shared" si="328"/>
        <v>175.09999999999883</v>
      </c>
      <c r="W1754" s="1">
        <v>2.6919836364703271</v>
      </c>
      <c r="X1754" s="1" t="e">
        <f t="shared" si="334"/>
        <v>#N/A</v>
      </c>
      <c r="Z1754" s="1">
        <v>0.17509999999999884</v>
      </c>
      <c r="AA1754">
        <f t="shared" si="329"/>
        <v>175.09999999999883</v>
      </c>
      <c r="AB1754" s="1">
        <v>0.50666455488694473</v>
      </c>
      <c r="AC1754" s="1" t="e">
        <f t="shared" si="335"/>
        <v>#N/A</v>
      </c>
    </row>
    <row r="1755" spans="1:29" x14ac:dyDescent="0.55000000000000004">
      <c r="A1755" s="1">
        <v>0.17519999999999883</v>
      </c>
      <c r="B1755">
        <f t="shared" si="324"/>
        <v>175.19999999999882</v>
      </c>
      <c r="C1755" s="1">
        <v>2.8393339001579694</v>
      </c>
      <c r="D1755" s="1" t="e">
        <f t="shared" si="330"/>
        <v>#N/A</v>
      </c>
      <c r="F1755">
        <v>0.17519999999999883</v>
      </c>
      <c r="G1755">
        <f t="shared" si="325"/>
        <v>175.19999999999882</v>
      </c>
      <c r="H1755">
        <v>4.0224131037093596</v>
      </c>
      <c r="I1755" s="1" t="e">
        <f t="shared" si="331"/>
        <v>#N/A</v>
      </c>
      <c r="K1755">
        <v>0.17519999999999883</v>
      </c>
      <c r="L1755">
        <f t="shared" si="326"/>
        <v>175.19999999999882</v>
      </c>
      <c r="M1755">
        <v>0.7311145528537164</v>
      </c>
      <c r="N1755" s="1" t="e">
        <f t="shared" si="332"/>
        <v>#N/A</v>
      </c>
      <c r="P1755" s="1">
        <v>0.17519999999999883</v>
      </c>
      <c r="Q1755">
        <f t="shared" si="327"/>
        <v>175.19999999999882</v>
      </c>
      <c r="R1755" s="1">
        <v>4.4969304245029988</v>
      </c>
      <c r="S1755" s="1" t="e">
        <f t="shared" si="333"/>
        <v>#N/A</v>
      </c>
      <c r="U1755" s="1">
        <v>0.17519999999999883</v>
      </c>
      <c r="V1755">
        <f t="shared" si="328"/>
        <v>175.19999999999882</v>
      </c>
      <c r="W1755" s="1">
        <v>2.7034536451704709</v>
      </c>
      <c r="X1755" s="1" t="e">
        <f t="shared" si="334"/>
        <v>#N/A</v>
      </c>
      <c r="Z1755" s="1">
        <v>0.17519999999999883</v>
      </c>
      <c r="AA1755">
        <f t="shared" si="329"/>
        <v>175.19999999999882</v>
      </c>
      <c r="AB1755" s="1">
        <v>0.43782353146038938</v>
      </c>
      <c r="AC1755" s="1" t="e">
        <f t="shared" si="335"/>
        <v>#N/A</v>
      </c>
    </row>
    <row r="1756" spans="1:29" x14ac:dyDescent="0.55000000000000004">
      <c r="A1756" s="1">
        <v>0.17529999999999882</v>
      </c>
      <c r="B1756">
        <f t="shared" ref="B1756:B1819" si="336">A1756*1000</f>
        <v>175.29999999999882</v>
      </c>
      <c r="C1756" s="1">
        <v>2.802655018229721</v>
      </c>
      <c r="D1756" s="1" t="e">
        <f t="shared" si="330"/>
        <v>#N/A</v>
      </c>
      <c r="F1756">
        <v>0.17529999999999882</v>
      </c>
      <c r="G1756">
        <f t="shared" ref="G1756:G1819" si="337">F1756*1000</f>
        <v>175.29999999999882</v>
      </c>
      <c r="H1756">
        <v>3.8976965037551543</v>
      </c>
      <c r="I1756" s="1" t="e">
        <f t="shared" si="331"/>
        <v>#N/A</v>
      </c>
      <c r="K1756">
        <v>0.17529999999999882</v>
      </c>
      <c r="L1756">
        <f t="shared" ref="L1756:L1819" si="338">K1756*1000</f>
        <v>175.29999999999882</v>
      </c>
      <c r="M1756">
        <v>0.75239828470913672</v>
      </c>
      <c r="N1756" s="1" t="e">
        <f t="shared" si="332"/>
        <v>#N/A</v>
      </c>
      <c r="P1756" s="1">
        <v>0.17529999999999882</v>
      </c>
      <c r="Q1756">
        <f t="shared" ref="Q1756:Q1819" si="339">P1756*1000</f>
        <v>175.29999999999882</v>
      </c>
      <c r="R1756" s="1">
        <v>4.4909574626836513</v>
      </c>
      <c r="S1756" s="1" t="e">
        <f t="shared" si="333"/>
        <v>#N/A</v>
      </c>
      <c r="U1756" s="1">
        <v>0.17529999999999882</v>
      </c>
      <c r="V1756">
        <f t="shared" ref="V1756:V1819" si="340">U1756*1000</f>
        <v>175.29999999999882</v>
      </c>
      <c r="W1756" s="1">
        <v>2.7127703430356602</v>
      </c>
      <c r="X1756" s="1" t="e">
        <f t="shared" si="334"/>
        <v>#N/A</v>
      </c>
      <c r="Z1756" s="1">
        <v>0.17529999999999882</v>
      </c>
      <c r="AA1756">
        <f t="shared" ref="AA1756:AA1819" si="341">Z1756*1000</f>
        <v>175.29999999999882</v>
      </c>
      <c r="AB1756" s="1">
        <v>0.43856084751124319</v>
      </c>
      <c r="AC1756" s="1" t="e">
        <f t="shared" si="335"/>
        <v>#N/A</v>
      </c>
    </row>
    <row r="1757" spans="1:29" x14ac:dyDescent="0.55000000000000004">
      <c r="A1757" s="1">
        <v>0.17539999999999881</v>
      </c>
      <c r="B1757">
        <f t="shared" si="336"/>
        <v>175.39999999999881</v>
      </c>
      <c r="C1757" s="1">
        <v>2.7667252218470368</v>
      </c>
      <c r="D1757" s="1" t="e">
        <f t="shared" si="330"/>
        <v>#N/A</v>
      </c>
      <c r="F1757">
        <v>0.17539999999999881</v>
      </c>
      <c r="G1757">
        <f t="shared" si="337"/>
        <v>175.39999999999881</v>
      </c>
      <c r="H1757">
        <v>3.7943461889031185</v>
      </c>
      <c r="I1757" s="1" t="e">
        <f t="shared" si="331"/>
        <v>#N/A</v>
      </c>
      <c r="K1757">
        <v>0.17539999999999881</v>
      </c>
      <c r="L1757">
        <f t="shared" si="338"/>
        <v>175.39999999999881</v>
      </c>
      <c r="M1757">
        <v>0.77360455495844382</v>
      </c>
      <c r="N1757" s="1" t="e">
        <f t="shared" si="332"/>
        <v>#N/A</v>
      </c>
      <c r="P1757" s="1">
        <v>0.17539999999999881</v>
      </c>
      <c r="Q1757">
        <f t="shared" si="339"/>
        <v>175.39999999999881</v>
      </c>
      <c r="R1757" s="1">
        <v>4.4633835412397493</v>
      </c>
      <c r="S1757" s="1" t="e">
        <f t="shared" si="333"/>
        <v>#N/A</v>
      </c>
      <c r="U1757" s="1">
        <v>0.17539999999999881</v>
      </c>
      <c r="V1757">
        <f t="shared" si="340"/>
        <v>175.39999999999881</v>
      </c>
      <c r="W1757" s="1">
        <v>2.7204240123148722</v>
      </c>
      <c r="X1757" s="1" t="e">
        <f t="shared" si="334"/>
        <v>#N/A</v>
      </c>
      <c r="Z1757" s="1">
        <v>0.17539999999999881</v>
      </c>
      <c r="AA1757">
        <f t="shared" si="341"/>
        <v>175.39999999999881</v>
      </c>
      <c r="AB1757" s="1">
        <v>0.52473851673934357</v>
      </c>
      <c r="AC1757" s="1" t="e">
        <f t="shared" si="335"/>
        <v>#N/A</v>
      </c>
    </row>
    <row r="1758" spans="1:29" x14ac:dyDescent="0.55000000000000004">
      <c r="A1758" s="1">
        <v>0.1754999999999988</v>
      </c>
      <c r="B1758">
        <f t="shared" si="336"/>
        <v>175.49999999999881</v>
      </c>
      <c r="C1758" s="1">
        <v>2.7312577248939371</v>
      </c>
      <c r="D1758" s="1" t="e">
        <f t="shared" si="330"/>
        <v>#N/A</v>
      </c>
      <c r="F1758">
        <v>0.1754999999999988</v>
      </c>
      <c r="G1758">
        <f t="shared" si="337"/>
        <v>175.49999999999881</v>
      </c>
      <c r="H1758">
        <v>3.7248178149108013</v>
      </c>
      <c r="I1758" s="1" t="e">
        <f t="shared" si="331"/>
        <v>#N/A</v>
      </c>
      <c r="K1758">
        <v>0.1754999999999988</v>
      </c>
      <c r="L1758">
        <f t="shared" si="338"/>
        <v>175.49999999999881</v>
      </c>
      <c r="M1758">
        <v>0.79466491341845014</v>
      </c>
      <c r="N1758" s="1" t="e">
        <f t="shared" si="332"/>
        <v>#N/A</v>
      </c>
      <c r="P1758" s="1">
        <v>0.1754999999999988</v>
      </c>
      <c r="Q1758">
        <f t="shared" si="339"/>
        <v>175.49999999999881</v>
      </c>
      <c r="R1758" s="1">
        <v>4.4398238264375536</v>
      </c>
      <c r="S1758" s="1" t="e">
        <f t="shared" si="333"/>
        <v>#N/A</v>
      </c>
      <c r="U1758" s="1">
        <v>0.1754999999999988</v>
      </c>
      <c r="V1758">
        <f t="shared" si="340"/>
        <v>175.49999999999881</v>
      </c>
      <c r="W1758" s="1">
        <v>2.7271251858384749</v>
      </c>
      <c r="X1758" s="1" t="e">
        <f t="shared" si="334"/>
        <v>#N/A</v>
      </c>
      <c r="Z1758" s="1">
        <v>0.1754999999999988</v>
      </c>
      <c r="AA1758">
        <f t="shared" si="341"/>
        <v>175.49999999999881</v>
      </c>
      <c r="AB1758" s="1">
        <v>0.6242865924565234</v>
      </c>
      <c r="AC1758" s="1" t="e">
        <f t="shared" si="335"/>
        <v>#N/A</v>
      </c>
    </row>
    <row r="1759" spans="1:29" x14ac:dyDescent="0.55000000000000004">
      <c r="A1759" s="1">
        <v>0.17559999999999878</v>
      </c>
      <c r="B1759">
        <f t="shared" si="336"/>
        <v>175.59999999999877</v>
      </c>
      <c r="C1759" s="1">
        <v>2.6959527628341182</v>
      </c>
      <c r="D1759" s="1" t="e">
        <f t="shared" si="330"/>
        <v>#N/A</v>
      </c>
      <c r="F1759">
        <v>0.17559999999999878</v>
      </c>
      <c r="G1759">
        <f t="shared" si="337"/>
        <v>175.59999999999877</v>
      </c>
      <c r="H1759">
        <v>3.676999524069398</v>
      </c>
      <c r="I1759" s="1" t="e">
        <f t="shared" si="331"/>
        <v>#N/A</v>
      </c>
      <c r="K1759">
        <v>0.17559999999999878</v>
      </c>
      <c r="L1759">
        <f t="shared" si="338"/>
        <v>175.59999999999877</v>
      </c>
      <c r="M1759">
        <v>0.81535259961354034</v>
      </c>
      <c r="N1759" s="1" t="e">
        <f t="shared" si="332"/>
        <v>#N/A</v>
      </c>
      <c r="P1759" s="1">
        <v>0.17559999999999878</v>
      </c>
      <c r="Q1759">
        <f t="shared" si="339"/>
        <v>175.59999999999877</v>
      </c>
      <c r="R1759" s="1">
        <v>4.4405051841921992</v>
      </c>
      <c r="S1759" s="1" t="e">
        <f t="shared" si="333"/>
        <v>#N/A</v>
      </c>
      <c r="U1759" s="1">
        <v>0.17559999999999878</v>
      </c>
      <c r="V1759">
        <f t="shared" si="340"/>
        <v>175.59999999999877</v>
      </c>
      <c r="W1759" s="1">
        <v>2.7334465678721629</v>
      </c>
      <c r="X1759" s="1" t="e">
        <f t="shared" si="334"/>
        <v>#N/A</v>
      </c>
      <c r="Z1759" s="1">
        <v>0.17559999999999878</v>
      </c>
      <c r="AA1759">
        <f t="shared" si="341"/>
        <v>175.59999999999877</v>
      </c>
      <c r="AB1759" s="1">
        <v>0.67604922182662119</v>
      </c>
      <c r="AC1759" s="1" t="e">
        <f t="shared" si="335"/>
        <v>#N/A</v>
      </c>
    </row>
    <row r="1760" spans="1:29" x14ac:dyDescent="0.55000000000000004">
      <c r="A1760" s="1">
        <v>0.17569999999999877</v>
      </c>
      <c r="B1760">
        <f t="shared" si="336"/>
        <v>175.69999999999877</v>
      </c>
      <c r="C1760" s="1">
        <v>2.660533695485678</v>
      </c>
      <c r="D1760" s="1" t="e">
        <f t="shared" si="330"/>
        <v>#N/A</v>
      </c>
      <c r="F1760">
        <v>0.17569999999999877</v>
      </c>
      <c r="G1760">
        <f t="shared" si="337"/>
        <v>175.69999999999877</v>
      </c>
      <c r="H1760">
        <v>3.6496798847549012</v>
      </c>
      <c r="I1760" s="1" t="e">
        <f t="shared" si="331"/>
        <v>#N/A</v>
      </c>
      <c r="K1760">
        <v>0.17569999999999877</v>
      </c>
      <c r="L1760">
        <f t="shared" si="338"/>
        <v>175.69999999999877</v>
      </c>
      <c r="M1760">
        <v>0.83513543752994335</v>
      </c>
      <c r="N1760" s="1" t="e">
        <f t="shared" si="332"/>
        <v>#N/A</v>
      </c>
      <c r="P1760" s="1">
        <v>0.17569999999999877</v>
      </c>
      <c r="Q1760">
        <f t="shared" si="339"/>
        <v>175.69999999999877</v>
      </c>
      <c r="R1760" s="1">
        <v>4.4549845727431281</v>
      </c>
      <c r="S1760" s="1" t="e">
        <f t="shared" si="333"/>
        <v>#N/A</v>
      </c>
      <c r="U1760" s="1">
        <v>0.17569999999999877</v>
      </c>
      <c r="V1760">
        <f t="shared" si="340"/>
        <v>175.69999999999877</v>
      </c>
      <c r="W1760" s="1">
        <v>2.7397547556726511</v>
      </c>
      <c r="X1760" s="1" t="e">
        <f t="shared" si="334"/>
        <v>#N/A</v>
      </c>
      <c r="Z1760" s="1">
        <v>0.17569999999999877</v>
      </c>
      <c r="AA1760">
        <f t="shared" si="341"/>
        <v>175.69999999999877</v>
      </c>
      <c r="AB1760" s="1">
        <v>0.67507582241508379</v>
      </c>
      <c r="AC1760" s="1" t="e">
        <f t="shared" si="335"/>
        <v>#N/A</v>
      </c>
    </row>
    <row r="1761" spans="1:29" x14ac:dyDescent="0.55000000000000004">
      <c r="A1761" s="1">
        <v>0.17579999999999876</v>
      </c>
      <c r="B1761">
        <f t="shared" si="336"/>
        <v>175.79999999999876</v>
      </c>
      <c r="C1761" s="1">
        <v>2.6247771530785786</v>
      </c>
      <c r="D1761" s="1" t="e">
        <f t="shared" si="330"/>
        <v>#N/A</v>
      </c>
      <c r="F1761">
        <v>0.17579999999999876</v>
      </c>
      <c r="G1761">
        <f t="shared" si="337"/>
        <v>175.79999999999876</v>
      </c>
      <c r="H1761">
        <v>3.6214002049599197</v>
      </c>
      <c r="I1761" s="1" t="e">
        <f t="shared" si="331"/>
        <v>#N/A</v>
      </c>
      <c r="K1761">
        <v>0.17579999999999876</v>
      </c>
      <c r="L1761">
        <f t="shared" si="338"/>
        <v>175.79999999999876</v>
      </c>
      <c r="M1761">
        <v>0.85322603161242061</v>
      </c>
      <c r="N1761" s="1" t="e">
        <f t="shared" si="332"/>
        <v>#N/A</v>
      </c>
      <c r="P1761" s="1">
        <v>0.17579999999999876</v>
      </c>
      <c r="Q1761">
        <f t="shared" si="339"/>
        <v>175.79999999999876</v>
      </c>
      <c r="R1761" s="1">
        <v>4.4605537201628787</v>
      </c>
      <c r="S1761" s="1" t="e">
        <f t="shared" si="333"/>
        <v>#N/A</v>
      </c>
      <c r="U1761" s="1">
        <v>0.17579999999999876</v>
      </c>
      <c r="V1761">
        <f t="shared" si="340"/>
        <v>175.79999999999876</v>
      </c>
      <c r="W1761" s="1">
        <v>2.7463133973085117</v>
      </c>
      <c r="X1761" s="1" t="e">
        <f t="shared" si="334"/>
        <v>#N/A</v>
      </c>
      <c r="Z1761" s="1">
        <v>0.17579999999999876</v>
      </c>
      <c r="AA1761">
        <f t="shared" si="341"/>
        <v>175.79999999999876</v>
      </c>
      <c r="AB1761" s="1">
        <v>0.64150468534021088</v>
      </c>
      <c r="AC1761" s="1" t="e">
        <f t="shared" si="335"/>
        <v>#N/A</v>
      </c>
    </row>
    <row r="1762" spans="1:29" x14ac:dyDescent="0.55000000000000004">
      <c r="A1762" s="1">
        <v>0.17589999999999875</v>
      </c>
      <c r="B1762">
        <f t="shared" si="336"/>
        <v>175.89999999999876</v>
      </c>
      <c r="C1762" s="1">
        <v>2.5885335569717145</v>
      </c>
      <c r="D1762" s="1" t="e">
        <f t="shared" si="330"/>
        <v>#N/A</v>
      </c>
      <c r="F1762">
        <v>0.17589999999999875</v>
      </c>
      <c r="G1762">
        <f t="shared" si="337"/>
        <v>175.89999999999876</v>
      </c>
      <c r="H1762">
        <v>3.5674112127170252</v>
      </c>
      <c r="I1762" s="1" t="e">
        <f t="shared" si="331"/>
        <v>#N/A</v>
      </c>
      <c r="K1762">
        <v>0.17589999999999875</v>
      </c>
      <c r="L1762">
        <f t="shared" si="338"/>
        <v>175.89999999999876</v>
      </c>
      <c r="M1762">
        <v>0.86884530277228555</v>
      </c>
      <c r="N1762" s="1" t="e">
        <f t="shared" si="332"/>
        <v>#N/A</v>
      </c>
      <c r="P1762" s="1">
        <v>0.17589999999999875</v>
      </c>
      <c r="Q1762">
        <f t="shared" si="339"/>
        <v>175.89999999999876</v>
      </c>
      <c r="R1762" s="1">
        <v>4.4510625372734021</v>
      </c>
      <c r="S1762" s="1" t="e">
        <f t="shared" si="333"/>
        <v>#N/A</v>
      </c>
      <c r="U1762" s="1">
        <v>0.17589999999999875</v>
      </c>
      <c r="V1762">
        <f t="shared" si="340"/>
        <v>175.89999999999876</v>
      </c>
      <c r="W1762" s="1">
        <v>2.75333958195273</v>
      </c>
      <c r="X1762" s="1" t="e">
        <f t="shared" si="334"/>
        <v>#N/A</v>
      </c>
      <c r="Z1762" s="1">
        <v>0.17589999999999875</v>
      </c>
      <c r="AA1762">
        <f t="shared" si="341"/>
        <v>175.89999999999876</v>
      </c>
      <c r="AB1762" s="1">
        <v>0.62922531976505347</v>
      </c>
      <c r="AC1762" s="1" t="e">
        <f t="shared" si="335"/>
        <v>#N/A</v>
      </c>
    </row>
    <row r="1763" spans="1:29" x14ac:dyDescent="0.55000000000000004">
      <c r="A1763" s="1">
        <v>0.17599999999999874</v>
      </c>
      <c r="B1763">
        <f t="shared" si="336"/>
        <v>175.99999999999875</v>
      </c>
      <c r="C1763" s="1">
        <v>2.5517395584234119</v>
      </c>
      <c r="D1763" s="1" t="e">
        <f t="shared" si="330"/>
        <v>#N/A</v>
      </c>
      <c r="F1763">
        <v>0.17599999999999874</v>
      </c>
      <c r="G1763">
        <f t="shared" si="337"/>
        <v>175.99999999999875</v>
      </c>
      <c r="H1763">
        <v>3.5132764874094105</v>
      </c>
      <c r="I1763" s="1" t="e">
        <f t="shared" si="331"/>
        <v>#N/A</v>
      </c>
      <c r="K1763">
        <v>0.17599999999999874</v>
      </c>
      <c r="L1763">
        <f t="shared" si="338"/>
        <v>175.99999999999875</v>
      </c>
      <c r="M1763">
        <v>0.88137899223006666</v>
      </c>
      <c r="N1763" s="1" t="e">
        <f t="shared" si="332"/>
        <v>#N/A</v>
      </c>
      <c r="P1763" s="1">
        <v>0.17599999999999874</v>
      </c>
      <c r="Q1763">
        <f t="shared" si="339"/>
        <v>175.99999999999875</v>
      </c>
      <c r="R1763" s="1">
        <v>4.4374991060433882</v>
      </c>
      <c r="S1763" s="1" t="e">
        <f t="shared" si="333"/>
        <v>#N/A</v>
      </c>
      <c r="U1763" s="1">
        <v>0.17599999999999874</v>
      </c>
      <c r="V1763">
        <f t="shared" si="340"/>
        <v>175.99999999999875</v>
      </c>
      <c r="W1763" s="1">
        <v>2.7609860073395556</v>
      </c>
      <c r="X1763" s="1" t="e">
        <f t="shared" si="334"/>
        <v>#N/A</v>
      </c>
      <c r="Z1763" s="1">
        <v>0.17599999999999874</v>
      </c>
      <c r="AA1763">
        <f t="shared" si="341"/>
        <v>175.99999999999875</v>
      </c>
      <c r="AB1763" s="1">
        <v>0.65273912260095601</v>
      </c>
      <c r="AC1763" s="1" t="e">
        <f t="shared" si="335"/>
        <v>#N/A</v>
      </c>
    </row>
    <row r="1764" spans="1:29" x14ac:dyDescent="0.55000000000000004">
      <c r="A1764" s="1">
        <v>0.17609999999999873</v>
      </c>
      <c r="B1764">
        <f t="shared" si="336"/>
        <v>176.09999999999874</v>
      </c>
      <c r="C1764" s="1">
        <v>2.5144252866666301</v>
      </c>
      <c r="D1764" s="1" t="e">
        <f t="shared" si="330"/>
        <v>#N/A</v>
      </c>
      <c r="F1764">
        <v>0.17609999999999873</v>
      </c>
      <c r="G1764">
        <f t="shared" si="337"/>
        <v>176.09999999999874</v>
      </c>
      <c r="H1764">
        <v>3.5154854104174782</v>
      </c>
      <c r="I1764" s="1" t="e">
        <f t="shared" si="331"/>
        <v>#N/A</v>
      </c>
      <c r="K1764">
        <v>0.17609999999999873</v>
      </c>
      <c r="L1764">
        <f t="shared" si="338"/>
        <v>176.09999999999874</v>
      </c>
      <c r="M1764">
        <v>0.8902457406659352</v>
      </c>
      <c r="N1764" s="1" t="e">
        <f t="shared" si="332"/>
        <v>#N/A</v>
      </c>
      <c r="P1764" s="1">
        <v>0.17609999999999873</v>
      </c>
      <c r="Q1764">
        <f t="shared" si="339"/>
        <v>176.09999999999874</v>
      </c>
      <c r="R1764" s="1">
        <v>4.418053299368002</v>
      </c>
      <c r="S1764" s="1" t="e">
        <f t="shared" si="333"/>
        <v>#N/A</v>
      </c>
      <c r="U1764" s="1">
        <v>0.17609999999999873</v>
      </c>
      <c r="V1764">
        <f t="shared" si="340"/>
        <v>176.09999999999874</v>
      </c>
      <c r="W1764" s="1">
        <v>2.7692959414434632</v>
      </c>
      <c r="X1764" s="1" t="e">
        <f t="shared" si="334"/>
        <v>#N/A</v>
      </c>
      <c r="Z1764" s="1">
        <v>0.17609999999999873</v>
      </c>
      <c r="AA1764">
        <f t="shared" si="341"/>
        <v>176.09999999999874</v>
      </c>
      <c r="AB1764" s="1">
        <v>0.65587665737519374</v>
      </c>
      <c r="AC1764" s="1" t="e">
        <f t="shared" si="335"/>
        <v>#N/A</v>
      </c>
    </row>
    <row r="1765" spans="1:29" x14ac:dyDescent="0.55000000000000004">
      <c r="A1765" s="1">
        <v>0.17619999999999872</v>
      </c>
      <c r="B1765">
        <f t="shared" si="336"/>
        <v>176.19999999999871</v>
      </c>
      <c r="C1765" s="1">
        <v>2.4767100878952775</v>
      </c>
      <c r="D1765" s="1" t="e">
        <f t="shared" si="330"/>
        <v>#N/A</v>
      </c>
      <c r="F1765">
        <v>0.17619999999999872</v>
      </c>
      <c r="G1765">
        <f t="shared" si="337"/>
        <v>176.19999999999871</v>
      </c>
      <c r="H1765">
        <v>3.5911346758702662</v>
      </c>
      <c r="I1765" s="1" t="e">
        <f t="shared" si="331"/>
        <v>#N/A</v>
      </c>
      <c r="K1765">
        <v>0.17619999999999872</v>
      </c>
      <c r="L1765">
        <f t="shared" si="338"/>
        <v>176.19999999999871</v>
      </c>
      <c r="M1765">
        <v>0.89481165155141451</v>
      </c>
      <c r="N1765" s="1" t="e">
        <f t="shared" si="332"/>
        <v>#N/A</v>
      </c>
      <c r="P1765" s="1">
        <v>0.17619999999999872</v>
      </c>
      <c r="Q1765">
        <f t="shared" si="339"/>
        <v>176.19999999999871</v>
      </c>
      <c r="R1765" s="1">
        <v>4.3811551033165212</v>
      </c>
      <c r="S1765" s="1" t="e">
        <f t="shared" si="333"/>
        <v>#N/A</v>
      </c>
      <c r="U1765" s="1">
        <v>0.17619999999999872</v>
      </c>
      <c r="V1765">
        <f t="shared" si="340"/>
        <v>176.19999999999871</v>
      </c>
      <c r="W1765" s="1">
        <v>2.778203927453847</v>
      </c>
      <c r="X1765" s="1" t="e">
        <f t="shared" si="334"/>
        <v>#N/A</v>
      </c>
      <c r="Z1765" s="1">
        <v>0.17619999999999872</v>
      </c>
      <c r="AA1765">
        <f t="shared" si="341"/>
        <v>176.19999999999871</v>
      </c>
      <c r="AB1765" s="1">
        <v>0.65145832252944469</v>
      </c>
      <c r="AC1765" s="1" t="e">
        <f t="shared" si="335"/>
        <v>#N/A</v>
      </c>
    </row>
    <row r="1766" spans="1:29" x14ac:dyDescent="0.55000000000000004">
      <c r="A1766" s="1">
        <v>0.17629999999999871</v>
      </c>
      <c r="B1766">
        <f t="shared" si="336"/>
        <v>176.2999999999987</v>
      </c>
      <c r="C1766" s="1">
        <v>2.4387777072891352</v>
      </c>
      <c r="D1766" s="1" t="e">
        <f t="shared" si="330"/>
        <v>#N/A</v>
      </c>
      <c r="F1766">
        <v>0.17629999999999871</v>
      </c>
      <c r="G1766">
        <f t="shared" si="337"/>
        <v>176.2999999999987</v>
      </c>
      <c r="H1766">
        <v>3.6915848724977627</v>
      </c>
      <c r="I1766" s="1" t="e">
        <f t="shared" si="331"/>
        <v>#N/A</v>
      </c>
      <c r="K1766">
        <v>0.17629999999999871</v>
      </c>
      <c r="L1766">
        <f t="shared" si="338"/>
        <v>176.2999999999987</v>
      </c>
      <c r="M1766">
        <v>0.89455690563224766</v>
      </c>
      <c r="N1766" s="1" t="e">
        <f t="shared" si="332"/>
        <v>#N/A</v>
      </c>
      <c r="P1766" s="1">
        <v>0.17629999999999871</v>
      </c>
      <c r="Q1766">
        <f t="shared" si="339"/>
        <v>176.2999999999987</v>
      </c>
      <c r="R1766" s="1">
        <v>4.3520843317572337</v>
      </c>
      <c r="S1766" s="1" t="e">
        <f t="shared" si="333"/>
        <v>#N/A</v>
      </c>
      <c r="U1766" s="1">
        <v>0.17629999999999871</v>
      </c>
      <c r="V1766">
        <f t="shared" si="340"/>
        <v>176.2999999999987</v>
      </c>
      <c r="W1766" s="1">
        <v>2.7875851534733065</v>
      </c>
      <c r="X1766" s="1" t="e">
        <f t="shared" si="334"/>
        <v>#N/A</v>
      </c>
      <c r="Z1766" s="1">
        <v>0.17629999999999871</v>
      </c>
      <c r="AA1766">
        <f t="shared" si="341"/>
        <v>176.2999999999987</v>
      </c>
      <c r="AB1766" s="1">
        <v>0.69241108230450876</v>
      </c>
      <c r="AC1766" s="1" t="e">
        <f t="shared" si="335"/>
        <v>#N/A</v>
      </c>
    </row>
    <row r="1767" spans="1:29" x14ac:dyDescent="0.55000000000000004">
      <c r="A1767" s="1">
        <v>0.1763999999999987</v>
      </c>
      <c r="B1767">
        <f t="shared" si="336"/>
        <v>176.3999999999987</v>
      </c>
      <c r="C1767" s="1">
        <v>2.4008373671295304</v>
      </c>
      <c r="D1767" s="1" t="e">
        <f t="shared" si="330"/>
        <v>#N/A</v>
      </c>
      <c r="F1767">
        <v>0.1763999999999987</v>
      </c>
      <c r="G1767">
        <f t="shared" si="337"/>
        <v>176.3999999999987</v>
      </c>
      <c r="H1767">
        <v>3.7741264918265713</v>
      </c>
      <c r="I1767" s="1" t="e">
        <f t="shared" si="331"/>
        <v>#N/A</v>
      </c>
      <c r="K1767">
        <v>0.1763999999999987</v>
      </c>
      <c r="L1767">
        <f t="shared" si="338"/>
        <v>176.3999999999987</v>
      </c>
      <c r="M1767">
        <v>0.88923387460104775</v>
      </c>
      <c r="N1767" s="1" t="e">
        <f t="shared" si="332"/>
        <v>#N/A</v>
      </c>
      <c r="P1767" s="1">
        <v>0.1763999999999987</v>
      </c>
      <c r="Q1767">
        <f t="shared" si="339"/>
        <v>176.3999999999987</v>
      </c>
      <c r="R1767" s="1">
        <v>4.3754526858767271</v>
      </c>
      <c r="S1767" s="1" t="e">
        <f t="shared" si="333"/>
        <v>#N/A</v>
      </c>
      <c r="U1767" s="1">
        <v>0.1763999999999987</v>
      </c>
      <c r="V1767">
        <f t="shared" si="340"/>
        <v>176.3999999999987</v>
      </c>
      <c r="W1767" s="1">
        <v>2.7973290947273992</v>
      </c>
      <c r="X1767" s="1" t="e">
        <f t="shared" si="334"/>
        <v>#N/A</v>
      </c>
      <c r="Z1767" s="1">
        <v>0.1763999999999987</v>
      </c>
      <c r="AA1767">
        <f t="shared" si="341"/>
        <v>176.3999999999987</v>
      </c>
      <c r="AB1767" s="1">
        <v>0.72616380113820922</v>
      </c>
      <c r="AC1767" s="1" t="e">
        <f t="shared" si="335"/>
        <v>#N/A</v>
      </c>
    </row>
    <row r="1768" spans="1:29" x14ac:dyDescent="0.55000000000000004">
      <c r="A1768" s="1">
        <v>0.17649999999999869</v>
      </c>
      <c r="B1768">
        <f t="shared" si="336"/>
        <v>176.49999999999869</v>
      </c>
      <c r="C1768" s="1">
        <v>2.3630912660121739</v>
      </c>
      <c r="D1768" s="1" t="e">
        <f t="shared" si="330"/>
        <v>#N/A</v>
      </c>
      <c r="F1768">
        <v>0.17649999999999869</v>
      </c>
      <c r="G1768">
        <f t="shared" si="337"/>
        <v>176.49999999999869</v>
      </c>
      <c r="H1768">
        <v>3.8962874114117874</v>
      </c>
      <c r="I1768" s="1" t="e">
        <f t="shared" si="331"/>
        <v>#N/A</v>
      </c>
      <c r="K1768">
        <v>0.17649999999999869</v>
      </c>
      <c r="L1768">
        <f t="shared" si="338"/>
        <v>176.49999999999869</v>
      </c>
      <c r="M1768">
        <v>0.87889451657701123</v>
      </c>
      <c r="N1768" s="1" t="e">
        <f t="shared" si="332"/>
        <v>#N/A</v>
      </c>
      <c r="P1768" s="1">
        <v>0.17649999999999869</v>
      </c>
      <c r="Q1768">
        <f t="shared" si="339"/>
        <v>176.49999999999869</v>
      </c>
      <c r="R1768" s="1">
        <v>4.439056036034196</v>
      </c>
      <c r="S1768" s="1" t="e">
        <f t="shared" si="333"/>
        <v>#N/A</v>
      </c>
      <c r="U1768" s="1">
        <v>0.17649999999999869</v>
      </c>
      <c r="V1768">
        <f t="shared" si="340"/>
        <v>176.49999999999869</v>
      </c>
      <c r="W1768" s="1">
        <v>2.8074359620618359</v>
      </c>
      <c r="X1768" s="1" t="e">
        <f t="shared" si="334"/>
        <v>#N/A</v>
      </c>
      <c r="Z1768" s="1">
        <v>0.17649999999999869</v>
      </c>
      <c r="AA1768">
        <f t="shared" si="341"/>
        <v>176.49999999999869</v>
      </c>
      <c r="AB1768" s="1">
        <v>0.71967652958739747</v>
      </c>
      <c r="AC1768" s="1" t="e">
        <f t="shared" si="335"/>
        <v>#N/A</v>
      </c>
    </row>
    <row r="1769" spans="1:29" x14ac:dyDescent="0.55000000000000004">
      <c r="A1769" s="1">
        <v>0.17659999999999867</v>
      </c>
      <c r="B1769">
        <f t="shared" si="336"/>
        <v>176.59999999999869</v>
      </c>
      <c r="C1769" s="1">
        <v>2.3257242770367017</v>
      </c>
      <c r="D1769" s="1" t="e">
        <f t="shared" si="330"/>
        <v>#N/A</v>
      </c>
      <c r="F1769">
        <v>0.17659999999999867</v>
      </c>
      <c r="G1769">
        <f t="shared" si="337"/>
        <v>176.59999999999869</v>
      </c>
      <c r="H1769">
        <v>4.1208155819403807</v>
      </c>
      <c r="I1769" s="1" t="e">
        <f t="shared" si="331"/>
        <v>#N/A</v>
      </c>
      <c r="K1769">
        <v>0.17659999999999867</v>
      </c>
      <c r="L1769">
        <f t="shared" si="338"/>
        <v>176.59999999999869</v>
      </c>
      <c r="M1769">
        <v>0.86390558113046623</v>
      </c>
      <c r="N1769" s="1" t="e">
        <f t="shared" si="332"/>
        <v>#N/A</v>
      </c>
      <c r="P1769" s="1">
        <v>0.17659999999999867</v>
      </c>
      <c r="Q1769">
        <f t="shared" si="339"/>
        <v>176.59999999999869</v>
      </c>
      <c r="R1769" s="1">
        <v>4.4782485496754854</v>
      </c>
      <c r="S1769" s="1" t="e">
        <f t="shared" si="333"/>
        <v>#N/A</v>
      </c>
      <c r="U1769" s="1">
        <v>0.17659999999999867</v>
      </c>
      <c r="V1769">
        <f t="shared" si="340"/>
        <v>176.59999999999869</v>
      </c>
      <c r="W1769" s="1">
        <v>2.8180734736527779</v>
      </c>
      <c r="X1769" s="1" t="e">
        <f t="shared" si="334"/>
        <v>#N/A</v>
      </c>
      <c r="Z1769" s="1">
        <v>0.17659999999999867</v>
      </c>
      <c r="AA1769">
        <f t="shared" si="341"/>
        <v>176.59999999999869</v>
      </c>
      <c r="AB1769" s="1">
        <v>0.70204863578083843</v>
      </c>
      <c r="AC1769" s="1" t="e">
        <f t="shared" si="335"/>
        <v>#N/A</v>
      </c>
    </row>
    <row r="1770" spans="1:29" x14ac:dyDescent="0.55000000000000004">
      <c r="A1770" s="1">
        <v>0.17669999999999866</v>
      </c>
      <c r="B1770">
        <f t="shared" si="336"/>
        <v>176.69999999999865</v>
      </c>
      <c r="C1770" s="1">
        <v>2.2889155895950828</v>
      </c>
      <c r="D1770" s="1" t="e">
        <f t="shared" si="330"/>
        <v>#N/A</v>
      </c>
      <c r="F1770">
        <v>0.17669999999999866</v>
      </c>
      <c r="G1770">
        <f t="shared" si="337"/>
        <v>176.69999999999865</v>
      </c>
      <c r="H1770">
        <v>4.3639711236323464</v>
      </c>
      <c r="I1770" s="1" t="e">
        <f t="shared" si="331"/>
        <v>#N/A</v>
      </c>
      <c r="K1770">
        <v>0.17669999999999866</v>
      </c>
      <c r="L1770">
        <f t="shared" si="338"/>
        <v>176.69999999999865</v>
      </c>
      <c r="M1770">
        <v>0.84488678376883131</v>
      </c>
      <c r="N1770" s="1" t="e">
        <f t="shared" si="332"/>
        <v>#N/A</v>
      </c>
      <c r="P1770" s="1">
        <v>0.17669999999999866</v>
      </c>
      <c r="Q1770">
        <f t="shared" si="339"/>
        <v>176.69999999999865</v>
      </c>
      <c r="R1770" s="1">
        <v>4.4695983902239771</v>
      </c>
      <c r="S1770" s="1" t="e">
        <f t="shared" si="333"/>
        <v>#N/A</v>
      </c>
      <c r="U1770" s="1">
        <v>0.17669999999999866</v>
      </c>
      <c r="V1770">
        <f t="shared" si="340"/>
        <v>176.69999999999865</v>
      </c>
      <c r="W1770" s="1">
        <v>2.8294953686073336</v>
      </c>
      <c r="X1770" s="1" t="e">
        <f t="shared" si="334"/>
        <v>#N/A</v>
      </c>
      <c r="Z1770" s="1">
        <v>0.17669999999999866</v>
      </c>
      <c r="AA1770">
        <f t="shared" si="341"/>
        <v>176.69999999999865</v>
      </c>
      <c r="AB1770" s="1">
        <v>0.65098335498778459</v>
      </c>
      <c r="AC1770" s="1" t="e">
        <f t="shared" si="335"/>
        <v>#N/A</v>
      </c>
    </row>
    <row r="1771" spans="1:29" x14ac:dyDescent="0.55000000000000004">
      <c r="A1771" s="1">
        <v>0.17679999999999865</v>
      </c>
      <c r="B1771">
        <f t="shared" si="336"/>
        <v>176.79999999999865</v>
      </c>
      <c r="C1771" s="1">
        <v>2.2528581142716129</v>
      </c>
      <c r="D1771" s="1" t="e">
        <f t="shared" si="330"/>
        <v>#N/A</v>
      </c>
      <c r="F1771">
        <v>0.17679999999999865</v>
      </c>
      <c r="G1771">
        <f t="shared" si="337"/>
        <v>176.79999999999865</v>
      </c>
      <c r="H1771">
        <v>4.5230773157054198</v>
      </c>
      <c r="I1771" s="1" t="e">
        <f t="shared" si="331"/>
        <v>#N/A</v>
      </c>
      <c r="K1771">
        <v>0.17679999999999865</v>
      </c>
      <c r="L1771">
        <f t="shared" si="338"/>
        <v>176.79999999999865</v>
      </c>
      <c r="M1771">
        <v>0.82254957953859142</v>
      </c>
      <c r="N1771" s="1" t="e">
        <f t="shared" si="332"/>
        <v>#N/A</v>
      </c>
      <c r="P1771" s="1">
        <v>0.17679999999999865</v>
      </c>
      <c r="Q1771">
        <f t="shared" si="339"/>
        <v>176.79999999999865</v>
      </c>
      <c r="R1771" s="1">
        <v>4.4362495382941516</v>
      </c>
      <c r="S1771" s="1" t="e">
        <f t="shared" si="333"/>
        <v>#N/A</v>
      </c>
      <c r="U1771" s="1">
        <v>0.17679999999999865</v>
      </c>
      <c r="V1771">
        <f t="shared" si="340"/>
        <v>176.79999999999865</v>
      </c>
      <c r="W1771" s="1">
        <v>2.841816784139497</v>
      </c>
      <c r="X1771" s="1" t="e">
        <f t="shared" si="334"/>
        <v>#N/A</v>
      </c>
      <c r="Z1771" s="1">
        <v>0.17679999999999865</v>
      </c>
      <c r="AA1771">
        <f t="shared" si="341"/>
        <v>176.79999999999865</v>
      </c>
      <c r="AB1771" s="1">
        <v>0.55942337826309685</v>
      </c>
      <c r="AC1771" s="1" t="e">
        <f t="shared" si="335"/>
        <v>#N/A</v>
      </c>
    </row>
    <row r="1772" spans="1:29" x14ac:dyDescent="0.55000000000000004">
      <c r="A1772" s="1">
        <v>0.17689999999999864</v>
      </c>
      <c r="B1772">
        <f t="shared" si="336"/>
        <v>176.89999999999864</v>
      </c>
      <c r="C1772" s="1">
        <v>2.2177701156304743</v>
      </c>
      <c r="D1772" s="1" t="e">
        <f t="shared" si="330"/>
        <v>#N/A</v>
      </c>
      <c r="F1772">
        <v>0.17689999999999864</v>
      </c>
      <c r="G1772">
        <f t="shared" si="337"/>
        <v>176.89999999999864</v>
      </c>
      <c r="H1772">
        <v>4.6092757750395377</v>
      </c>
      <c r="I1772" s="1" t="e">
        <f t="shared" si="331"/>
        <v>#N/A</v>
      </c>
      <c r="K1772">
        <v>0.17689999999999864</v>
      </c>
      <c r="L1772">
        <f t="shared" si="338"/>
        <v>176.89999999999864</v>
      </c>
      <c r="M1772">
        <v>0.79766620792197829</v>
      </c>
      <c r="N1772" s="1" t="e">
        <f t="shared" si="332"/>
        <v>#N/A</v>
      </c>
      <c r="P1772" s="1">
        <v>0.17689999999999864</v>
      </c>
      <c r="Q1772">
        <f t="shared" si="339"/>
        <v>176.89999999999864</v>
      </c>
      <c r="R1772" s="1">
        <v>4.4118665452605468</v>
      </c>
      <c r="S1772" s="1" t="e">
        <f t="shared" si="333"/>
        <v>#N/A</v>
      </c>
      <c r="U1772" s="1">
        <v>0.17689999999999864</v>
      </c>
      <c r="V1772">
        <f t="shared" si="340"/>
        <v>176.89999999999864</v>
      </c>
      <c r="W1772" s="1">
        <v>2.8548563495450439</v>
      </c>
      <c r="X1772" s="1" t="e">
        <f t="shared" si="334"/>
        <v>#N/A</v>
      </c>
      <c r="Z1772" s="1">
        <v>0.17689999999999864</v>
      </c>
      <c r="AA1772">
        <f t="shared" si="341"/>
        <v>176.89999999999864</v>
      </c>
      <c r="AB1772" s="1">
        <v>0.48412079028822241</v>
      </c>
      <c r="AC1772" s="1" t="e">
        <f t="shared" si="335"/>
        <v>#N/A</v>
      </c>
    </row>
    <row r="1773" spans="1:29" x14ac:dyDescent="0.55000000000000004">
      <c r="A1773" s="1">
        <v>0.17699999999999863</v>
      </c>
      <c r="B1773">
        <f t="shared" si="336"/>
        <v>176.99999999999864</v>
      </c>
      <c r="C1773" s="1">
        <v>2.1838916619468827</v>
      </c>
      <c r="D1773" s="1" t="e">
        <f t="shared" si="330"/>
        <v>#N/A</v>
      </c>
      <c r="F1773">
        <v>0.17699999999999863</v>
      </c>
      <c r="G1773">
        <f t="shared" si="337"/>
        <v>176.99999999999864</v>
      </c>
      <c r="H1773">
        <v>4.6768730249789607</v>
      </c>
      <c r="I1773" s="1" t="e">
        <f t="shared" si="331"/>
        <v>#N/A</v>
      </c>
      <c r="K1773">
        <v>0.17699999999999863</v>
      </c>
      <c r="L1773">
        <f t="shared" si="338"/>
        <v>176.99999999999864</v>
      </c>
      <c r="M1773">
        <v>0.77121915751661518</v>
      </c>
      <c r="N1773" s="1" t="e">
        <f t="shared" si="332"/>
        <v>#N/A</v>
      </c>
      <c r="P1773" s="1">
        <v>0.17699999999999863</v>
      </c>
      <c r="Q1773">
        <f t="shared" si="339"/>
        <v>176.99999999999864</v>
      </c>
      <c r="R1773" s="1">
        <v>4.4158470147606996</v>
      </c>
      <c r="S1773" s="1" t="e">
        <f t="shared" si="333"/>
        <v>#N/A</v>
      </c>
      <c r="U1773" s="1">
        <v>0.17699999999999863</v>
      </c>
      <c r="V1773">
        <f t="shared" si="340"/>
        <v>176.99999999999864</v>
      </c>
      <c r="W1773" s="1">
        <v>2.8682810551488349</v>
      </c>
      <c r="X1773" s="1" t="e">
        <f t="shared" si="334"/>
        <v>#N/A</v>
      </c>
      <c r="Z1773" s="1">
        <v>0.17699999999999863</v>
      </c>
      <c r="AA1773">
        <f t="shared" si="341"/>
        <v>176.99999999999864</v>
      </c>
      <c r="AB1773" s="1">
        <v>0.44461265106572645</v>
      </c>
      <c r="AC1773" s="1" t="e">
        <f t="shared" si="335"/>
        <v>#N/A</v>
      </c>
    </row>
    <row r="1774" spans="1:29" x14ac:dyDescent="0.55000000000000004">
      <c r="A1774" s="1">
        <v>0.17709999999999862</v>
      </c>
      <c r="B1774">
        <f t="shared" si="336"/>
        <v>177.09999999999863</v>
      </c>
      <c r="C1774" s="1">
        <v>2.1514645800907504</v>
      </c>
      <c r="D1774" s="1" t="e">
        <f t="shared" si="330"/>
        <v>#N/A</v>
      </c>
      <c r="F1774">
        <v>0.17709999999999862</v>
      </c>
      <c r="G1774">
        <f t="shared" si="337"/>
        <v>177.09999999999863</v>
      </c>
      <c r="H1774">
        <v>4.7419380248675189</v>
      </c>
      <c r="I1774" s="1" t="e">
        <f t="shared" si="331"/>
        <v>#N/A</v>
      </c>
      <c r="K1774">
        <v>0.17709999999999862</v>
      </c>
      <c r="L1774">
        <f t="shared" si="338"/>
        <v>177.09999999999863</v>
      </c>
      <c r="M1774">
        <v>0.74446135512882994</v>
      </c>
      <c r="N1774" s="1" t="e">
        <f t="shared" si="332"/>
        <v>#N/A</v>
      </c>
      <c r="P1774" s="1">
        <v>0.17709999999999862</v>
      </c>
      <c r="Q1774">
        <f t="shared" si="339"/>
        <v>177.09999999999863</v>
      </c>
      <c r="R1774" s="1">
        <v>4.4374272191614814</v>
      </c>
      <c r="S1774" s="1" t="e">
        <f t="shared" si="333"/>
        <v>#N/A</v>
      </c>
      <c r="U1774" s="1">
        <v>0.17709999999999862</v>
      </c>
      <c r="V1774">
        <f t="shared" si="340"/>
        <v>177.09999999999863</v>
      </c>
      <c r="W1774" s="1">
        <v>2.8818831539532721</v>
      </c>
      <c r="X1774" s="1" t="e">
        <f t="shared" si="334"/>
        <v>#N/A</v>
      </c>
      <c r="Z1774" s="1">
        <v>0.17709999999999862</v>
      </c>
      <c r="AA1774">
        <f t="shared" si="341"/>
        <v>177.09999999999863</v>
      </c>
      <c r="AB1774" s="1">
        <v>0.50398888452500734</v>
      </c>
      <c r="AC1774" s="1" t="e">
        <f t="shared" si="335"/>
        <v>#N/A</v>
      </c>
    </row>
    <row r="1775" spans="1:29" x14ac:dyDescent="0.55000000000000004">
      <c r="A1775" s="1">
        <v>0.17719999999999861</v>
      </c>
      <c r="B1775">
        <f t="shared" si="336"/>
        <v>177.1999999999986</v>
      </c>
      <c r="C1775" s="1">
        <v>2.1207012938767789</v>
      </c>
      <c r="D1775" s="1" t="e">
        <f t="shared" si="330"/>
        <v>#N/A</v>
      </c>
      <c r="F1775">
        <v>0.17719999999999861</v>
      </c>
      <c r="G1775">
        <f t="shared" si="337"/>
        <v>177.1999999999986</v>
      </c>
      <c r="H1775">
        <v>4.8056941940482139</v>
      </c>
      <c r="I1775" s="1" t="e">
        <f t="shared" si="331"/>
        <v>#N/A</v>
      </c>
      <c r="K1775">
        <v>0.17719999999999861</v>
      </c>
      <c r="L1775">
        <f t="shared" si="338"/>
        <v>177.1999999999986</v>
      </c>
      <c r="M1775">
        <v>0.71872625162449955</v>
      </c>
      <c r="N1775" s="1" t="e">
        <f t="shared" si="332"/>
        <v>#N/A</v>
      </c>
      <c r="P1775" s="1">
        <v>0.17719999999999861</v>
      </c>
      <c r="Q1775">
        <f t="shared" si="339"/>
        <v>177.1999999999986</v>
      </c>
      <c r="R1775" s="1">
        <v>4.4412085516103925</v>
      </c>
      <c r="S1775" s="1" t="e">
        <f t="shared" si="333"/>
        <v>#N/A</v>
      </c>
      <c r="U1775" s="1">
        <v>0.17719999999999861</v>
      </c>
      <c r="V1775">
        <f t="shared" si="340"/>
        <v>177.1999999999986</v>
      </c>
      <c r="W1775" s="1">
        <v>2.8955656945269781</v>
      </c>
      <c r="X1775" s="1" t="e">
        <f t="shared" si="334"/>
        <v>#N/A</v>
      </c>
      <c r="Z1775" s="1">
        <v>0.17719999999999861</v>
      </c>
      <c r="AA1775">
        <f t="shared" si="341"/>
        <v>177.1999999999986</v>
      </c>
      <c r="AB1775" s="1">
        <v>0.65092410777024257</v>
      </c>
      <c r="AC1775" s="1" t="e">
        <f t="shared" si="335"/>
        <v>#N/A</v>
      </c>
    </row>
    <row r="1776" spans="1:29" x14ac:dyDescent="0.55000000000000004">
      <c r="A1776" s="1">
        <v>0.1772999999999986</v>
      </c>
      <c r="B1776">
        <f t="shared" si="336"/>
        <v>177.29999999999859</v>
      </c>
      <c r="C1776" s="1">
        <v>2.0917530441960288</v>
      </c>
      <c r="D1776" s="1" t="e">
        <f t="shared" si="330"/>
        <v>#N/A</v>
      </c>
      <c r="F1776">
        <v>0.1772999999999986</v>
      </c>
      <c r="G1776">
        <f t="shared" si="337"/>
        <v>177.29999999999859</v>
      </c>
      <c r="H1776">
        <v>4.8908884404914277</v>
      </c>
      <c r="I1776" s="1" t="e">
        <f t="shared" si="331"/>
        <v>#N/A</v>
      </c>
      <c r="K1776">
        <v>0.1772999999999986</v>
      </c>
      <c r="L1776">
        <f t="shared" si="338"/>
        <v>177.29999999999859</v>
      </c>
      <c r="M1776">
        <v>0.69516497017320911</v>
      </c>
      <c r="N1776" s="1" t="e">
        <f t="shared" si="332"/>
        <v>#N/A</v>
      </c>
      <c r="P1776" s="1">
        <v>0.1772999999999986</v>
      </c>
      <c r="Q1776">
        <f t="shared" si="339"/>
        <v>177.29999999999859</v>
      </c>
      <c r="R1776" s="1">
        <v>4.4135808378261849</v>
      </c>
      <c r="S1776" s="1" t="e">
        <f t="shared" si="333"/>
        <v>#N/A</v>
      </c>
      <c r="U1776" s="1">
        <v>0.1772999999999986</v>
      </c>
      <c r="V1776">
        <f t="shared" si="340"/>
        <v>177.29999999999859</v>
      </c>
      <c r="W1776" s="1">
        <v>2.9091039298441803</v>
      </c>
      <c r="X1776" s="1" t="e">
        <f t="shared" si="334"/>
        <v>#N/A</v>
      </c>
      <c r="Z1776" s="1">
        <v>0.1772999999999986</v>
      </c>
      <c r="AA1776">
        <f t="shared" si="341"/>
        <v>177.29999999999859</v>
      </c>
      <c r="AB1776" s="1">
        <v>0.70659876713629999</v>
      </c>
      <c r="AC1776" s="1" t="e">
        <f t="shared" si="335"/>
        <v>#N/A</v>
      </c>
    </row>
    <row r="1777" spans="1:29" x14ac:dyDescent="0.55000000000000004">
      <c r="A1777" s="1">
        <v>0.17739999999999859</v>
      </c>
      <c r="B1777">
        <f t="shared" si="336"/>
        <v>177.39999999999858</v>
      </c>
      <c r="C1777" s="1">
        <v>2.0646822973636105</v>
      </c>
      <c r="D1777" s="1" t="e">
        <f t="shared" si="330"/>
        <v>#N/A</v>
      </c>
      <c r="F1777">
        <v>0.17739999999999859</v>
      </c>
      <c r="G1777">
        <f t="shared" si="337"/>
        <v>177.39999999999858</v>
      </c>
      <c r="H1777">
        <v>5.0049934373521134</v>
      </c>
      <c r="I1777" s="1" t="e">
        <f t="shared" si="331"/>
        <v>#N/A</v>
      </c>
      <c r="K1777">
        <v>0.17739999999999859</v>
      </c>
      <c r="L1777">
        <f t="shared" si="338"/>
        <v>177.39999999999858</v>
      </c>
      <c r="M1777">
        <v>0.67465498682011105</v>
      </c>
      <c r="N1777" s="1" t="e">
        <f t="shared" si="332"/>
        <v>#N/A</v>
      </c>
      <c r="P1777" s="1">
        <v>0.17739999999999859</v>
      </c>
      <c r="Q1777">
        <f t="shared" si="339"/>
        <v>177.39999999999858</v>
      </c>
      <c r="R1777" s="1">
        <v>4.3903406914211498</v>
      </c>
      <c r="S1777" s="1" t="e">
        <f t="shared" si="333"/>
        <v>#N/A</v>
      </c>
      <c r="U1777" s="1">
        <v>0.17739999999999859</v>
      </c>
      <c r="V1777">
        <f t="shared" si="340"/>
        <v>177.39999999999858</v>
      </c>
      <c r="W1777" s="1">
        <v>2.9221900360914996</v>
      </c>
      <c r="X1777" s="1" t="e">
        <f t="shared" si="334"/>
        <v>#N/A</v>
      </c>
      <c r="Z1777" s="1">
        <v>0.17739999999999859</v>
      </c>
      <c r="AA1777">
        <f t="shared" si="341"/>
        <v>177.39999999999858</v>
      </c>
      <c r="AB1777" s="1">
        <v>0.65292753431865913</v>
      </c>
      <c r="AC1777" s="1" t="e">
        <f t="shared" si="335"/>
        <v>#N/A</v>
      </c>
    </row>
    <row r="1778" spans="1:29" x14ac:dyDescent="0.55000000000000004">
      <c r="A1778" s="1">
        <v>0.17749999999999858</v>
      </c>
      <c r="B1778">
        <f t="shared" si="336"/>
        <v>177.49999999999858</v>
      </c>
      <c r="C1778" s="1">
        <v>2.0394420832560747</v>
      </c>
      <c r="D1778" s="1" t="e">
        <f t="shared" si="330"/>
        <v>#N/A</v>
      </c>
      <c r="F1778">
        <v>0.17749999999999858</v>
      </c>
      <c r="G1778">
        <f t="shared" si="337"/>
        <v>177.49999999999858</v>
      </c>
      <c r="H1778">
        <v>5.0882317709263152</v>
      </c>
      <c r="I1778" s="1" t="e">
        <f t="shared" si="331"/>
        <v>#N/A</v>
      </c>
      <c r="K1778">
        <v>0.17749999999999858</v>
      </c>
      <c r="L1778">
        <f t="shared" si="338"/>
        <v>177.49999999999858</v>
      </c>
      <c r="M1778">
        <v>0.65793386424616662</v>
      </c>
      <c r="N1778" s="1" t="e">
        <f t="shared" si="332"/>
        <v>#N/A</v>
      </c>
      <c r="P1778" s="1">
        <v>0.17749999999999858</v>
      </c>
      <c r="Q1778">
        <f t="shared" si="339"/>
        <v>177.49999999999858</v>
      </c>
      <c r="R1778" s="1">
        <v>4.4029197023350966</v>
      </c>
      <c r="S1778" s="1" t="e">
        <f t="shared" si="333"/>
        <v>#N/A</v>
      </c>
      <c r="U1778" s="1">
        <v>0.17749999999999858</v>
      </c>
      <c r="V1778">
        <f t="shared" si="340"/>
        <v>177.49999999999858</v>
      </c>
      <c r="W1778" s="1">
        <v>2.9347544195752953</v>
      </c>
      <c r="X1778" s="1" t="e">
        <f t="shared" si="334"/>
        <v>#N/A</v>
      </c>
      <c r="Z1778" s="1">
        <v>0.17749999999999858</v>
      </c>
      <c r="AA1778">
        <f t="shared" si="341"/>
        <v>177.49999999999858</v>
      </c>
      <c r="AB1778" s="1">
        <v>0.61446470241761131</v>
      </c>
      <c r="AC1778" s="1" t="e">
        <f t="shared" si="335"/>
        <v>#N/A</v>
      </c>
    </row>
    <row r="1779" spans="1:29" x14ac:dyDescent="0.55000000000000004">
      <c r="A1779" s="1">
        <v>0.17759999999999856</v>
      </c>
      <c r="B1779">
        <f t="shared" si="336"/>
        <v>177.59999999999857</v>
      </c>
      <c r="C1779" s="1">
        <v>2.0158755919290816</v>
      </c>
      <c r="D1779" s="1" t="e">
        <f t="shared" si="330"/>
        <v>#N/A</v>
      </c>
      <c r="F1779">
        <v>0.17759999999999856</v>
      </c>
      <c r="G1779">
        <f t="shared" si="337"/>
        <v>177.59999999999857</v>
      </c>
      <c r="H1779">
        <v>5.0997141056570587</v>
      </c>
      <c r="I1779" s="1" t="e">
        <f t="shared" si="331"/>
        <v>#N/A</v>
      </c>
      <c r="K1779">
        <v>0.17759999999999856</v>
      </c>
      <c r="L1779">
        <f t="shared" si="338"/>
        <v>177.59999999999857</v>
      </c>
      <c r="M1779">
        <v>0.64575221063836619</v>
      </c>
      <c r="N1779" s="1" t="e">
        <f t="shared" si="332"/>
        <v>#N/A</v>
      </c>
      <c r="P1779" s="1">
        <v>0.17759999999999856</v>
      </c>
      <c r="Q1779">
        <f t="shared" si="339"/>
        <v>177.59999999999857</v>
      </c>
      <c r="R1779" s="1">
        <v>4.4338644962810552</v>
      </c>
      <c r="S1779" s="1" t="e">
        <f t="shared" si="333"/>
        <v>#N/A</v>
      </c>
      <c r="U1779" s="1">
        <v>0.17759999999999856</v>
      </c>
      <c r="V1779">
        <f t="shared" si="340"/>
        <v>177.59999999999857</v>
      </c>
      <c r="W1779" s="1">
        <v>2.9470581906186504</v>
      </c>
      <c r="X1779" s="1" t="e">
        <f t="shared" si="334"/>
        <v>#N/A</v>
      </c>
      <c r="Z1779" s="1">
        <v>0.17759999999999856</v>
      </c>
      <c r="AA1779">
        <f t="shared" si="341"/>
        <v>177.59999999999857</v>
      </c>
      <c r="AB1779" s="1">
        <v>0.65406297125198065</v>
      </c>
      <c r="AC1779" s="1" t="e">
        <f t="shared" si="335"/>
        <v>#N/A</v>
      </c>
    </row>
    <row r="1780" spans="1:29" x14ac:dyDescent="0.55000000000000004">
      <c r="A1780" s="1">
        <v>0.17769999999999855</v>
      </c>
      <c r="B1780">
        <f t="shared" si="336"/>
        <v>177.69999999999857</v>
      </c>
      <c r="C1780" s="1">
        <v>1.9937501502017188</v>
      </c>
      <c r="D1780" s="1" t="e">
        <f t="shared" si="330"/>
        <v>#N/A</v>
      </c>
      <c r="F1780">
        <v>0.17769999999999855</v>
      </c>
      <c r="G1780">
        <f t="shared" si="337"/>
        <v>177.69999999999857</v>
      </c>
      <c r="H1780">
        <v>5.1157989673266115</v>
      </c>
      <c r="I1780" s="1" t="e">
        <f t="shared" si="331"/>
        <v>#N/A</v>
      </c>
      <c r="K1780">
        <v>0.17769999999999855</v>
      </c>
      <c r="L1780">
        <f t="shared" si="338"/>
        <v>177.69999999999857</v>
      </c>
      <c r="M1780">
        <v>0.63876546496765074</v>
      </c>
      <c r="N1780" s="1" t="e">
        <f t="shared" si="332"/>
        <v>#N/A</v>
      </c>
      <c r="P1780" s="1">
        <v>0.17769999999999855</v>
      </c>
      <c r="Q1780">
        <f t="shared" si="339"/>
        <v>177.69999999999857</v>
      </c>
      <c r="R1780" s="1">
        <v>4.453957714477526</v>
      </c>
      <c r="S1780" s="1" t="e">
        <f t="shared" si="333"/>
        <v>#N/A</v>
      </c>
      <c r="U1780" s="1">
        <v>0.17769999999999855</v>
      </c>
      <c r="V1780">
        <f t="shared" si="340"/>
        <v>177.69999999999857</v>
      </c>
      <c r="W1780" s="1">
        <v>2.9594851057792249</v>
      </c>
      <c r="X1780" s="1" t="e">
        <f t="shared" si="334"/>
        <v>#N/A</v>
      </c>
      <c r="Z1780" s="1">
        <v>0.17769999999999855</v>
      </c>
      <c r="AA1780">
        <f t="shared" si="341"/>
        <v>177.69999999999857</v>
      </c>
      <c r="AB1780" s="1">
        <v>0.70994374178941577</v>
      </c>
      <c r="AC1780" s="1" t="e">
        <f t="shared" si="335"/>
        <v>#N/A</v>
      </c>
    </row>
    <row r="1781" spans="1:29" x14ac:dyDescent="0.55000000000000004">
      <c r="A1781" s="1">
        <v>0.17779999999999854</v>
      </c>
      <c r="B1781">
        <f t="shared" si="336"/>
        <v>177.79999999999853</v>
      </c>
      <c r="C1781" s="1">
        <v>1.9728207158115127</v>
      </c>
      <c r="D1781" s="1" t="e">
        <f t="shared" si="330"/>
        <v>#N/A</v>
      </c>
      <c r="F1781">
        <v>0.17779999999999854</v>
      </c>
      <c r="G1781">
        <f t="shared" si="337"/>
        <v>177.79999999999853</v>
      </c>
      <c r="H1781">
        <v>5.2116149547139257</v>
      </c>
      <c r="I1781" s="1" t="e">
        <f t="shared" si="331"/>
        <v>#N/A</v>
      </c>
      <c r="K1781">
        <v>0.17779999999999854</v>
      </c>
      <c r="L1781">
        <f t="shared" si="338"/>
        <v>177.79999999999853</v>
      </c>
      <c r="M1781">
        <v>0.63725620613770939</v>
      </c>
      <c r="N1781" s="1" t="e">
        <f t="shared" si="332"/>
        <v>#N/A</v>
      </c>
      <c r="P1781" s="1">
        <v>0.17779999999999854</v>
      </c>
      <c r="Q1781">
        <f t="shared" si="339"/>
        <v>177.79999999999853</v>
      </c>
      <c r="R1781" s="1">
        <v>4.4598963317982276</v>
      </c>
      <c r="S1781" s="1" t="e">
        <f t="shared" si="333"/>
        <v>#N/A</v>
      </c>
      <c r="U1781" s="1">
        <v>0.17779999999999854</v>
      </c>
      <c r="V1781">
        <f t="shared" si="340"/>
        <v>177.79999999999853</v>
      </c>
      <c r="W1781" s="1">
        <v>2.9723157767633914</v>
      </c>
      <c r="X1781" s="1" t="e">
        <f t="shared" si="334"/>
        <v>#N/A</v>
      </c>
      <c r="Z1781" s="1">
        <v>0.17779999999999854</v>
      </c>
      <c r="AA1781">
        <f t="shared" si="341"/>
        <v>177.79999999999853</v>
      </c>
      <c r="AB1781" s="1">
        <v>0.70784602609756919</v>
      </c>
      <c r="AC1781" s="1" t="e">
        <f t="shared" si="335"/>
        <v>#N/A</v>
      </c>
    </row>
    <row r="1782" spans="1:29" x14ac:dyDescent="0.55000000000000004">
      <c r="A1782" s="1">
        <v>0.17789999999999853</v>
      </c>
      <c r="B1782">
        <f t="shared" si="336"/>
        <v>177.89999999999853</v>
      </c>
      <c r="C1782" s="1">
        <v>1.9528980538434775</v>
      </c>
      <c r="D1782" s="1" t="e">
        <f t="shared" si="330"/>
        <v>#N/A</v>
      </c>
      <c r="F1782">
        <v>0.17789999999999853</v>
      </c>
      <c r="G1782">
        <f t="shared" si="337"/>
        <v>177.89999999999853</v>
      </c>
      <c r="H1782">
        <v>5.3376886745657153</v>
      </c>
      <c r="I1782" s="1" t="e">
        <f t="shared" si="331"/>
        <v>#N/A</v>
      </c>
      <c r="K1782">
        <v>0.17789999999999853</v>
      </c>
      <c r="L1782">
        <f t="shared" si="338"/>
        <v>177.89999999999853</v>
      </c>
      <c r="M1782">
        <v>0.64103558967154228</v>
      </c>
      <c r="N1782" s="1" t="e">
        <f t="shared" si="332"/>
        <v>#N/A</v>
      </c>
      <c r="P1782" s="1">
        <v>0.17789999999999853</v>
      </c>
      <c r="Q1782">
        <f t="shared" si="339"/>
        <v>177.89999999999853</v>
      </c>
      <c r="R1782" s="1">
        <v>4.468148941923995</v>
      </c>
      <c r="S1782" s="1" t="e">
        <f t="shared" si="333"/>
        <v>#N/A</v>
      </c>
      <c r="U1782" s="1">
        <v>0.17789999999999853</v>
      </c>
      <c r="V1782">
        <f t="shared" si="340"/>
        <v>177.89999999999853</v>
      </c>
      <c r="W1782" s="1">
        <v>2.9856048778585276</v>
      </c>
      <c r="X1782" s="1" t="e">
        <f t="shared" si="334"/>
        <v>#N/A</v>
      </c>
      <c r="Z1782" s="1">
        <v>0.17789999999999853</v>
      </c>
      <c r="AA1782">
        <f t="shared" si="341"/>
        <v>177.89999999999853</v>
      </c>
      <c r="AB1782" s="1">
        <v>0.68890739128894141</v>
      </c>
      <c r="AC1782" s="1" t="e">
        <f t="shared" si="335"/>
        <v>#N/A</v>
      </c>
    </row>
    <row r="1783" spans="1:29" x14ac:dyDescent="0.55000000000000004">
      <c r="A1783" s="1">
        <v>0.17799999999999852</v>
      </c>
      <c r="B1783">
        <f t="shared" si="336"/>
        <v>177.99999999999852</v>
      </c>
      <c r="C1783" s="1">
        <v>1.9338925338674524</v>
      </c>
      <c r="D1783" s="1" t="e">
        <f t="shared" si="330"/>
        <v>#N/A</v>
      </c>
      <c r="F1783">
        <v>0.17799999999999852</v>
      </c>
      <c r="G1783">
        <f t="shared" si="337"/>
        <v>177.99999999999852</v>
      </c>
      <c r="H1783">
        <v>5.4054061373558593</v>
      </c>
      <c r="I1783" s="1" t="e">
        <f t="shared" si="331"/>
        <v>#N/A</v>
      </c>
      <c r="K1783">
        <v>0.17799999999999852</v>
      </c>
      <c r="L1783">
        <f t="shared" si="338"/>
        <v>177.99999999999852</v>
      </c>
      <c r="M1783">
        <v>0.64958599227310332</v>
      </c>
      <c r="N1783" s="1" t="e">
        <f t="shared" si="332"/>
        <v>#N/A</v>
      </c>
      <c r="P1783" s="1">
        <v>0.17799999999999852</v>
      </c>
      <c r="Q1783">
        <f t="shared" si="339"/>
        <v>177.99999999999852</v>
      </c>
      <c r="R1783" s="1">
        <v>4.4903920150358845</v>
      </c>
      <c r="S1783" s="1" t="e">
        <f t="shared" si="333"/>
        <v>#N/A</v>
      </c>
      <c r="U1783" s="1">
        <v>0.17799999999999852</v>
      </c>
      <c r="V1783">
        <f t="shared" si="340"/>
        <v>177.99999999999852</v>
      </c>
      <c r="W1783" s="1">
        <v>2.9992155718814333</v>
      </c>
      <c r="X1783" s="1" t="e">
        <f t="shared" si="334"/>
        <v>#N/A</v>
      </c>
      <c r="Z1783" s="1">
        <v>0.17799999999999852</v>
      </c>
      <c r="AA1783">
        <f t="shared" si="341"/>
        <v>177.99999999999852</v>
      </c>
      <c r="AB1783" s="1">
        <v>0.71502769107184705</v>
      </c>
      <c r="AC1783" s="1" t="e">
        <f t="shared" si="335"/>
        <v>#N/A</v>
      </c>
    </row>
    <row r="1784" spans="1:29" x14ac:dyDescent="0.55000000000000004">
      <c r="A1784" s="1">
        <v>0.17809999999999851</v>
      </c>
      <c r="B1784">
        <f t="shared" si="336"/>
        <v>178.09999999999852</v>
      </c>
      <c r="C1784" s="1">
        <v>1.915818240987837</v>
      </c>
      <c r="D1784" s="1" t="e">
        <f t="shared" si="330"/>
        <v>#N/A</v>
      </c>
      <c r="F1784">
        <v>0.17809999999999851</v>
      </c>
      <c r="G1784">
        <f t="shared" si="337"/>
        <v>178.09999999999852</v>
      </c>
      <c r="H1784">
        <v>5.4151712186876502</v>
      </c>
      <c r="I1784" s="1" t="e">
        <f t="shared" si="331"/>
        <v>#N/A</v>
      </c>
      <c r="K1784">
        <v>0.17809999999999851</v>
      </c>
      <c r="L1784">
        <f t="shared" si="338"/>
        <v>178.09999999999852</v>
      </c>
      <c r="M1784">
        <v>0.66224966206929059</v>
      </c>
      <c r="N1784" s="1" t="e">
        <f t="shared" si="332"/>
        <v>#N/A</v>
      </c>
      <c r="P1784" s="1">
        <v>0.17809999999999851</v>
      </c>
      <c r="Q1784">
        <f t="shared" si="339"/>
        <v>178.09999999999852</v>
      </c>
      <c r="R1784" s="1">
        <v>4.5206775016783585</v>
      </c>
      <c r="S1784" s="1" t="e">
        <f t="shared" si="333"/>
        <v>#N/A</v>
      </c>
      <c r="U1784" s="1">
        <v>0.17809999999999851</v>
      </c>
      <c r="V1784">
        <f t="shared" si="340"/>
        <v>178.09999999999852</v>
      </c>
      <c r="W1784" s="1">
        <v>3.0129453511938142</v>
      </c>
      <c r="X1784" s="1" t="e">
        <f t="shared" si="334"/>
        <v>#N/A</v>
      </c>
      <c r="Z1784" s="1">
        <v>0.17809999999999851</v>
      </c>
      <c r="AA1784">
        <f t="shared" si="341"/>
        <v>178.09999999999852</v>
      </c>
      <c r="AB1784" s="1">
        <v>0.79017952177050788</v>
      </c>
      <c r="AC1784" s="1" t="e">
        <f t="shared" si="335"/>
        <v>#N/A</v>
      </c>
    </row>
    <row r="1785" spans="1:29" x14ac:dyDescent="0.55000000000000004">
      <c r="A1785" s="1">
        <v>0.1781999999999985</v>
      </c>
      <c r="B1785">
        <f t="shared" si="336"/>
        <v>178.19999999999851</v>
      </c>
      <c r="C1785" s="1">
        <v>1.8987631142662935</v>
      </c>
      <c r="D1785" s="1" t="e">
        <f t="shared" si="330"/>
        <v>#N/A</v>
      </c>
      <c r="F1785">
        <v>0.1781999999999985</v>
      </c>
      <c r="G1785">
        <f t="shared" si="337"/>
        <v>178.19999999999851</v>
      </c>
      <c r="H1785">
        <v>5.418292140157666</v>
      </c>
      <c r="I1785" s="1" t="e">
        <f t="shared" si="331"/>
        <v>#N/A</v>
      </c>
      <c r="K1785">
        <v>0.1781999999999985</v>
      </c>
      <c r="L1785">
        <f t="shared" si="338"/>
        <v>178.19999999999851</v>
      </c>
      <c r="M1785">
        <v>0.67838165224305447</v>
      </c>
      <c r="N1785" s="1" t="e">
        <f t="shared" si="332"/>
        <v>#N/A</v>
      </c>
      <c r="P1785" s="1">
        <v>0.1781999999999985</v>
      </c>
      <c r="Q1785">
        <f t="shared" si="339"/>
        <v>178.19999999999851</v>
      </c>
      <c r="R1785" s="1">
        <v>4.5372241296602667</v>
      </c>
      <c r="S1785" s="1" t="e">
        <f t="shared" si="333"/>
        <v>#N/A</v>
      </c>
      <c r="U1785" s="1">
        <v>0.1781999999999985</v>
      </c>
      <c r="V1785">
        <f t="shared" si="340"/>
        <v>178.19999999999851</v>
      </c>
      <c r="W1785" s="1">
        <v>3.0265781219567103</v>
      </c>
      <c r="X1785" s="1" t="e">
        <f t="shared" si="334"/>
        <v>#N/A</v>
      </c>
      <c r="Z1785" s="1">
        <v>0.1781999999999985</v>
      </c>
      <c r="AA1785">
        <f t="shared" si="341"/>
        <v>178.19999999999851</v>
      </c>
      <c r="AB1785" s="1">
        <v>0.88000447391703163</v>
      </c>
      <c r="AC1785" s="1" t="e">
        <f t="shared" si="335"/>
        <v>#N/A</v>
      </c>
    </row>
    <row r="1786" spans="1:29" x14ac:dyDescent="0.55000000000000004">
      <c r="A1786" s="1">
        <v>0.17829999999999849</v>
      </c>
      <c r="B1786">
        <f t="shared" si="336"/>
        <v>178.29999999999848</v>
      </c>
      <c r="C1786" s="1">
        <v>1.8828442141096324</v>
      </c>
      <c r="D1786" s="1" t="e">
        <f t="shared" si="330"/>
        <v>#N/A</v>
      </c>
      <c r="F1786">
        <v>0.17829999999999849</v>
      </c>
      <c r="G1786">
        <f t="shared" si="337"/>
        <v>178.29999999999848</v>
      </c>
      <c r="H1786">
        <v>5.428425566611482</v>
      </c>
      <c r="I1786" s="1" t="e">
        <f t="shared" si="331"/>
        <v>#N/A</v>
      </c>
      <c r="K1786">
        <v>0.17829999999999849</v>
      </c>
      <c r="L1786">
        <f t="shared" si="338"/>
        <v>178.29999999999848</v>
      </c>
      <c r="M1786">
        <v>0.69748484119734866</v>
      </c>
      <c r="N1786" s="1" t="e">
        <f t="shared" si="332"/>
        <v>#N/A</v>
      </c>
      <c r="P1786" s="1">
        <v>0.17829999999999849</v>
      </c>
      <c r="Q1786">
        <f t="shared" si="339"/>
        <v>178.29999999999848</v>
      </c>
      <c r="R1786" s="1">
        <v>4.5307402166721191</v>
      </c>
      <c r="S1786" s="1" t="e">
        <f t="shared" si="333"/>
        <v>#N/A</v>
      </c>
      <c r="U1786" s="1">
        <v>0.17829999999999849</v>
      </c>
      <c r="V1786">
        <f t="shared" si="340"/>
        <v>178.29999999999848</v>
      </c>
      <c r="W1786" s="1">
        <v>3.0398743152121037</v>
      </c>
      <c r="X1786" s="1" t="e">
        <f t="shared" si="334"/>
        <v>#N/A</v>
      </c>
      <c r="Z1786" s="1">
        <v>0.17829999999999849</v>
      </c>
      <c r="AA1786">
        <f t="shared" si="341"/>
        <v>178.29999999999848</v>
      </c>
      <c r="AB1786" s="1">
        <v>0.92742755299254143</v>
      </c>
      <c r="AC1786" s="1" t="e">
        <f t="shared" si="335"/>
        <v>#N/A</v>
      </c>
    </row>
    <row r="1787" spans="1:29" x14ac:dyDescent="0.55000000000000004">
      <c r="A1787" s="1">
        <v>0.17839999999999848</v>
      </c>
      <c r="B1787">
        <f t="shared" si="336"/>
        <v>178.39999999999847</v>
      </c>
      <c r="C1787" s="1">
        <v>1.86816832323829</v>
      </c>
      <c r="D1787" s="1" t="e">
        <f t="shared" si="330"/>
        <v>#N/A</v>
      </c>
      <c r="F1787">
        <v>0.17839999999999848</v>
      </c>
      <c r="G1787">
        <f t="shared" si="337"/>
        <v>178.39999999999847</v>
      </c>
      <c r="H1787">
        <v>5.4275556641408267</v>
      </c>
      <c r="I1787" s="1" t="e">
        <f t="shared" si="331"/>
        <v>#N/A</v>
      </c>
      <c r="K1787">
        <v>0.17839999999999848</v>
      </c>
      <c r="L1787">
        <f t="shared" si="338"/>
        <v>178.39999999999847</v>
      </c>
      <c r="M1787">
        <v>0.71923588020747264</v>
      </c>
      <c r="N1787" s="1" t="e">
        <f t="shared" si="332"/>
        <v>#N/A</v>
      </c>
      <c r="P1787" s="1">
        <v>0.17839999999999848</v>
      </c>
      <c r="Q1787">
        <f t="shared" si="339"/>
        <v>178.39999999999847</v>
      </c>
      <c r="R1787" s="1">
        <v>4.5253902615262378</v>
      </c>
      <c r="S1787" s="1" t="e">
        <f t="shared" si="333"/>
        <v>#N/A</v>
      </c>
      <c r="U1787" s="1">
        <v>0.17839999999999848</v>
      </c>
      <c r="V1787">
        <f t="shared" si="340"/>
        <v>178.39999999999847</v>
      </c>
      <c r="W1787" s="1">
        <v>3.0525359597767485</v>
      </c>
      <c r="X1787" s="1" t="e">
        <f t="shared" si="334"/>
        <v>#N/A</v>
      </c>
      <c r="Z1787" s="1">
        <v>0.17839999999999848</v>
      </c>
      <c r="AA1787">
        <f t="shared" si="341"/>
        <v>178.39999999999847</v>
      </c>
      <c r="AB1787" s="1">
        <v>0.91177663696598965</v>
      </c>
      <c r="AC1787" s="1" t="e">
        <f t="shared" si="335"/>
        <v>#N/A</v>
      </c>
    </row>
    <row r="1788" spans="1:29" x14ac:dyDescent="0.55000000000000004">
      <c r="A1788" s="1">
        <v>0.17849999999999847</v>
      </c>
      <c r="B1788">
        <f t="shared" si="336"/>
        <v>178.49999999999847</v>
      </c>
      <c r="C1788" s="1">
        <v>1.8548101070023344</v>
      </c>
      <c r="D1788" s="1" t="e">
        <f t="shared" si="330"/>
        <v>#N/A</v>
      </c>
      <c r="F1788">
        <v>0.17849999999999847</v>
      </c>
      <c r="G1788">
        <f t="shared" si="337"/>
        <v>178.49999999999847</v>
      </c>
      <c r="H1788">
        <v>5.4024618895207608</v>
      </c>
      <c r="I1788" s="1" t="e">
        <f t="shared" si="331"/>
        <v>#N/A</v>
      </c>
      <c r="K1788">
        <v>0.17849999999999847</v>
      </c>
      <c r="L1788">
        <f t="shared" si="338"/>
        <v>178.49999999999847</v>
      </c>
      <c r="M1788">
        <v>0.74334257290228445</v>
      </c>
      <c r="N1788" s="1" t="e">
        <f t="shared" si="332"/>
        <v>#N/A</v>
      </c>
      <c r="P1788" s="1">
        <v>0.17849999999999847</v>
      </c>
      <c r="Q1788">
        <f t="shared" si="339"/>
        <v>178.49999999999847</v>
      </c>
      <c r="R1788" s="1">
        <v>4.5501707907056899</v>
      </c>
      <c r="S1788" s="1" t="e">
        <f t="shared" si="333"/>
        <v>#N/A</v>
      </c>
      <c r="U1788" s="1">
        <v>0.17849999999999847</v>
      </c>
      <c r="V1788">
        <f t="shared" si="340"/>
        <v>178.49999999999847</v>
      </c>
      <c r="W1788" s="1">
        <v>3.0641454421501453</v>
      </c>
      <c r="X1788" s="1" t="e">
        <f t="shared" si="334"/>
        <v>#N/A</v>
      </c>
      <c r="Z1788" s="1">
        <v>0.17849999999999847</v>
      </c>
      <c r="AA1788">
        <f t="shared" si="341"/>
        <v>178.49999999999847</v>
      </c>
      <c r="AB1788" s="1">
        <v>0.91194897849955059</v>
      </c>
      <c r="AC1788" s="1" t="e">
        <f t="shared" si="335"/>
        <v>#N/A</v>
      </c>
    </row>
    <row r="1789" spans="1:29" x14ac:dyDescent="0.55000000000000004">
      <c r="A1789" s="1">
        <v>0.17859999999999845</v>
      </c>
      <c r="B1789">
        <f t="shared" si="336"/>
        <v>178.59999999999846</v>
      </c>
      <c r="C1789" s="1">
        <v>1.8428083068744643</v>
      </c>
      <c r="D1789" s="1" t="e">
        <f t="shared" si="330"/>
        <v>#N/A</v>
      </c>
      <c r="F1789">
        <v>0.17859999999999845</v>
      </c>
      <c r="G1789">
        <f t="shared" si="337"/>
        <v>178.59999999999846</v>
      </c>
      <c r="H1789">
        <v>5.3475600749844201</v>
      </c>
      <c r="I1789" s="1" t="e">
        <f t="shared" si="331"/>
        <v>#N/A</v>
      </c>
      <c r="K1789">
        <v>0.17859999999999845</v>
      </c>
      <c r="L1789">
        <f t="shared" si="338"/>
        <v>178.59999999999846</v>
      </c>
      <c r="M1789">
        <v>0.76941383190304014</v>
      </c>
      <c r="N1789" s="1" t="e">
        <f t="shared" si="332"/>
        <v>#N/A</v>
      </c>
      <c r="P1789" s="1">
        <v>0.17859999999999845</v>
      </c>
      <c r="Q1789">
        <f t="shared" si="339"/>
        <v>178.59999999999846</v>
      </c>
      <c r="R1789" s="1">
        <v>4.5953811312580504</v>
      </c>
      <c r="S1789" s="1" t="e">
        <f t="shared" si="333"/>
        <v>#N/A</v>
      </c>
      <c r="U1789" s="1">
        <v>0.17859999999999845</v>
      </c>
      <c r="V1789">
        <f t="shared" si="340"/>
        <v>178.59999999999846</v>
      </c>
      <c r="W1789" s="1">
        <v>3.0742394739300223</v>
      </c>
      <c r="X1789" s="1" t="e">
        <f t="shared" si="334"/>
        <v>#N/A</v>
      </c>
      <c r="Z1789" s="1">
        <v>0.17859999999999845</v>
      </c>
      <c r="AA1789">
        <f t="shared" si="341"/>
        <v>178.59999999999846</v>
      </c>
      <c r="AB1789" s="1">
        <v>0.96423386259274257</v>
      </c>
      <c r="AC1789" s="1" t="e">
        <f t="shared" si="335"/>
        <v>#N/A</v>
      </c>
    </row>
    <row r="1790" spans="1:29" x14ac:dyDescent="0.55000000000000004">
      <c r="A1790" s="1">
        <v>0.17869999999999844</v>
      </c>
      <c r="B1790">
        <f t="shared" si="336"/>
        <v>178.69999999999845</v>
      </c>
      <c r="C1790" s="1">
        <v>1.8321721932023138</v>
      </c>
      <c r="D1790" s="1" t="e">
        <f t="shared" si="330"/>
        <v>#N/A</v>
      </c>
      <c r="F1790">
        <v>0.17869999999999844</v>
      </c>
      <c r="G1790">
        <f t="shared" si="337"/>
        <v>178.69999999999845</v>
      </c>
      <c r="H1790">
        <v>5.2654154849592185</v>
      </c>
      <c r="I1790" s="1" t="e">
        <f t="shared" si="331"/>
        <v>#N/A</v>
      </c>
      <c r="K1790">
        <v>0.17869999999999844</v>
      </c>
      <c r="L1790">
        <f t="shared" si="338"/>
        <v>178.69999999999845</v>
      </c>
      <c r="M1790">
        <v>0.79699682289657559</v>
      </c>
      <c r="N1790" s="1" t="e">
        <f t="shared" si="332"/>
        <v>#N/A</v>
      </c>
      <c r="P1790" s="1">
        <v>0.17869999999999844</v>
      </c>
      <c r="Q1790">
        <f t="shared" si="339"/>
        <v>178.69999999999845</v>
      </c>
      <c r="R1790" s="1">
        <v>4.6227949794946923</v>
      </c>
      <c r="S1790" s="1" t="e">
        <f t="shared" si="333"/>
        <v>#N/A</v>
      </c>
      <c r="U1790" s="1">
        <v>0.17869999999999844</v>
      </c>
      <c r="V1790">
        <f t="shared" si="340"/>
        <v>178.69999999999845</v>
      </c>
      <c r="W1790" s="1">
        <v>3.0825393881273793</v>
      </c>
      <c r="X1790" s="1" t="e">
        <f t="shared" si="334"/>
        <v>#N/A</v>
      </c>
      <c r="Z1790" s="1">
        <v>0.17869999999999844</v>
      </c>
      <c r="AA1790">
        <f t="shared" si="341"/>
        <v>178.69999999999845</v>
      </c>
      <c r="AB1790" s="1">
        <v>0.96827263617573378</v>
      </c>
      <c r="AC1790" s="1" t="e">
        <f t="shared" si="335"/>
        <v>#N/A</v>
      </c>
    </row>
    <row r="1791" spans="1:29" x14ac:dyDescent="0.55000000000000004">
      <c r="A1791" s="1">
        <v>0.17879999999999843</v>
      </c>
      <c r="B1791">
        <f t="shared" si="336"/>
        <v>178.79999999999842</v>
      </c>
      <c r="C1791" s="1">
        <v>1.8228920160540487</v>
      </c>
      <c r="D1791" s="1" t="e">
        <f t="shared" si="330"/>
        <v>#N/A</v>
      </c>
      <c r="F1791">
        <v>0.17879999999999843</v>
      </c>
      <c r="G1791">
        <f t="shared" si="337"/>
        <v>178.79999999999842</v>
      </c>
      <c r="H1791">
        <v>5.1641371537047531</v>
      </c>
      <c r="I1791" s="1" t="e">
        <f t="shared" si="331"/>
        <v>#N/A</v>
      </c>
      <c r="K1791">
        <v>0.17879999999999843</v>
      </c>
      <c r="L1791">
        <f t="shared" si="338"/>
        <v>178.79999999999842</v>
      </c>
      <c r="M1791">
        <v>0.82567148172048965</v>
      </c>
      <c r="N1791" s="1" t="e">
        <f t="shared" si="332"/>
        <v>#N/A</v>
      </c>
      <c r="P1791" s="1">
        <v>0.17879999999999843</v>
      </c>
      <c r="Q1791">
        <f t="shared" si="339"/>
        <v>178.79999999999842</v>
      </c>
      <c r="R1791" s="1">
        <v>4.6171313555590059</v>
      </c>
      <c r="S1791" s="1" t="e">
        <f t="shared" si="333"/>
        <v>#N/A</v>
      </c>
      <c r="U1791" s="1">
        <v>0.17879999999999843</v>
      </c>
      <c r="V1791">
        <f t="shared" si="340"/>
        <v>178.79999999999842</v>
      </c>
      <c r="W1791" s="1">
        <v>3.0890521814927445</v>
      </c>
      <c r="X1791" s="1" t="e">
        <f t="shared" si="334"/>
        <v>#N/A</v>
      </c>
      <c r="Z1791" s="1">
        <v>0.17879999999999843</v>
      </c>
      <c r="AA1791">
        <f t="shared" si="341"/>
        <v>178.79999999999842</v>
      </c>
      <c r="AB1791" s="1">
        <v>0.87131374511136439</v>
      </c>
      <c r="AC1791" s="1" t="e">
        <f t="shared" si="335"/>
        <v>#N/A</v>
      </c>
    </row>
    <row r="1792" spans="1:29" x14ac:dyDescent="0.55000000000000004">
      <c r="A1792" s="1">
        <v>0.17889999999999842</v>
      </c>
      <c r="B1792">
        <f t="shared" si="336"/>
        <v>178.89999999999841</v>
      </c>
      <c r="C1792" s="1">
        <v>1.8149555199849914</v>
      </c>
      <c r="D1792" s="1" t="e">
        <f t="shared" si="330"/>
        <v>#N/A</v>
      </c>
      <c r="F1792">
        <v>0.17889999999999842</v>
      </c>
      <c r="G1792">
        <f t="shared" si="337"/>
        <v>178.89999999999841</v>
      </c>
      <c r="H1792">
        <v>5.0604890539443037</v>
      </c>
      <c r="I1792" s="1" t="e">
        <f t="shared" si="331"/>
        <v>#N/A</v>
      </c>
      <c r="K1792">
        <v>0.17889999999999842</v>
      </c>
      <c r="L1792">
        <f t="shared" si="338"/>
        <v>178.89999999999841</v>
      </c>
      <c r="M1792">
        <v>0.85511288400903662</v>
      </c>
      <c r="N1792" s="1" t="e">
        <f t="shared" si="332"/>
        <v>#N/A</v>
      </c>
      <c r="P1792" s="1">
        <v>0.17889999999999842</v>
      </c>
      <c r="Q1792">
        <f t="shared" si="339"/>
        <v>178.89999999999841</v>
      </c>
      <c r="R1792" s="1">
        <v>4.6015433338329759</v>
      </c>
      <c r="S1792" s="1" t="e">
        <f t="shared" si="333"/>
        <v>#N/A</v>
      </c>
      <c r="U1792" s="1">
        <v>0.17889999999999842</v>
      </c>
      <c r="V1792">
        <f t="shared" si="340"/>
        <v>178.89999999999841</v>
      </c>
      <c r="W1792" s="1">
        <v>3.093923006735642</v>
      </c>
      <c r="X1792" s="1" t="e">
        <f t="shared" si="334"/>
        <v>#N/A</v>
      </c>
      <c r="Z1792" s="1">
        <v>0.17889999999999842</v>
      </c>
      <c r="AA1792">
        <f t="shared" si="341"/>
        <v>178.89999999999841</v>
      </c>
      <c r="AB1792" s="1">
        <v>0.77706885872390019</v>
      </c>
      <c r="AC1792" s="1" t="e">
        <f t="shared" si="335"/>
        <v>#N/A</v>
      </c>
    </row>
    <row r="1793" spans="1:29" x14ac:dyDescent="0.55000000000000004">
      <c r="A1793" s="1">
        <v>0.17899999999999841</v>
      </c>
      <c r="B1793">
        <f t="shared" si="336"/>
        <v>178.99999999999841</v>
      </c>
      <c r="C1793" s="1">
        <v>1.8083734669098788</v>
      </c>
      <c r="D1793" s="1" t="e">
        <f t="shared" si="330"/>
        <v>#N/A</v>
      </c>
      <c r="F1793">
        <v>0.17899999999999841</v>
      </c>
      <c r="G1793">
        <f t="shared" si="337"/>
        <v>178.99999999999841</v>
      </c>
      <c r="H1793">
        <v>4.9731263584564251</v>
      </c>
      <c r="I1793" s="1" t="e">
        <f t="shared" si="331"/>
        <v>#N/A</v>
      </c>
      <c r="K1793">
        <v>0.17899999999999841</v>
      </c>
      <c r="L1793">
        <f t="shared" si="338"/>
        <v>178.99999999999841</v>
      </c>
      <c r="M1793">
        <v>0.8851233541269532</v>
      </c>
      <c r="N1793" s="1" t="e">
        <f t="shared" si="332"/>
        <v>#N/A</v>
      </c>
      <c r="P1793" s="1">
        <v>0.17899999999999841</v>
      </c>
      <c r="Q1793">
        <f t="shared" si="339"/>
        <v>178.99999999999841</v>
      </c>
      <c r="R1793" s="1">
        <v>4.607046838414921</v>
      </c>
      <c r="S1793" s="1" t="e">
        <f t="shared" si="333"/>
        <v>#N/A</v>
      </c>
      <c r="U1793" s="1">
        <v>0.17899999999999841</v>
      </c>
      <c r="V1793">
        <f t="shared" si="340"/>
        <v>178.99999999999841</v>
      </c>
      <c r="W1793" s="1">
        <v>3.0972535124587135</v>
      </c>
      <c r="X1793" s="1" t="e">
        <f t="shared" si="334"/>
        <v>#N/A</v>
      </c>
      <c r="Z1793" s="1">
        <v>0.17899999999999841</v>
      </c>
      <c r="AA1793">
        <f t="shared" si="341"/>
        <v>178.99999999999841</v>
      </c>
      <c r="AB1793" s="1">
        <v>0.76540472571491158</v>
      </c>
      <c r="AC1793" s="1" t="e">
        <f t="shared" si="335"/>
        <v>#N/A</v>
      </c>
    </row>
    <row r="1794" spans="1:29" x14ac:dyDescent="0.55000000000000004">
      <c r="A1794" s="1">
        <v>0.1790999999999984</v>
      </c>
      <c r="B1794">
        <f t="shared" si="336"/>
        <v>179.0999999999984</v>
      </c>
      <c r="C1794" s="1">
        <v>1.8032079302068067</v>
      </c>
      <c r="D1794" s="1" t="e">
        <f t="shared" si="330"/>
        <v>#N/A</v>
      </c>
      <c r="F1794">
        <v>0.1790999999999984</v>
      </c>
      <c r="G1794">
        <f t="shared" si="337"/>
        <v>179.0999999999984</v>
      </c>
      <c r="H1794">
        <v>4.8872521430824021</v>
      </c>
      <c r="I1794" s="1" t="e">
        <f t="shared" si="331"/>
        <v>#N/A</v>
      </c>
      <c r="K1794">
        <v>0.1790999999999984</v>
      </c>
      <c r="L1794">
        <f t="shared" si="338"/>
        <v>179.0999999999984</v>
      </c>
      <c r="M1794">
        <v>0.91560321273767209</v>
      </c>
      <c r="N1794" s="1" t="e">
        <f t="shared" si="332"/>
        <v>#N/A</v>
      </c>
      <c r="P1794" s="1">
        <v>0.1790999999999984</v>
      </c>
      <c r="Q1794">
        <f t="shared" si="339"/>
        <v>179.0999999999984</v>
      </c>
      <c r="R1794" s="1">
        <v>4.6427526034440811</v>
      </c>
      <c r="S1794" s="1" t="e">
        <f t="shared" si="333"/>
        <v>#N/A</v>
      </c>
      <c r="U1794" s="1">
        <v>0.1790999999999984</v>
      </c>
      <c r="V1794">
        <f t="shared" si="340"/>
        <v>179.0999999999984</v>
      </c>
      <c r="W1794" s="1">
        <v>3.0991139261847738</v>
      </c>
      <c r="X1794" s="1" t="e">
        <f t="shared" si="334"/>
        <v>#N/A</v>
      </c>
      <c r="Z1794" s="1">
        <v>0.1790999999999984</v>
      </c>
      <c r="AA1794">
        <f t="shared" si="341"/>
        <v>179.0999999999984</v>
      </c>
      <c r="AB1794" s="1">
        <v>0.78685635608298132</v>
      </c>
      <c r="AC1794" s="1" t="e">
        <f t="shared" si="335"/>
        <v>#N/A</v>
      </c>
    </row>
    <row r="1795" spans="1:29" x14ac:dyDescent="0.55000000000000004">
      <c r="A1795" s="1">
        <v>0.17919999999999839</v>
      </c>
      <c r="B1795">
        <f t="shared" si="336"/>
        <v>179.1999999999984</v>
      </c>
      <c r="C1795" s="1">
        <v>1.7995925599386866</v>
      </c>
      <c r="D1795" s="1" t="e">
        <f t="shared" ref="D1795:D1858" si="342">IF(C1795=MAX($C$3:$C$2003), C1795, NA())</f>
        <v>#N/A</v>
      </c>
      <c r="F1795">
        <v>0.17919999999999839</v>
      </c>
      <c r="G1795">
        <f t="shared" si="337"/>
        <v>179.1999999999984</v>
      </c>
      <c r="H1795">
        <v>4.7727929163283385</v>
      </c>
      <c r="I1795" s="1" t="e">
        <f t="shared" ref="I1795:I1858" si="343">IF(H1795=MAX($H$3:$H$2003), H1795, NA())</f>
        <v>#N/A</v>
      </c>
      <c r="K1795">
        <v>0.17919999999999839</v>
      </c>
      <c r="L1795">
        <f t="shared" si="338"/>
        <v>179.1999999999984</v>
      </c>
      <c r="M1795">
        <v>0.94652758747210608</v>
      </c>
      <c r="N1795" s="1" t="e">
        <f t="shared" ref="N1795:N1858" si="344">IF(M1795=MAX($M$3:$M$2003), M1795, NA())</f>
        <v>#N/A</v>
      </c>
      <c r="P1795" s="1">
        <v>0.17919999999999839</v>
      </c>
      <c r="Q1795">
        <f t="shared" si="339"/>
        <v>179.1999999999984</v>
      </c>
      <c r="R1795" s="1">
        <v>4.6890412296396438</v>
      </c>
      <c r="S1795" s="1" t="e">
        <f t="shared" ref="S1795:S1858" si="345">IF(R1795=MAX($R$3:$R$2003), R1795, NA())</f>
        <v>#N/A</v>
      </c>
      <c r="U1795" s="1">
        <v>0.17919999999999839</v>
      </c>
      <c r="V1795">
        <f t="shared" si="340"/>
        <v>179.1999999999984</v>
      </c>
      <c r="W1795" s="1">
        <v>3.0996561490532795</v>
      </c>
      <c r="X1795" s="1" t="e">
        <f t="shared" ref="X1795:X1858" si="346">IF(W1795=MAX($W$3:$W$2003), W1795, NA())</f>
        <v>#N/A</v>
      </c>
      <c r="Z1795" s="1">
        <v>0.17919999999999839</v>
      </c>
      <c r="AA1795">
        <f t="shared" si="341"/>
        <v>179.1999999999984</v>
      </c>
      <c r="AB1795" s="1">
        <v>0.79851501502645938</v>
      </c>
      <c r="AC1795" s="1" t="e">
        <f t="shared" ref="AC1795:AC1858" si="347">IF(AB1795=MAX($AB$3:$AB$2003), AB1795, NA())</f>
        <v>#N/A</v>
      </c>
    </row>
    <row r="1796" spans="1:29" x14ac:dyDescent="0.55000000000000004">
      <c r="A1796" s="1">
        <v>0.17929999999999838</v>
      </c>
      <c r="B1796">
        <f t="shared" si="336"/>
        <v>179.29999999999839</v>
      </c>
      <c r="C1796" s="1">
        <v>1.7977376473535591</v>
      </c>
      <c r="D1796" s="1" t="e">
        <f t="shared" si="342"/>
        <v>#N/A</v>
      </c>
      <c r="F1796">
        <v>0.17929999999999838</v>
      </c>
      <c r="G1796">
        <f t="shared" si="337"/>
        <v>179.29999999999839</v>
      </c>
      <c r="H1796">
        <v>4.6459101266071867</v>
      </c>
      <c r="I1796" s="1" t="e">
        <f t="shared" si="343"/>
        <v>#N/A</v>
      </c>
      <c r="K1796">
        <v>0.17929999999999838</v>
      </c>
      <c r="L1796">
        <f t="shared" si="338"/>
        <v>179.29999999999839</v>
      </c>
      <c r="M1796">
        <v>0.97796624916336228</v>
      </c>
      <c r="N1796" s="1" t="e">
        <f t="shared" si="344"/>
        <v>#N/A</v>
      </c>
      <c r="P1796" s="1">
        <v>0.17929999999999838</v>
      </c>
      <c r="Q1796">
        <f t="shared" si="339"/>
        <v>179.29999999999839</v>
      </c>
      <c r="R1796" s="1">
        <v>4.7185330933211302</v>
      </c>
      <c r="S1796" s="1" t="e">
        <f t="shared" si="345"/>
        <v>#N/A</v>
      </c>
      <c r="U1796" s="1">
        <v>0.17929999999999838</v>
      </c>
      <c r="V1796">
        <f t="shared" si="340"/>
        <v>179.29999999999839</v>
      </c>
      <c r="W1796" s="1">
        <v>3.0990717959697101</v>
      </c>
      <c r="X1796" s="1" t="e">
        <f t="shared" si="346"/>
        <v>#N/A</v>
      </c>
      <c r="Z1796" s="1">
        <v>0.17929999999999838</v>
      </c>
      <c r="AA1796">
        <f t="shared" si="341"/>
        <v>179.29999999999839</v>
      </c>
      <c r="AB1796" s="1">
        <v>0.80999013504817785</v>
      </c>
      <c r="AC1796" s="1" t="e">
        <f t="shared" si="347"/>
        <v>#N/A</v>
      </c>
    </row>
    <row r="1797" spans="1:29" x14ac:dyDescent="0.55000000000000004">
      <c r="A1797" s="1">
        <v>0.17939999999999837</v>
      </c>
      <c r="B1797">
        <f t="shared" si="336"/>
        <v>179.39999999999836</v>
      </c>
      <c r="C1797" s="1">
        <v>1.7979179109203374</v>
      </c>
      <c r="D1797" s="1" t="e">
        <f t="shared" si="342"/>
        <v>#N/A</v>
      </c>
      <c r="F1797">
        <v>0.17939999999999837</v>
      </c>
      <c r="G1797">
        <f t="shared" si="337"/>
        <v>179.39999999999836</v>
      </c>
      <c r="H1797">
        <v>4.5458550939060034</v>
      </c>
      <c r="I1797" s="1" t="e">
        <f t="shared" si="343"/>
        <v>#N/A</v>
      </c>
      <c r="K1797">
        <v>0.17939999999999837</v>
      </c>
      <c r="L1797">
        <f t="shared" si="338"/>
        <v>179.39999999999836</v>
      </c>
      <c r="M1797">
        <v>1.0100723244523975</v>
      </c>
      <c r="N1797" s="1" t="e">
        <f t="shared" si="344"/>
        <v>#N/A</v>
      </c>
      <c r="P1797" s="1">
        <v>0.17939999999999837</v>
      </c>
      <c r="Q1797">
        <f t="shared" si="339"/>
        <v>179.39999999999836</v>
      </c>
      <c r="R1797" s="1">
        <v>4.7274823550477034</v>
      </c>
      <c r="S1797" s="1" t="e">
        <f t="shared" si="345"/>
        <v>#N/A</v>
      </c>
      <c r="U1797" s="1">
        <v>0.17939999999999837</v>
      </c>
      <c r="V1797">
        <f t="shared" si="340"/>
        <v>179.39999999999836</v>
      </c>
      <c r="W1797" s="1">
        <v>3.0974385485818914</v>
      </c>
      <c r="X1797" s="1" t="e">
        <f t="shared" si="346"/>
        <v>#N/A</v>
      </c>
      <c r="Z1797" s="1">
        <v>0.17939999999999837</v>
      </c>
      <c r="AA1797">
        <f t="shared" si="341"/>
        <v>179.39999999999836</v>
      </c>
      <c r="AB1797" s="1">
        <v>0.8245672052218519</v>
      </c>
      <c r="AC1797" s="1" t="e">
        <f t="shared" si="347"/>
        <v>#N/A</v>
      </c>
    </row>
    <row r="1798" spans="1:29" x14ac:dyDescent="0.55000000000000004">
      <c r="A1798" s="1">
        <v>0.17949999999999836</v>
      </c>
      <c r="B1798">
        <f t="shared" si="336"/>
        <v>179.49999999999835</v>
      </c>
      <c r="C1798" s="1">
        <v>1.8004478924518588</v>
      </c>
      <c r="D1798" s="1" t="e">
        <f t="shared" si="342"/>
        <v>#N/A</v>
      </c>
      <c r="F1798">
        <v>0.17949999999999836</v>
      </c>
      <c r="G1798">
        <f t="shared" si="337"/>
        <v>179.49999999999835</v>
      </c>
      <c r="H1798">
        <v>4.4622299260066409</v>
      </c>
      <c r="I1798" s="1" t="e">
        <f t="shared" si="343"/>
        <v>#N/A</v>
      </c>
      <c r="K1798">
        <v>0.17949999999999836</v>
      </c>
      <c r="L1798">
        <f t="shared" si="338"/>
        <v>179.49999999999835</v>
      </c>
      <c r="M1798">
        <v>1.0430360966875305</v>
      </c>
      <c r="N1798" s="1" t="e">
        <f t="shared" si="344"/>
        <v>#N/A</v>
      </c>
      <c r="P1798" s="1">
        <v>0.17949999999999836</v>
      </c>
      <c r="Q1798">
        <f t="shared" si="339"/>
        <v>179.49999999999835</v>
      </c>
      <c r="R1798" s="1">
        <v>4.7363639723900484</v>
      </c>
      <c r="S1798" s="1" t="e">
        <f t="shared" si="345"/>
        <v>#N/A</v>
      </c>
      <c r="U1798" s="1">
        <v>0.17949999999999836</v>
      </c>
      <c r="V1798">
        <f t="shared" si="340"/>
        <v>179.49999999999835</v>
      </c>
      <c r="W1798" s="1">
        <v>3.0946616710337516</v>
      </c>
      <c r="X1798" s="1" t="e">
        <f t="shared" si="346"/>
        <v>#N/A</v>
      </c>
      <c r="Z1798" s="1">
        <v>0.17949999999999836</v>
      </c>
      <c r="AA1798">
        <f t="shared" si="341"/>
        <v>179.49999999999835</v>
      </c>
      <c r="AB1798" s="1">
        <v>0.87688414881062404</v>
      </c>
      <c r="AC1798" s="1" t="e">
        <f t="shared" si="347"/>
        <v>#N/A</v>
      </c>
    </row>
    <row r="1799" spans="1:29" x14ac:dyDescent="0.55000000000000004">
      <c r="A1799" s="1">
        <v>0.17959999999999834</v>
      </c>
      <c r="B1799">
        <f t="shared" si="336"/>
        <v>179.59999999999835</v>
      </c>
      <c r="C1799" s="1">
        <v>1.805652126305537</v>
      </c>
      <c r="D1799" s="1" t="e">
        <f t="shared" si="342"/>
        <v>#N/A</v>
      </c>
      <c r="F1799">
        <v>0.17959999999999834</v>
      </c>
      <c r="G1799">
        <f t="shared" si="337"/>
        <v>179.59999999999835</v>
      </c>
      <c r="H1799">
        <v>4.3604571194421045</v>
      </c>
      <c r="I1799" s="1" t="e">
        <f t="shared" si="343"/>
        <v>#N/A</v>
      </c>
      <c r="K1799">
        <v>0.17959999999999834</v>
      </c>
      <c r="L1799">
        <f t="shared" si="338"/>
        <v>179.59999999999835</v>
      </c>
      <c r="M1799">
        <v>1.0770435496787947</v>
      </c>
      <c r="N1799" s="1" t="e">
        <f t="shared" si="344"/>
        <v>#N/A</v>
      </c>
      <c r="P1799" s="1">
        <v>0.17959999999999834</v>
      </c>
      <c r="Q1799">
        <f t="shared" si="339"/>
        <v>179.59999999999835</v>
      </c>
      <c r="R1799" s="1">
        <v>4.7554257117103811</v>
      </c>
      <c r="S1799" s="1" t="e">
        <f t="shared" si="345"/>
        <v>#N/A</v>
      </c>
      <c r="U1799" s="1">
        <v>0.17959999999999834</v>
      </c>
      <c r="V1799">
        <f t="shared" si="340"/>
        <v>179.59999999999835</v>
      </c>
      <c r="W1799" s="1">
        <v>3.0905392564759646</v>
      </c>
      <c r="X1799" s="1" t="e">
        <f t="shared" si="346"/>
        <v>#N/A</v>
      </c>
      <c r="Z1799" s="1">
        <v>0.17959999999999834</v>
      </c>
      <c r="AA1799">
        <f t="shared" si="341"/>
        <v>179.59999999999835</v>
      </c>
      <c r="AB1799" s="1">
        <v>0.96937920409040923</v>
      </c>
      <c r="AC1799" s="1" t="e">
        <f t="shared" si="347"/>
        <v>#N/A</v>
      </c>
    </row>
    <row r="1800" spans="1:29" x14ac:dyDescent="0.55000000000000004">
      <c r="A1800" s="1">
        <v>0.17969999999999833</v>
      </c>
      <c r="B1800">
        <f t="shared" si="336"/>
        <v>179.69999999999834</v>
      </c>
      <c r="C1800" s="1">
        <v>1.8138280262230557</v>
      </c>
      <c r="D1800" s="1" t="e">
        <f t="shared" si="342"/>
        <v>#N/A</v>
      </c>
      <c r="F1800">
        <v>0.17969999999999833</v>
      </c>
      <c r="G1800">
        <f t="shared" si="337"/>
        <v>179.69999999999834</v>
      </c>
      <c r="H1800">
        <v>4.2559033627327114</v>
      </c>
      <c r="I1800" s="1" t="e">
        <f t="shared" si="343"/>
        <v>#N/A</v>
      </c>
      <c r="K1800">
        <v>0.17969999999999833</v>
      </c>
      <c r="L1800">
        <f t="shared" si="338"/>
        <v>179.69999999999834</v>
      </c>
      <c r="M1800">
        <v>1.1122437841374546</v>
      </c>
      <c r="N1800" s="1" t="e">
        <f t="shared" si="344"/>
        <v>#N/A</v>
      </c>
      <c r="P1800" s="1">
        <v>0.17969999999999833</v>
      </c>
      <c r="Q1800">
        <f t="shared" si="339"/>
        <v>179.69999999999834</v>
      </c>
      <c r="R1800" s="1">
        <v>4.7716941644068269</v>
      </c>
      <c r="S1800" s="1" t="e">
        <f t="shared" si="345"/>
        <v>#N/A</v>
      </c>
      <c r="U1800" s="1">
        <v>0.17969999999999833</v>
      </c>
      <c r="V1800">
        <f t="shared" si="340"/>
        <v>179.69999999999834</v>
      </c>
      <c r="W1800" s="1">
        <v>3.0848363075686414</v>
      </c>
      <c r="X1800" s="1" t="e">
        <f t="shared" si="346"/>
        <v>#N/A</v>
      </c>
      <c r="Z1800" s="1">
        <v>0.17969999999999833</v>
      </c>
      <c r="AA1800">
        <f t="shared" si="341"/>
        <v>179.69999999999834</v>
      </c>
      <c r="AB1800" s="1">
        <v>1.0277840007786025</v>
      </c>
      <c r="AC1800" s="1" t="e">
        <f t="shared" si="347"/>
        <v>#N/A</v>
      </c>
    </row>
    <row r="1801" spans="1:29" x14ac:dyDescent="0.55000000000000004">
      <c r="A1801" s="1">
        <v>0.17979999999999832</v>
      </c>
      <c r="B1801">
        <f t="shared" si="336"/>
        <v>179.79999999999833</v>
      </c>
      <c r="C1801" s="1">
        <v>1.8251977682856508</v>
      </c>
      <c r="D1801" s="1" t="e">
        <f t="shared" si="342"/>
        <v>#N/A</v>
      </c>
      <c r="F1801">
        <v>0.17979999999999832</v>
      </c>
      <c r="G1801">
        <f t="shared" si="337"/>
        <v>179.79999999999833</v>
      </c>
      <c r="H1801">
        <v>4.191346584791166</v>
      </c>
      <c r="I1801" s="1" t="e">
        <f t="shared" si="343"/>
        <v>#N/A</v>
      </c>
      <c r="K1801">
        <v>0.17979999999999832</v>
      </c>
      <c r="L1801">
        <f t="shared" si="338"/>
        <v>179.79999999999833</v>
      </c>
      <c r="M1801">
        <v>1.1486536748154501</v>
      </c>
      <c r="N1801" s="1" t="e">
        <f t="shared" si="344"/>
        <v>#N/A</v>
      </c>
      <c r="P1801" s="1">
        <v>0.17979999999999832</v>
      </c>
      <c r="Q1801">
        <f t="shared" si="339"/>
        <v>179.79999999999833</v>
      </c>
      <c r="R1801" s="1">
        <v>4.7745350208005908</v>
      </c>
      <c r="S1801" s="1" t="e">
        <f t="shared" si="345"/>
        <v>#N/A</v>
      </c>
      <c r="U1801" s="1">
        <v>0.17979999999999832</v>
      </c>
      <c r="V1801">
        <f t="shared" si="340"/>
        <v>179.79999999999833</v>
      </c>
      <c r="W1801" s="1">
        <v>3.0773018009702522</v>
      </c>
      <c r="X1801" s="1" t="e">
        <f t="shared" si="346"/>
        <v>#N/A</v>
      </c>
      <c r="Z1801" s="1">
        <v>0.17979999999999832</v>
      </c>
      <c r="AA1801">
        <f t="shared" si="341"/>
        <v>179.79999999999833</v>
      </c>
      <c r="AB1801" s="1">
        <v>1.0047235711211537</v>
      </c>
      <c r="AC1801" s="1" t="e">
        <f t="shared" si="347"/>
        <v>#N/A</v>
      </c>
    </row>
    <row r="1802" spans="1:29" x14ac:dyDescent="0.55000000000000004">
      <c r="A1802" s="1">
        <v>0.17989999999999831</v>
      </c>
      <c r="B1802">
        <f t="shared" si="336"/>
        <v>179.8999999999983</v>
      </c>
      <c r="C1802" s="1">
        <v>1.839860029550781</v>
      </c>
      <c r="D1802" s="1" t="e">
        <f t="shared" si="342"/>
        <v>#N/A</v>
      </c>
      <c r="F1802">
        <v>0.17989999999999831</v>
      </c>
      <c r="G1802">
        <f t="shared" si="337"/>
        <v>179.8999999999983</v>
      </c>
      <c r="H1802">
        <v>4.1545568170109259</v>
      </c>
      <c r="I1802" s="1" t="e">
        <f t="shared" si="343"/>
        <v>#N/A</v>
      </c>
      <c r="K1802">
        <v>0.17989999999999831</v>
      </c>
      <c r="L1802">
        <f t="shared" si="338"/>
        <v>179.8999999999983</v>
      </c>
      <c r="M1802">
        <v>1.186046977851289</v>
      </c>
      <c r="N1802" s="1" t="e">
        <f t="shared" si="344"/>
        <v>#N/A</v>
      </c>
      <c r="P1802" s="1">
        <v>0.17989999999999831</v>
      </c>
      <c r="Q1802">
        <f t="shared" si="339"/>
        <v>179.8999999999983</v>
      </c>
      <c r="R1802" s="1">
        <v>4.770836148663034</v>
      </c>
      <c r="S1802" s="1" t="e">
        <f t="shared" si="345"/>
        <v>#N/A</v>
      </c>
      <c r="U1802" s="1">
        <v>0.17989999999999831</v>
      </c>
      <c r="V1802">
        <f t="shared" si="340"/>
        <v>179.8999999999983</v>
      </c>
      <c r="W1802" s="1">
        <v>3.0677708405410149</v>
      </c>
      <c r="X1802" s="1" t="e">
        <f t="shared" si="346"/>
        <v>#N/A</v>
      </c>
      <c r="Z1802" s="1">
        <v>0.17989999999999831</v>
      </c>
      <c r="AA1802">
        <f t="shared" si="341"/>
        <v>179.8999999999983</v>
      </c>
      <c r="AB1802" s="1">
        <v>0.93969137259260882</v>
      </c>
      <c r="AC1802" s="1" t="e">
        <f t="shared" si="347"/>
        <v>#N/A</v>
      </c>
    </row>
    <row r="1803" spans="1:29" x14ac:dyDescent="0.55000000000000004">
      <c r="A1803" s="1">
        <v>0.1799999999999983</v>
      </c>
      <c r="B1803">
        <f t="shared" si="336"/>
        <v>179.99999999999829</v>
      </c>
      <c r="C1803" s="1">
        <v>1.8577588735431745</v>
      </c>
      <c r="D1803" s="1" t="e">
        <f t="shared" si="342"/>
        <v>#N/A</v>
      </c>
      <c r="F1803">
        <v>0.1799999999999983</v>
      </c>
      <c r="G1803">
        <f t="shared" si="337"/>
        <v>179.99999999999829</v>
      </c>
      <c r="H1803">
        <v>4.0864454982355953</v>
      </c>
      <c r="I1803" s="1" t="e">
        <f t="shared" si="343"/>
        <v>#N/A</v>
      </c>
      <c r="K1803">
        <v>0.1799999999999983</v>
      </c>
      <c r="L1803">
        <f t="shared" si="338"/>
        <v>179.99999999999829</v>
      </c>
      <c r="M1803">
        <v>1.2240956962789142</v>
      </c>
      <c r="N1803" s="1" t="e">
        <f t="shared" si="344"/>
        <v>#N/A</v>
      </c>
      <c r="P1803" s="1">
        <v>0.1799999999999983</v>
      </c>
      <c r="Q1803">
        <f t="shared" si="339"/>
        <v>179.99999999999829</v>
      </c>
      <c r="R1803" s="1">
        <v>4.7751738205965513</v>
      </c>
      <c r="S1803" s="1" t="e">
        <f t="shared" si="345"/>
        <v>#N/A</v>
      </c>
      <c r="U1803" s="1">
        <v>0.1799999999999983</v>
      </c>
      <c r="V1803">
        <f t="shared" si="340"/>
        <v>179.99999999999829</v>
      </c>
      <c r="W1803" s="1">
        <v>3.0563802226404921</v>
      </c>
      <c r="X1803" s="1" t="e">
        <f t="shared" si="346"/>
        <v>#N/A</v>
      </c>
      <c r="Z1803" s="1">
        <v>0.1799999999999983</v>
      </c>
      <c r="AA1803">
        <f t="shared" si="341"/>
        <v>179.99999999999829</v>
      </c>
      <c r="AB1803" s="1">
        <v>0.89532554403838671</v>
      </c>
      <c r="AC1803" s="1" t="e">
        <f t="shared" si="347"/>
        <v>#N/A</v>
      </c>
    </row>
    <row r="1804" spans="1:29" x14ac:dyDescent="0.55000000000000004">
      <c r="A1804" s="1">
        <v>0.18009999999999829</v>
      </c>
      <c r="B1804">
        <f t="shared" si="336"/>
        <v>180.09999999999829</v>
      </c>
      <c r="C1804" s="1">
        <v>1.8786758841018252</v>
      </c>
      <c r="D1804" s="1" t="e">
        <f t="shared" si="342"/>
        <v>#N/A</v>
      </c>
      <c r="F1804">
        <v>0.18009999999999829</v>
      </c>
      <c r="G1804">
        <f t="shared" si="337"/>
        <v>180.09999999999829</v>
      </c>
      <c r="H1804">
        <v>3.9728239155389677</v>
      </c>
      <c r="I1804" s="1" t="e">
        <f t="shared" si="343"/>
        <v>#N/A</v>
      </c>
      <c r="K1804">
        <v>0.18009999999999829</v>
      </c>
      <c r="L1804">
        <f t="shared" si="338"/>
        <v>180.09999999999829</v>
      </c>
      <c r="M1804">
        <v>1.2626754013905919</v>
      </c>
      <c r="N1804" s="1" t="e">
        <f t="shared" si="344"/>
        <v>#N/A</v>
      </c>
      <c r="P1804" s="1">
        <v>0.18009999999999829</v>
      </c>
      <c r="Q1804">
        <f t="shared" si="339"/>
        <v>180.09999999999829</v>
      </c>
      <c r="R1804" s="1">
        <v>4.7958762606151959</v>
      </c>
      <c r="S1804" s="1" t="e">
        <f t="shared" si="345"/>
        <v>#N/A</v>
      </c>
      <c r="U1804" s="1">
        <v>0.18009999999999829</v>
      </c>
      <c r="V1804">
        <f t="shared" si="340"/>
        <v>180.09999999999829</v>
      </c>
      <c r="W1804" s="1">
        <v>3.0435625688425016</v>
      </c>
      <c r="X1804" s="1" t="e">
        <f t="shared" si="346"/>
        <v>#N/A</v>
      </c>
      <c r="Z1804" s="1">
        <v>0.18009999999999829</v>
      </c>
      <c r="AA1804">
        <f t="shared" si="341"/>
        <v>180.09999999999829</v>
      </c>
      <c r="AB1804" s="1">
        <v>0.90711034652280298</v>
      </c>
      <c r="AC1804" s="1" t="e">
        <f t="shared" si="347"/>
        <v>#N/A</v>
      </c>
    </row>
    <row r="1805" spans="1:29" x14ac:dyDescent="0.55000000000000004">
      <c r="A1805" s="1">
        <v>0.18019999999999828</v>
      </c>
      <c r="B1805">
        <f t="shared" si="336"/>
        <v>180.19999999999828</v>
      </c>
      <c r="C1805" s="1">
        <v>1.9022417922957717</v>
      </c>
      <c r="D1805" s="1" t="e">
        <f t="shared" si="342"/>
        <v>#N/A</v>
      </c>
      <c r="F1805">
        <v>0.18019999999999828</v>
      </c>
      <c r="G1805">
        <f t="shared" si="337"/>
        <v>180.19999999999828</v>
      </c>
      <c r="H1805">
        <v>3.8649025229845924</v>
      </c>
      <c r="I1805" s="1" t="e">
        <f t="shared" si="343"/>
        <v>#N/A</v>
      </c>
      <c r="K1805">
        <v>0.18019999999999828</v>
      </c>
      <c r="L1805">
        <f t="shared" si="338"/>
        <v>180.19999999999828</v>
      </c>
      <c r="M1805">
        <v>1.301888165109649</v>
      </c>
      <c r="N1805" s="1" t="e">
        <f t="shared" si="344"/>
        <v>#N/A</v>
      </c>
      <c r="P1805" s="1">
        <v>0.18019999999999828</v>
      </c>
      <c r="Q1805">
        <f t="shared" si="339"/>
        <v>180.19999999999828</v>
      </c>
      <c r="R1805" s="1">
        <v>4.8340397124296466</v>
      </c>
      <c r="S1805" s="1" t="e">
        <f t="shared" si="345"/>
        <v>#N/A</v>
      </c>
      <c r="U1805" s="1">
        <v>0.18019999999999828</v>
      </c>
      <c r="V1805">
        <f t="shared" si="340"/>
        <v>180.19999999999828</v>
      </c>
      <c r="W1805" s="1">
        <v>3.0298291420806085</v>
      </c>
      <c r="X1805" s="1" t="e">
        <f t="shared" si="346"/>
        <v>#N/A</v>
      </c>
      <c r="Z1805" s="1">
        <v>0.18019999999999828</v>
      </c>
      <c r="AA1805">
        <f t="shared" si="341"/>
        <v>180.19999999999828</v>
      </c>
      <c r="AB1805" s="1">
        <v>0.95526743856845542</v>
      </c>
      <c r="AC1805" s="1" t="e">
        <f t="shared" si="347"/>
        <v>#N/A</v>
      </c>
    </row>
    <row r="1806" spans="1:29" x14ac:dyDescent="0.55000000000000004">
      <c r="A1806" s="1">
        <v>0.18029999999999827</v>
      </c>
      <c r="B1806">
        <f t="shared" si="336"/>
        <v>180.29999999999828</v>
      </c>
      <c r="C1806" s="1">
        <v>1.9279662305374992</v>
      </c>
      <c r="D1806" s="1" t="e">
        <f t="shared" si="342"/>
        <v>#N/A</v>
      </c>
      <c r="F1806">
        <v>0.18029999999999827</v>
      </c>
      <c r="G1806">
        <f t="shared" si="337"/>
        <v>180.29999999999828</v>
      </c>
      <c r="H1806">
        <v>3.8027996751274196</v>
      </c>
      <c r="I1806" s="1" t="e">
        <f t="shared" si="343"/>
        <v>#N/A</v>
      </c>
      <c r="K1806">
        <v>0.18029999999999827</v>
      </c>
      <c r="L1806">
        <f t="shared" si="338"/>
        <v>180.29999999999828</v>
      </c>
      <c r="M1806">
        <v>1.3418430679246967</v>
      </c>
      <c r="N1806" s="1" t="e">
        <f t="shared" si="344"/>
        <v>#N/A</v>
      </c>
      <c r="P1806" s="1">
        <v>0.18029999999999827</v>
      </c>
      <c r="Q1806">
        <f t="shared" si="339"/>
        <v>180.29999999999828</v>
      </c>
      <c r="R1806" s="1">
        <v>4.8830813598735228</v>
      </c>
      <c r="S1806" s="1" t="e">
        <f t="shared" si="345"/>
        <v>#N/A</v>
      </c>
      <c r="U1806" s="1">
        <v>0.18029999999999827</v>
      </c>
      <c r="V1806">
        <f t="shared" si="340"/>
        <v>180.29999999999828</v>
      </c>
      <c r="W1806" s="1">
        <v>3.0157443092226255</v>
      </c>
      <c r="X1806" s="1" t="e">
        <f t="shared" si="346"/>
        <v>#N/A</v>
      </c>
      <c r="Z1806" s="1">
        <v>0.18029999999999827</v>
      </c>
      <c r="AA1806">
        <f t="shared" si="341"/>
        <v>180.29999999999828</v>
      </c>
      <c r="AB1806" s="1">
        <v>0.98013291627037147</v>
      </c>
      <c r="AC1806" s="1" t="e">
        <f t="shared" si="347"/>
        <v>#N/A</v>
      </c>
    </row>
    <row r="1807" spans="1:29" x14ac:dyDescent="0.55000000000000004">
      <c r="A1807" s="1">
        <v>0.18039999999999826</v>
      </c>
      <c r="B1807">
        <f t="shared" si="336"/>
        <v>180.39999999999824</v>
      </c>
      <c r="C1807" s="1">
        <v>1.9552832612503754</v>
      </c>
      <c r="D1807" s="1" t="e">
        <f t="shared" si="342"/>
        <v>#N/A</v>
      </c>
      <c r="F1807">
        <v>0.18039999999999826</v>
      </c>
      <c r="G1807">
        <f t="shared" si="337"/>
        <v>180.39999999999824</v>
      </c>
      <c r="H1807">
        <v>3.7564632337508974</v>
      </c>
      <c r="I1807" s="1" t="e">
        <f t="shared" si="343"/>
        <v>#N/A</v>
      </c>
      <c r="K1807">
        <v>0.18039999999999826</v>
      </c>
      <c r="L1807">
        <f t="shared" si="338"/>
        <v>180.39999999999824</v>
      </c>
      <c r="M1807">
        <v>1.382607007287511</v>
      </c>
      <c r="N1807" s="1" t="e">
        <f t="shared" si="344"/>
        <v>#N/A</v>
      </c>
      <c r="P1807" s="1">
        <v>0.18039999999999826</v>
      </c>
      <c r="Q1807">
        <f t="shared" si="339"/>
        <v>180.39999999999824</v>
      </c>
      <c r="R1807" s="1">
        <v>4.9153484134405252</v>
      </c>
      <c r="S1807" s="1" t="e">
        <f t="shared" si="345"/>
        <v>#N/A</v>
      </c>
      <c r="U1807" s="1">
        <v>0.18039999999999826</v>
      </c>
      <c r="V1807">
        <f t="shared" si="340"/>
        <v>180.39999999999824</v>
      </c>
      <c r="W1807" s="1">
        <v>3.0019626443386906</v>
      </c>
      <c r="X1807" s="1" t="e">
        <f t="shared" si="346"/>
        <v>#N/A</v>
      </c>
      <c r="Z1807" s="1">
        <v>0.18039999999999826</v>
      </c>
      <c r="AA1807">
        <f t="shared" si="341"/>
        <v>180.39999999999824</v>
      </c>
      <c r="AB1807" s="1">
        <v>0.95436657055918572</v>
      </c>
      <c r="AC1807" s="1" t="e">
        <f t="shared" si="347"/>
        <v>#N/A</v>
      </c>
    </row>
    <row r="1808" spans="1:29" x14ac:dyDescent="0.55000000000000004">
      <c r="A1808" s="1">
        <v>0.18049999999999825</v>
      </c>
      <c r="B1808">
        <f t="shared" si="336"/>
        <v>180.49999999999824</v>
      </c>
      <c r="C1808" s="1">
        <v>1.9835969924869177</v>
      </c>
      <c r="D1808" s="1" t="e">
        <f t="shared" si="342"/>
        <v>#N/A</v>
      </c>
      <c r="F1808">
        <v>0.18049999999999825</v>
      </c>
      <c r="G1808">
        <f t="shared" si="337"/>
        <v>180.49999999999824</v>
      </c>
      <c r="H1808">
        <v>3.6782441928522625</v>
      </c>
      <c r="I1808" s="1" t="e">
        <f t="shared" si="343"/>
        <v>#N/A</v>
      </c>
      <c r="K1808">
        <v>0.18049999999999825</v>
      </c>
      <c r="L1808">
        <f t="shared" si="338"/>
        <v>180.49999999999824</v>
      </c>
      <c r="M1808">
        <v>1.424305175503888</v>
      </c>
      <c r="N1808" s="1" t="e">
        <f t="shared" si="344"/>
        <v>#N/A</v>
      </c>
      <c r="P1808" s="1">
        <v>0.18049999999999825</v>
      </c>
      <c r="Q1808">
        <f t="shared" si="339"/>
        <v>180.49999999999824</v>
      </c>
      <c r="R1808" s="1">
        <v>4.9094205279328644</v>
      </c>
      <c r="S1808" s="1" t="e">
        <f t="shared" si="345"/>
        <v>#N/A</v>
      </c>
      <c r="U1808" s="1">
        <v>0.18049999999999825</v>
      </c>
      <c r="V1808">
        <f t="shared" si="340"/>
        <v>180.49999999999824</v>
      </c>
      <c r="W1808" s="1">
        <v>2.9890537336378928</v>
      </c>
      <c r="X1808" s="1" t="e">
        <f t="shared" si="346"/>
        <v>#N/A</v>
      </c>
      <c r="Z1808" s="1">
        <v>0.18049999999999825</v>
      </c>
      <c r="AA1808">
        <f t="shared" si="341"/>
        <v>180.49999999999824</v>
      </c>
      <c r="AB1808" s="1">
        <v>0.87710739947590066</v>
      </c>
      <c r="AC1808" s="1" t="e">
        <f t="shared" si="347"/>
        <v>#N/A</v>
      </c>
    </row>
    <row r="1809" spans="1:29" x14ac:dyDescent="0.55000000000000004">
      <c r="A1809" s="1">
        <v>0.18059999999999823</v>
      </c>
      <c r="B1809">
        <f t="shared" si="336"/>
        <v>180.59999999999823</v>
      </c>
      <c r="C1809" s="1">
        <v>2.0123088960807891</v>
      </c>
      <c r="D1809" s="1" t="e">
        <f t="shared" si="342"/>
        <v>#N/A</v>
      </c>
      <c r="F1809">
        <v>0.18059999999999823</v>
      </c>
      <c r="G1809">
        <f t="shared" si="337"/>
        <v>180.59999999999823</v>
      </c>
      <c r="H1809">
        <v>3.5870099955213832</v>
      </c>
      <c r="I1809" s="1" t="e">
        <f t="shared" si="343"/>
        <v>#N/A</v>
      </c>
      <c r="K1809">
        <v>0.18059999999999823</v>
      </c>
      <c r="L1809">
        <f t="shared" si="338"/>
        <v>180.59999999999823</v>
      </c>
      <c r="M1809">
        <v>1.4670377972028501</v>
      </c>
      <c r="N1809" s="1" t="e">
        <f t="shared" si="344"/>
        <v>#N/A</v>
      </c>
      <c r="P1809" s="1">
        <v>0.18059999999999823</v>
      </c>
      <c r="Q1809">
        <f t="shared" si="339"/>
        <v>180.59999999999823</v>
      </c>
      <c r="R1809" s="1">
        <v>4.8939269866885962</v>
      </c>
      <c r="S1809" s="1" t="e">
        <f t="shared" si="345"/>
        <v>#N/A</v>
      </c>
      <c r="U1809" s="1">
        <v>0.18059999999999823</v>
      </c>
      <c r="V1809">
        <f t="shared" si="340"/>
        <v>180.59999999999823</v>
      </c>
      <c r="W1809" s="1">
        <v>2.9773240031242558</v>
      </c>
      <c r="X1809" s="1" t="e">
        <f t="shared" si="346"/>
        <v>#N/A</v>
      </c>
      <c r="Z1809" s="1">
        <v>0.18059999999999823</v>
      </c>
      <c r="AA1809">
        <f t="shared" si="341"/>
        <v>180.59999999999823</v>
      </c>
      <c r="AB1809" s="1">
        <v>0.81080144938465426</v>
      </c>
      <c r="AC1809" s="1" t="e">
        <f t="shared" si="347"/>
        <v>#N/A</v>
      </c>
    </row>
    <row r="1810" spans="1:29" x14ac:dyDescent="0.55000000000000004">
      <c r="A1810" s="1">
        <v>0.18069999999999822</v>
      </c>
      <c r="B1810">
        <f t="shared" si="336"/>
        <v>180.69999999999823</v>
      </c>
      <c r="C1810" s="1">
        <v>2.0408261250990822</v>
      </c>
      <c r="D1810" s="1" t="e">
        <f t="shared" si="342"/>
        <v>#N/A</v>
      </c>
      <c r="F1810">
        <v>0.18069999999999822</v>
      </c>
      <c r="G1810">
        <f t="shared" si="337"/>
        <v>180.69999999999823</v>
      </c>
      <c r="H1810">
        <v>3.5361116067986758</v>
      </c>
      <c r="I1810" s="1" t="e">
        <f t="shared" si="343"/>
        <v>#N/A</v>
      </c>
      <c r="K1810">
        <v>0.18069999999999822</v>
      </c>
      <c r="L1810">
        <f t="shared" si="338"/>
        <v>180.69999999999823</v>
      </c>
      <c r="M1810">
        <v>1.5106907885115313</v>
      </c>
      <c r="N1810" s="1" t="e">
        <f t="shared" si="344"/>
        <v>#N/A</v>
      </c>
      <c r="P1810" s="1">
        <v>0.18069999999999822</v>
      </c>
      <c r="Q1810">
        <f t="shared" si="339"/>
        <v>180.69999999999823</v>
      </c>
      <c r="R1810" s="1">
        <v>4.9054501704272999</v>
      </c>
      <c r="S1810" s="1" t="e">
        <f t="shared" si="345"/>
        <v>#N/A</v>
      </c>
      <c r="U1810" s="1">
        <v>0.18069999999999822</v>
      </c>
      <c r="V1810">
        <f t="shared" si="340"/>
        <v>180.69999999999823</v>
      </c>
      <c r="W1810" s="1">
        <v>2.9668065856002306</v>
      </c>
      <c r="X1810" s="1" t="e">
        <f t="shared" si="346"/>
        <v>#N/A</v>
      </c>
      <c r="Z1810" s="1">
        <v>0.18069999999999822</v>
      </c>
      <c r="AA1810">
        <f t="shared" si="341"/>
        <v>180.69999999999823</v>
      </c>
      <c r="AB1810" s="1">
        <v>0.81942459335308848</v>
      </c>
      <c r="AC1810" s="1" t="e">
        <f t="shared" si="347"/>
        <v>#N/A</v>
      </c>
    </row>
    <row r="1811" spans="1:29" x14ac:dyDescent="0.55000000000000004">
      <c r="A1811" s="1">
        <v>0.18079999999999821</v>
      </c>
      <c r="B1811">
        <f t="shared" si="336"/>
        <v>180.79999999999822</v>
      </c>
      <c r="C1811" s="1">
        <v>2.0685628868384289</v>
      </c>
      <c r="D1811" s="1" t="e">
        <f t="shared" si="342"/>
        <v>#N/A</v>
      </c>
      <c r="F1811">
        <v>0.18079999999999821</v>
      </c>
      <c r="G1811">
        <f t="shared" si="337"/>
        <v>180.79999999999822</v>
      </c>
      <c r="H1811">
        <v>3.5220691434293858</v>
      </c>
      <c r="I1811" s="1" t="e">
        <f t="shared" si="343"/>
        <v>#N/A</v>
      </c>
      <c r="K1811">
        <v>0.18079999999999821</v>
      </c>
      <c r="L1811">
        <f t="shared" si="338"/>
        <v>180.79999999999822</v>
      </c>
      <c r="M1811">
        <v>1.554958928335217</v>
      </c>
      <c r="N1811" s="1" t="e">
        <f t="shared" si="344"/>
        <v>#N/A</v>
      </c>
      <c r="P1811" s="1">
        <v>0.18079999999999821</v>
      </c>
      <c r="Q1811">
        <f t="shared" si="339"/>
        <v>180.79999999999822</v>
      </c>
      <c r="R1811" s="1">
        <v>4.9286283106323694</v>
      </c>
      <c r="S1811" s="1" t="e">
        <f t="shared" si="345"/>
        <v>#N/A</v>
      </c>
      <c r="U1811" s="1">
        <v>0.18079999999999821</v>
      </c>
      <c r="V1811">
        <f t="shared" si="340"/>
        <v>180.79999999999822</v>
      </c>
      <c r="W1811" s="1">
        <v>2.9574212649835765</v>
      </c>
      <c r="X1811" s="1" t="e">
        <f t="shared" si="346"/>
        <v>#N/A</v>
      </c>
      <c r="Z1811" s="1">
        <v>0.18079999999999821</v>
      </c>
      <c r="AA1811">
        <f t="shared" si="341"/>
        <v>180.79999999999822</v>
      </c>
      <c r="AB1811" s="1">
        <v>0.90129089099765902</v>
      </c>
      <c r="AC1811" s="1" t="e">
        <f t="shared" si="347"/>
        <v>#N/A</v>
      </c>
    </row>
    <row r="1812" spans="1:29" x14ac:dyDescent="0.55000000000000004">
      <c r="A1812" s="1">
        <v>0.1808999999999982</v>
      </c>
      <c r="B1812">
        <f t="shared" si="336"/>
        <v>180.89999999999822</v>
      </c>
      <c r="C1812" s="1">
        <v>2.0949427402716649</v>
      </c>
      <c r="D1812" s="1" t="e">
        <f t="shared" si="342"/>
        <v>#N/A</v>
      </c>
      <c r="F1812">
        <v>0.1808999999999982</v>
      </c>
      <c r="G1812">
        <f t="shared" si="337"/>
        <v>180.89999999999822</v>
      </c>
      <c r="H1812">
        <v>3.4813369147439777</v>
      </c>
      <c r="I1812" s="1" t="e">
        <f t="shared" si="343"/>
        <v>#N/A</v>
      </c>
      <c r="K1812">
        <v>0.1808999999999982</v>
      </c>
      <c r="L1812">
        <f t="shared" si="338"/>
        <v>180.89999999999822</v>
      </c>
      <c r="M1812">
        <v>1.5994558664708236</v>
      </c>
      <c r="N1812" s="1" t="e">
        <f t="shared" si="344"/>
        <v>#N/A</v>
      </c>
      <c r="P1812" s="1">
        <v>0.1808999999999982</v>
      </c>
      <c r="Q1812">
        <f t="shared" si="339"/>
        <v>180.89999999999822</v>
      </c>
      <c r="R1812" s="1">
        <v>4.9310404978627052</v>
      </c>
      <c r="S1812" s="1" t="e">
        <f t="shared" si="345"/>
        <v>#N/A</v>
      </c>
      <c r="U1812" s="1">
        <v>0.1808999999999982</v>
      </c>
      <c r="V1812">
        <f t="shared" si="340"/>
        <v>180.89999999999822</v>
      </c>
      <c r="W1812" s="1">
        <v>2.9492264699648723</v>
      </c>
      <c r="X1812" s="1" t="e">
        <f t="shared" si="346"/>
        <v>#N/A</v>
      </c>
      <c r="Z1812" s="1">
        <v>0.1808999999999982</v>
      </c>
      <c r="AA1812">
        <f t="shared" si="341"/>
        <v>180.89999999999822</v>
      </c>
      <c r="AB1812" s="1">
        <v>0.97108881988940088</v>
      </c>
      <c r="AC1812" s="1" t="e">
        <f t="shared" si="347"/>
        <v>#N/A</v>
      </c>
    </row>
    <row r="1813" spans="1:29" x14ac:dyDescent="0.55000000000000004">
      <c r="A1813" s="1">
        <v>0.18099999999999819</v>
      </c>
      <c r="B1813">
        <f t="shared" si="336"/>
        <v>180.99999999999818</v>
      </c>
      <c r="C1813" s="1">
        <v>2.1194055815771575</v>
      </c>
      <c r="D1813" s="1" t="e">
        <f t="shared" si="342"/>
        <v>#N/A</v>
      </c>
      <c r="F1813">
        <v>0.18099999999999819</v>
      </c>
      <c r="G1813">
        <f t="shared" si="337"/>
        <v>180.99999999999818</v>
      </c>
      <c r="H1813">
        <v>3.4059433285097582</v>
      </c>
      <c r="I1813" s="1" t="e">
        <f t="shared" si="343"/>
        <v>#N/A</v>
      </c>
      <c r="K1813">
        <v>0.18099999999999819</v>
      </c>
      <c r="L1813">
        <f t="shared" si="338"/>
        <v>180.99999999999818</v>
      </c>
      <c r="M1813">
        <v>1.6436698041408153</v>
      </c>
      <c r="N1813" s="1" t="e">
        <f t="shared" si="344"/>
        <v>#N/A</v>
      </c>
      <c r="P1813" s="1">
        <v>0.18099999999999819</v>
      </c>
      <c r="Q1813">
        <f t="shared" si="339"/>
        <v>180.99999999999818</v>
      </c>
      <c r="R1813" s="1">
        <v>4.920262336152665</v>
      </c>
      <c r="S1813" s="1" t="e">
        <f t="shared" si="345"/>
        <v>#N/A</v>
      </c>
      <c r="U1813" s="1">
        <v>0.18099999999999819</v>
      </c>
      <c r="V1813">
        <f t="shared" si="340"/>
        <v>180.99999999999818</v>
      </c>
      <c r="W1813" s="1">
        <v>2.9424707738300175</v>
      </c>
      <c r="X1813" s="1" t="e">
        <f t="shared" si="346"/>
        <v>#N/A</v>
      </c>
      <c r="Z1813" s="1">
        <v>0.18099999999999819</v>
      </c>
      <c r="AA1813">
        <f t="shared" si="341"/>
        <v>180.99999999999818</v>
      </c>
      <c r="AB1813" s="1">
        <v>0.96434264219861165</v>
      </c>
      <c r="AC1813" s="1" t="e">
        <f t="shared" si="347"/>
        <v>#N/A</v>
      </c>
    </row>
    <row r="1814" spans="1:29" x14ac:dyDescent="0.55000000000000004">
      <c r="A1814" s="1">
        <v>0.18109999999999818</v>
      </c>
      <c r="B1814">
        <f t="shared" si="336"/>
        <v>181.09999999999818</v>
      </c>
      <c r="C1814" s="1">
        <v>2.141424575730138</v>
      </c>
      <c r="D1814" s="1" t="e">
        <f t="shared" si="342"/>
        <v>#N/A</v>
      </c>
      <c r="F1814">
        <v>0.18109999999999818</v>
      </c>
      <c r="G1814">
        <f t="shared" si="337"/>
        <v>181.09999999999818</v>
      </c>
      <c r="H1814">
        <v>3.3851190980573955</v>
      </c>
      <c r="I1814" s="1" t="e">
        <f t="shared" si="343"/>
        <v>#N/A</v>
      </c>
      <c r="K1814">
        <v>0.18109999999999818</v>
      </c>
      <c r="L1814">
        <f t="shared" si="338"/>
        <v>181.09999999999818</v>
      </c>
      <c r="M1814">
        <v>1.6869040652967895</v>
      </c>
      <c r="N1814" s="1" t="e">
        <f t="shared" si="344"/>
        <v>#N/A</v>
      </c>
      <c r="P1814" s="1">
        <v>0.18109999999999818</v>
      </c>
      <c r="Q1814">
        <f t="shared" si="339"/>
        <v>181.09999999999818</v>
      </c>
      <c r="R1814" s="1">
        <v>4.9337996487812124</v>
      </c>
      <c r="S1814" s="1" t="e">
        <f t="shared" si="345"/>
        <v>#N/A</v>
      </c>
      <c r="U1814" s="1">
        <v>0.18109999999999818</v>
      </c>
      <c r="V1814">
        <f t="shared" si="340"/>
        <v>181.09999999999818</v>
      </c>
      <c r="W1814" s="1">
        <v>2.9373805287811838</v>
      </c>
      <c r="X1814" s="1" t="e">
        <f t="shared" si="346"/>
        <v>#N/A</v>
      </c>
      <c r="Z1814" s="1">
        <v>0.18109999999999818</v>
      </c>
      <c r="AA1814">
        <f t="shared" si="341"/>
        <v>181.09999999999818</v>
      </c>
      <c r="AB1814" s="1">
        <v>0.94293438483432046</v>
      </c>
      <c r="AC1814" s="1" t="e">
        <f t="shared" si="347"/>
        <v>#N/A</v>
      </c>
    </row>
    <row r="1815" spans="1:29" x14ac:dyDescent="0.55000000000000004">
      <c r="A1815" s="1">
        <v>0.18119999999999817</v>
      </c>
      <c r="B1815">
        <f t="shared" si="336"/>
        <v>181.19999999999817</v>
      </c>
      <c r="C1815" s="1">
        <v>2.160532763242474</v>
      </c>
      <c r="D1815" s="1" t="e">
        <f t="shared" si="342"/>
        <v>#N/A</v>
      </c>
      <c r="F1815">
        <v>0.18119999999999817</v>
      </c>
      <c r="G1815">
        <f t="shared" si="337"/>
        <v>181.19999999999817</v>
      </c>
      <c r="H1815">
        <v>3.4654496887001702</v>
      </c>
      <c r="I1815" s="1" t="e">
        <f t="shared" si="343"/>
        <v>#N/A</v>
      </c>
      <c r="K1815">
        <v>0.18119999999999817</v>
      </c>
      <c r="L1815">
        <f t="shared" si="338"/>
        <v>181.19999999999817</v>
      </c>
      <c r="M1815">
        <v>1.728381642343874</v>
      </c>
      <c r="N1815" s="1" t="e">
        <f t="shared" si="344"/>
        <v>#N/A</v>
      </c>
      <c r="P1815" s="1">
        <v>0.18119999999999817</v>
      </c>
      <c r="Q1815">
        <f t="shared" si="339"/>
        <v>181.19999999999817</v>
      </c>
      <c r="R1815" s="1">
        <v>4.9832234053465703</v>
      </c>
      <c r="S1815" s="1" t="e">
        <f t="shared" si="345"/>
        <v>#N/A</v>
      </c>
      <c r="U1815" s="1">
        <v>0.18119999999999817</v>
      </c>
      <c r="V1815">
        <f t="shared" si="340"/>
        <v>181.19999999999817</v>
      </c>
      <c r="W1815" s="1">
        <v>2.9339782034476833</v>
      </c>
      <c r="X1815" s="1" t="e">
        <f t="shared" si="346"/>
        <v>#N/A</v>
      </c>
      <c r="Z1815" s="1">
        <v>0.18119999999999817</v>
      </c>
      <c r="AA1815">
        <f t="shared" si="341"/>
        <v>181.19999999999817</v>
      </c>
      <c r="AB1815" s="1">
        <v>0.96805512459336929</v>
      </c>
      <c r="AC1815" s="1" t="e">
        <f t="shared" si="347"/>
        <v>#N/A</v>
      </c>
    </row>
    <row r="1816" spans="1:29" x14ac:dyDescent="0.55000000000000004">
      <c r="A1816" s="1">
        <v>0.18129999999999816</v>
      </c>
      <c r="B1816">
        <f t="shared" si="336"/>
        <v>181.29999999999816</v>
      </c>
      <c r="C1816" s="1">
        <v>2.1763512649328089</v>
      </c>
      <c r="D1816" s="1" t="e">
        <f t="shared" si="342"/>
        <v>#N/A</v>
      </c>
      <c r="F1816">
        <v>0.18129999999999816</v>
      </c>
      <c r="G1816">
        <f t="shared" si="337"/>
        <v>181.29999999999816</v>
      </c>
      <c r="H1816">
        <v>3.5482009001792005</v>
      </c>
      <c r="I1816" s="1" t="e">
        <f t="shared" si="343"/>
        <v>#N/A</v>
      </c>
      <c r="K1816">
        <v>0.18129999999999816</v>
      </c>
      <c r="L1816">
        <f t="shared" si="338"/>
        <v>181.29999999999816</v>
      </c>
      <c r="M1816">
        <v>1.7674564743319265</v>
      </c>
      <c r="N1816" s="1" t="e">
        <f t="shared" si="344"/>
        <v>#N/A</v>
      </c>
      <c r="P1816" s="1">
        <v>0.18129999999999816</v>
      </c>
      <c r="Q1816">
        <f t="shared" si="339"/>
        <v>181.29999999999816</v>
      </c>
      <c r="R1816" s="1">
        <v>5.0265814185485134</v>
      </c>
      <c r="S1816" s="1" t="e">
        <f t="shared" si="345"/>
        <v>#N/A</v>
      </c>
      <c r="U1816" s="1">
        <v>0.18129999999999816</v>
      </c>
      <c r="V1816">
        <f t="shared" si="340"/>
        <v>181.29999999999816</v>
      </c>
      <c r="W1816" s="1">
        <v>2.9320556799573874</v>
      </c>
      <c r="X1816" s="1" t="e">
        <f t="shared" si="346"/>
        <v>#N/A</v>
      </c>
      <c r="Z1816" s="1">
        <v>0.18129999999999816</v>
      </c>
      <c r="AA1816">
        <f t="shared" si="341"/>
        <v>181.29999999999816</v>
      </c>
      <c r="AB1816" s="1">
        <v>1.0088539239900609</v>
      </c>
      <c r="AC1816" s="1" t="e">
        <f t="shared" si="347"/>
        <v>#N/A</v>
      </c>
    </row>
    <row r="1817" spans="1:29" x14ac:dyDescent="0.55000000000000004">
      <c r="A1817" s="1">
        <v>0.18139999999999815</v>
      </c>
      <c r="B1817">
        <f t="shared" si="336"/>
        <v>181.39999999999816</v>
      </c>
      <c r="C1817" s="1">
        <v>2.1886140243063346</v>
      </c>
      <c r="D1817" s="1" t="e">
        <f t="shared" si="342"/>
        <v>#N/A</v>
      </c>
      <c r="F1817">
        <v>0.18139999999999815</v>
      </c>
      <c r="G1817">
        <f t="shared" si="337"/>
        <v>181.39999999999816</v>
      </c>
      <c r="H1817">
        <v>3.5378596496432926</v>
      </c>
      <c r="I1817" s="1" t="e">
        <f t="shared" si="343"/>
        <v>#N/A</v>
      </c>
      <c r="K1817">
        <v>0.18139999999999815</v>
      </c>
      <c r="L1817">
        <f t="shared" si="338"/>
        <v>181.39999999999816</v>
      </c>
      <c r="M1817">
        <v>1.8037433661475852</v>
      </c>
      <c r="N1817" s="1" t="e">
        <f t="shared" si="344"/>
        <v>#N/A</v>
      </c>
      <c r="P1817" s="1">
        <v>0.18139999999999815</v>
      </c>
      <c r="Q1817">
        <f t="shared" si="339"/>
        <v>181.39999999999816</v>
      </c>
      <c r="R1817" s="1">
        <v>5.0239415731888606</v>
      </c>
      <c r="S1817" s="1" t="e">
        <f t="shared" si="345"/>
        <v>#N/A</v>
      </c>
      <c r="U1817" s="1">
        <v>0.18139999999999815</v>
      </c>
      <c r="V1817">
        <f t="shared" si="340"/>
        <v>181.39999999999816</v>
      </c>
      <c r="W1817" s="1">
        <v>2.9312509030824665</v>
      </c>
      <c r="X1817" s="1" t="e">
        <f t="shared" si="346"/>
        <v>#N/A</v>
      </c>
      <c r="Z1817" s="1">
        <v>0.18139999999999815</v>
      </c>
      <c r="AA1817">
        <f t="shared" si="341"/>
        <v>181.39999999999816</v>
      </c>
      <c r="AB1817" s="1">
        <v>1.0057922895715208</v>
      </c>
      <c r="AC1817" s="1" t="e">
        <f t="shared" si="347"/>
        <v>#N/A</v>
      </c>
    </row>
    <row r="1818" spans="1:29" x14ac:dyDescent="0.55000000000000004">
      <c r="A1818" s="1">
        <v>0.18149999999999814</v>
      </c>
      <c r="B1818">
        <f t="shared" si="336"/>
        <v>181.49999999999812</v>
      </c>
      <c r="C1818" s="1">
        <v>2.1971874148039943</v>
      </c>
      <c r="D1818" s="1" t="e">
        <f t="shared" si="342"/>
        <v>#N/A</v>
      </c>
      <c r="F1818">
        <v>0.18149999999999814</v>
      </c>
      <c r="G1818">
        <f t="shared" si="337"/>
        <v>181.49999999999812</v>
      </c>
      <c r="H1818">
        <v>3.486078113904536</v>
      </c>
      <c r="I1818" s="1" t="e">
        <f t="shared" si="343"/>
        <v>#N/A</v>
      </c>
      <c r="K1818">
        <v>0.18149999999999814</v>
      </c>
      <c r="L1818">
        <f t="shared" si="338"/>
        <v>181.49999999999812</v>
      </c>
      <c r="M1818">
        <v>1.8370583763377093</v>
      </c>
      <c r="N1818" s="1" t="e">
        <f t="shared" si="344"/>
        <v>#N/A</v>
      </c>
      <c r="P1818" s="1">
        <v>0.18149999999999814</v>
      </c>
      <c r="Q1818">
        <f t="shared" si="339"/>
        <v>181.49999999999812</v>
      </c>
      <c r="R1818" s="1">
        <v>4.9956630221286522</v>
      </c>
      <c r="S1818" s="1" t="e">
        <f t="shared" si="345"/>
        <v>#N/A</v>
      </c>
      <c r="U1818" s="1">
        <v>0.18149999999999814</v>
      </c>
      <c r="V1818">
        <f t="shared" si="340"/>
        <v>181.49999999999812</v>
      </c>
      <c r="W1818" s="1">
        <v>2.9311546151502066</v>
      </c>
      <c r="X1818" s="1" t="e">
        <f t="shared" si="346"/>
        <v>#N/A</v>
      </c>
      <c r="Z1818" s="1">
        <v>0.18149999999999814</v>
      </c>
      <c r="AA1818">
        <f t="shared" si="341"/>
        <v>181.49999999999812</v>
      </c>
      <c r="AB1818" s="1">
        <v>0.97440757948694434</v>
      </c>
      <c r="AC1818" s="1" t="e">
        <f t="shared" si="347"/>
        <v>#N/A</v>
      </c>
    </row>
    <row r="1819" spans="1:29" x14ac:dyDescent="0.55000000000000004">
      <c r="A1819" s="1">
        <v>0.18159999999999812</v>
      </c>
      <c r="B1819">
        <f t="shared" si="336"/>
        <v>181.59999999999812</v>
      </c>
      <c r="C1819" s="1">
        <v>2.2020799881084305</v>
      </c>
      <c r="D1819" s="1" t="e">
        <f t="shared" si="342"/>
        <v>#N/A</v>
      </c>
      <c r="F1819">
        <v>0.18159999999999812</v>
      </c>
      <c r="G1819">
        <f t="shared" si="337"/>
        <v>181.59999999999812</v>
      </c>
      <c r="H1819">
        <v>3.4711941550921144</v>
      </c>
      <c r="I1819" s="1" t="e">
        <f t="shared" si="343"/>
        <v>#N/A</v>
      </c>
      <c r="K1819">
        <v>0.18159999999999812</v>
      </c>
      <c r="L1819">
        <f t="shared" si="338"/>
        <v>181.59999999999812</v>
      </c>
      <c r="M1819">
        <v>1.8672917081455442</v>
      </c>
      <c r="N1819" s="1" t="e">
        <f t="shared" si="344"/>
        <v>#N/A</v>
      </c>
      <c r="P1819" s="1">
        <v>0.18159999999999812</v>
      </c>
      <c r="Q1819">
        <f t="shared" si="339"/>
        <v>181.59999999999812</v>
      </c>
      <c r="R1819" s="1">
        <v>4.9823316503018598</v>
      </c>
      <c r="S1819" s="1" t="e">
        <f t="shared" si="345"/>
        <v>#N/A</v>
      </c>
      <c r="U1819" s="1">
        <v>0.18159999999999812</v>
      </c>
      <c r="V1819">
        <f t="shared" si="340"/>
        <v>181.59999999999812</v>
      </c>
      <c r="W1819" s="1">
        <v>2.9312951691776896</v>
      </c>
      <c r="X1819" s="1" t="e">
        <f t="shared" si="346"/>
        <v>#N/A</v>
      </c>
      <c r="Z1819" s="1">
        <v>0.18159999999999812</v>
      </c>
      <c r="AA1819">
        <f t="shared" si="341"/>
        <v>181.59999999999812</v>
      </c>
      <c r="AB1819" s="1">
        <v>0.96670777163209509</v>
      </c>
      <c r="AC1819" s="1" t="e">
        <f t="shared" si="347"/>
        <v>#N/A</v>
      </c>
    </row>
    <row r="1820" spans="1:29" x14ac:dyDescent="0.55000000000000004">
      <c r="A1820" s="1">
        <v>0.18169999999999811</v>
      </c>
      <c r="B1820">
        <f t="shared" ref="B1820:B1883" si="348">A1820*1000</f>
        <v>181.69999999999811</v>
      </c>
      <c r="C1820" s="1">
        <v>2.2034398032958311</v>
      </c>
      <c r="D1820" s="1" t="e">
        <f t="shared" si="342"/>
        <v>#N/A</v>
      </c>
      <c r="F1820">
        <v>0.18169999999999811</v>
      </c>
      <c r="G1820">
        <f t="shared" ref="G1820:G1883" si="349">F1820*1000</f>
        <v>181.69999999999811</v>
      </c>
      <c r="H1820">
        <v>3.4824067544963211</v>
      </c>
      <c r="I1820" s="1" t="e">
        <f t="shared" si="343"/>
        <v>#N/A</v>
      </c>
      <c r="K1820">
        <v>0.18169999999999811</v>
      </c>
      <c r="L1820">
        <f t="shared" ref="L1820:L1883" si="350">K1820*1000</f>
        <v>181.69999999999811</v>
      </c>
      <c r="M1820">
        <v>1.8944172204458478</v>
      </c>
      <c r="N1820" s="1" t="e">
        <f t="shared" si="344"/>
        <v>#N/A</v>
      </c>
      <c r="P1820" s="1">
        <v>0.18169999999999811</v>
      </c>
      <c r="Q1820">
        <f t="shared" ref="Q1820:Q1883" si="351">P1820*1000</f>
        <v>181.69999999999811</v>
      </c>
      <c r="R1820" s="1">
        <v>4.9911661917369052</v>
      </c>
      <c r="S1820" s="1" t="e">
        <f t="shared" si="345"/>
        <v>#N/A</v>
      </c>
      <c r="U1820" s="1">
        <v>0.18169999999999811</v>
      </c>
      <c r="V1820">
        <f t="shared" ref="V1820:V1883" si="352">U1820*1000</f>
        <v>181.69999999999811</v>
      </c>
      <c r="W1820" s="1">
        <v>2.9310134771210556</v>
      </c>
      <c r="X1820" s="1" t="e">
        <f t="shared" si="346"/>
        <v>#N/A</v>
      </c>
      <c r="Z1820" s="1">
        <v>0.18169999999999811</v>
      </c>
      <c r="AA1820">
        <f t="shared" ref="AA1820:AA1883" si="353">Z1820*1000</f>
        <v>181.69999999999811</v>
      </c>
      <c r="AB1820" s="1">
        <v>0.97143000665860413</v>
      </c>
      <c r="AC1820" s="1" t="e">
        <f t="shared" si="347"/>
        <v>#N/A</v>
      </c>
    </row>
    <row r="1821" spans="1:29" x14ac:dyDescent="0.55000000000000004">
      <c r="A1821" s="1">
        <v>0.1817999999999981</v>
      </c>
      <c r="B1821">
        <f t="shared" si="348"/>
        <v>181.79999999999811</v>
      </c>
      <c r="C1821" s="1">
        <v>2.2015415985891411</v>
      </c>
      <c r="D1821" s="1" t="e">
        <f t="shared" si="342"/>
        <v>#N/A</v>
      </c>
      <c r="F1821">
        <v>0.1817999999999981</v>
      </c>
      <c r="G1821">
        <f t="shared" si="349"/>
        <v>181.79999999999811</v>
      </c>
      <c r="H1821">
        <v>3.5063423720591267</v>
      </c>
      <c r="I1821" s="1" t="e">
        <f t="shared" si="343"/>
        <v>#N/A</v>
      </c>
      <c r="K1821">
        <v>0.1817999999999981</v>
      </c>
      <c r="L1821">
        <f t="shared" si="350"/>
        <v>181.79999999999811</v>
      </c>
      <c r="M1821">
        <v>1.9186095391379543</v>
      </c>
      <c r="N1821" s="1" t="e">
        <f t="shared" si="344"/>
        <v>#N/A</v>
      </c>
      <c r="P1821" s="1">
        <v>0.1817999999999981</v>
      </c>
      <c r="Q1821">
        <f t="shared" si="351"/>
        <v>181.79999999999811</v>
      </c>
      <c r="R1821" s="1">
        <v>5.0097483013943345</v>
      </c>
      <c r="S1821" s="1" t="e">
        <f t="shared" si="345"/>
        <v>#N/A</v>
      </c>
      <c r="U1821" s="1">
        <v>0.1817999999999981</v>
      </c>
      <c r="V1821">
        <f t="shared" si="352"/>
        <v>181.79999999999811</v>
      </c>
      <c r="W1821" s="1">
        <v>2.9294775559473649</v>
      </c>
      <c r="X1821" s="1" t="e">
        <f t="shared" si="346"/>
        <v>#N/A</v>
      </c>
      <c r="Z1821" s="1">
        <v>0.1817999999999981</v>
      </c>
      <c r="AA1821">
        <f t="shared" si="353"/>
        <v>181.79999999999811</v>
      </c>
      <c r="AB1821" s="1">
        <v>0.96929186851086746</v>
      </c>
      <c r="AC1821" s="1" t="e">
        <f t="shared" si="347"/>
        <v>#N/A</v>
      </c>
    </row>
    <row r="1822" spans="1:29" x14ac:dyDescent="0.55000000000000004">
      <c r="A1822" s="1">
        <v>0.18189999999999809</v>
      </c>
      <c r="B1822">
        <f t="shared" si="348"/>
        <v>181.8999999999981</v>
      </c>
      <c r="C1822" s="1">
        <v>2.1967660101780595</v>
      </c>
      <c r="D1822" s="1" t="e">
        <f t="shared" si="342"/>
        <v>#N/A</v>
      </c>
      <c r="F1822">
        <v>0.18189999999999809</v>
      </c>
      <c r="G1822">
        <f t="shared" si="349"/>
        <v>181.8999999999981</v>
      </c>
      <c r="H1822">
        <v>3.5777009348873476</v>
      </c>
      <c r="I1822" s="1" t="e">
        <f t="shared" si="343"/>
        <v>#N/A</v>
      </c>
      <c r="K1822">
        <v>0.18189999999999809</v>
      </c>
      <c r="L1822">
        <f t="shared" si="350"/>
        <v>181.8999999999981</v>
      </c>
      <c r="M1822">
        <v>1.9402093275368055</v>
      </c>
      <c r="N1822" s="1" t="e">
        <f t="shared" si="344"/>
        <v>#N/A</v>
      </c>
      <c r="P1822" s="1">
        <v>0.18189999999999809</v>
      </c>
      <c r="Q1822">
        <f t="shared" si="351"/>
        <v>181.8999999999981</v>
      </c>
      <c r="R1822" s="1">
        <v>5.0250677202675469</v>
      </c>
      <c r="S1822" s="1" t="e">
        <f t="shared" si="345"/>
        <v>#N/A</v>
      </c>
      <c r="U1822" s="1">
        <v>0.18189999999999809</v>
      </c>
      <c r="V1822">
        <f t="shared" si="352"/>
        <v>181.8999999999981</v>
      </c>
      <c r="W1822" s="1">
        <v>2.9258462856364016</v>
      </c>
      <c r="X1822" s="1" t="e">
        <f t="shared" si="346"/>
        <v>#N/A</v>
      </c>
      <c r="Z1822" s="1">
        <v>0.18189999999999809</v>
      </c>
      <c r="AA1822">
        <f t="shared" si="353"/>
        <v>181.8999999999981</v>
      </c>
      <c r="AB1822" s="1">
        <v>0.973882646871298</v>
      </c>
      <c r="AC1822" s="1" t="e">
        <f t="shared" si="347"/>
        <v>#N/A</v>
      </c>
    </row>
    <row r="1823" spans="1:29" x14ac:dyDescent="0.55000000000000004">
      <c r="A1823" s="1">
        <v>0.18199999999999808</v>
      </c>
      <c r="B1823">
        <f t="shared" si="348"/>
        <v>181.99999999999807</v>
      </c>
      <c r="C1823" s="1">
        <v>2.1895710163094315</v>
      </c>
      <c r="D1823" s="1" t="e">
        <f t="shared" si="342"/>
        <v>#N/A</v>
      </c>
      <c r="F1823">
        <v>0.18199999999999808</v>
      </c>
      <c r="G1823">
        <f t="shared" si="349"/>
        <v>181.99999999999807</v>
      </c>
      <c r="H1823">
        <v>3.6723831628781323</v>
      </c>
      <c r="I1823" s="1" t="e">
        <f t="shared" si="343"/>
        <v>#N/A</v>
      </c>
      <c r="K1823">
        <v>0.18199999999999808</v>
      </c>
      <c r="L1823">
        <f t="shared" si="350"/>
        <v>181.99999999999807</v>
      </c>
      <c r="M1823">
        <v>1.9595144116738901</v>
      </c>
      <c r="N1823" s="1" t="e">
        <f t="shared" si="344"/>
        <v>#N/A</v>
      </c>
      <c r="P1823" s="1">
        <v>0.18199999999999808</v>
      </c>
      <c r="Q1823">
        <f t="shared" si="351"/>
        <v>181.99999999999807</v>
      </c>
      <c r="R1823" s="1">
        <v>5.0274381669861778</v>
      </c>
      <c r="S1823" s="1" t="e">
        <f t="shared" si="345"/>
        <v>#N/A</v>
      </c>
      <c r="U1823" s="1">
        <v>0.18199999999999808</v>
      </c>
      <c r="V1823">
        <f t="shared" si="352"/>
        <v>181.99999999999807</v>
      </c>
      <c r="W1823" s="1">
        <v>2.9193245852910432</v>
      </c>
      <c r="X1823" s="1" t="e">
        <f t="shared" si="346"/>
        <v>#N/A</v>
      </c>
      <c r="Z1823" s="1">
        <v>0.18199999999999808</v>
      </c>
      <c r="AA1823">
        <f t="shared" si="353"/>
        <v>181.99999999999807</v>
      </c>
      <c r="AB1823" s="1">
        <v>0.96814079945616038</v>
      </c>
      <c r="AC1823" s="1" t="e">
        <f t="shared" si="347"/>
        <v>#N/A</v>
      </c>
    </row>
    <row r="1824" spans="1:29" x14ac:dyDescent="0.55000000000000004">
      <c r="A1824" s="1">
        <v>0.18209999999999807</v>
      </c>
      <c r="B1824">
        <f t="shared" si="348"/>
        <v>182.09999999999806</v>
      </c>
      <c r="C1824" s="1">
        <v>2.1804529794814451</v>
      </c>
      <c r="D1824" s="1" t="e">
        <f t="shared" si="342"/>
        <v>#N/A</v>
      </c>
      <c r="F1824">
        <v>0.18209999999999807</v>
      </c>
      <c r="G1824">
        <f t="shared" si="349"/>
        <v>182.09999999999806</v>
      </c>
      <c r="H1824">
        <v>3.7008664133739906</v>
      </c>
      <c r="I1824" s="1" t="e">
        <f t="shared" si="343"/>
        <v>#N/A</v>
      </c>
      <c r="K1824">
        <v>0.18209999999999807</v>
      </c>
      <c r="L1824">
        <f t="shared" si="350"/>
        <v>182.09999999999806</v>
      </c>
      <c r="M1824">
        <v>1.9767339892132902</v>
      </c>
      <c r="N1824" s="1" t="e">
        <f t="shared" si="344"/>
        <v>#N/A</v>
      </c>
      <c r="P1824" s="1">
        <v>0.18209999999999807</v>
      </c>
      <c r="Q1824">
        <f t="shared" si="351"/>
        <v>182.09999999999806</v>
      </c>
      <c r="R1824" s="1">
        <v>5.0236782526287209</v>
      </c>
      <c r="S1824" s="1" t="e">
        <f t="shared" si="345"/>
        <v>#N/A</v>
      </c>
      <c r="U1824" s="1">
        <v>0.18209999999999807</v>
      </c>
      <c r="V1824">
        <f t="shared" si="352"/>
        <v>182.09999999999806</v>
      </c>
      <c r="W1824" s="1">
        <v>2.9091986590689993</v>
      </c>
      <c r="X1824" s="1" t="e">
        <f t="shared" si="346"/>
        <v>#N/A</v>
      </c>
      <c r="Z1824" s="1">
        <v>0.18209999999999807</v>
      </c>
      <c r="AA1824">
        <f t="shared" si="353"/>
        <v>182.09999999999806</v>
      </c>
      <c r="AB1824" s="1">
        <v>0.92950219635100662</v>
      </c>
      <c r="AC1824" s="1" t="e">
        <f t="shared" si="347"/>
        <v>#N/A</v>
      </c>
    </row>
    <row r="1825" spans="1:29" x14ac:dyDescent="0.55000000000000004">
      <c r="A1825" s="1">
        <v>0.18219999999999806</v>
      </c>
      <c r="B1825">
        <f t="shared" si="348"/>
        <v>182.19999999999806</v>
      </c>
      <c r="C1825" s="1">
        <v>2.1698969067464837</v>
      </c>
      <c r="D1825" s="1" t="e">
        <f t="shared" si="342"/>
        <v>#N/A</v>
      </c>
      <c r="F1825">
        <v>0.18219999999999806</v>
      </c>
      <c r="G1825">
        <f t="shared" si="349"/>
        <v>182.19999999999806</v>
      </c>
      <c r="H1825">
        <v>3.6604068320334702</v>
      </c>
      <c r="I1825" s="1" t="e">
        <f t="shared" si="343"/>
        <v>#N/A</v>
      </c>
      <c r="K1825">
        <v>0.18219999999999806</v>
      </c>
      <c r="L1825">
        <f t="shared" si="350"/>
        <v>182.19999999999806</v>
      </c>
      <c r="M1825">
        <v>1.9921557215545915</v>
      </c>
      <c r="N1825" s="1" t="e">
        <f t="shared" si="344"/>
        <v>#N/A</v>
      </c>
      <c r="P1825" s="1">
        <v>0.18219999999999806</v>
      </c>
      <c r="Q1825">
        <f t="shared" si="351"/>
        <v>182.19999999999806</v>
      </c>
      <c r="R1825" s="1">
        <v>5.0329119105591875</v>
      </c>
      <c r="S1825" s="1" t="e">
        <f t="shared" si="345"/>
        <v>#N/A</v>
      </c>
      <c r="U1825" s="1">
        <v>0.18219999999999806</v>
      </c>
      <c r="V1825">
        <f t="shared" si="352"/>
        <v>182.19999999999806</v>
      </c>
      <c r="W1825" s="1">
        <v>2.8950416693411709</v>
      </c>
      <c r="X1825" s="1" t="e">
        <f t="shared" si="346"/>
        <v>#N/A</v>
      </c>
      <c r="Z1825" s="1">
        <v>0.18219999999999806</v>
      </c>
      <c r="AA1825">
        <f t="shared" si="353"/>
        <v>182.19999999999806</v>
      </c>
      <c r="AB1825" s="1">
        <v>0.90687822046566746</v>
      </c>
      <c r="AC1825" s="1" t="e">
        <f t="shared" si="347"/>
        <v>#N/A</v>
      </c>
    </row>
    <row r="1826" spans="1:29" x14ac:dyDescent="0.55000000000000004">
      <c r="A1826" s="1">
        <v>0.18229999999999805</v>
      </c>
      <c r="B1826">
        <f t="shared" si="348"/>
        <v>182.29999999999805</v>
      </c>
      <c r="C1826" s="1">
        <v>2.1583260666969615</v>
      </c>
      <c r="D1826" s="1" t="e">
        <f t="shared" si="342"/>
        <v>#N/A</v>
      </c>
      <c r="F1826">
        <v>0.18229999999999805</v>
      </c>
      <c r="G1826">
        <f t="shared" si="349"/>
        <v>182.29999999999805</v>
      </c>
      <c r="H1826">
        <v>3.6426656027811859</v>
      </c>
      <c r="I1826" s="1" t="e">
        <f t="shared" si="343"/>
        <v>#N/A</v>
      </c>
      <c r="K1826">
        <v>0.18229999999999805</v>
      </c>
      <c r="L1826">
        <f t="shared" si="350"/>
        <v>182.29999999999805</v>
      </c>
      <c r="M1826">
        <v>2.0061148838729279</v>
      </c>
      <c r="N1826" s="1" t="e">
        <f t="shared" si="344"/>
        <v>#N/A</v>
      </c>
      <c r="P1826" s="1">
        <v>0.18229999999999805</v>
      </c>
      <c r="Q1826">
        <f t="shared" si="351"/>
        <v>182.29999999999805</v>
      </c>
      <c r="R1826" s="1">
        <v>5.0612848301960325</v>
      </c>
      <c r="S1826" s="1" t="e">
        <f t="shared" si="345"/>
        <v>#N/A</v>
      </c>
      <c r="U1826" s="1">
        <v>0.18229999999999805</v>
      </c>
      <c r="V1826">
        <f t="shared" si="352"/>
        <v>182.29999999999805</v>
      </c>
      <c r="W1826" s="1">
        <v>2.8769223250762002</v>
      </c>
      <c r="X1826" s="1" t="e">
        <f t="shared" si="346"/>
        <v>#N/A</v>
      </c>
      <c r="Z1826" s="1">
        <v>0.18229999999999805</v>
      </c>
      <c r="AA1826">
        <f t="shared" si="353"/>
        <v>182.29999999999805</v>
      </c>
      <c r="AB1826" s="1">
        <v>0.95497921809261488</v>
      </c>
      <c r="AC1826" s="1" t="e">
        <f t="shared" si="347"/>
        <v>#N/A</v>
      </c>
    </row>
    <row r="1827" spans="1:29" x14ac:dyDescent="0.55000000000000004">
      <c r="A1827" s="1">
        <v>0.18239999999999804</v>
      </c>
      <c r="B1827">
        <f t="shared" si="348"/>
        <v>182.39999999999804</v>
      </c>
      <c r="C1827" s="1">
        <v>2.1460670733071088</v>
      </c>
      <c r="D1827" s="1" t="e">
        <f t="shared" si="342"/>
        <v>#N/A</v>
      </c>
      <c r="F1827">
        <v>0.18239999999999804</v>
      </c>
      <c r="G1827">
        <f t="shared" si="349"/>
        <v>182.39999999999804</v>
      </c>
      <c r="H1827">
        <v>3.6910643816703006</v>
      </c>
      <c r="I1827" s="1" t="e">
        <f t="shared" si="343"/>
        <v>#N/A</v>
      </c>
      <c r="K1827">
        <v>0.18239999999999804</v>
      </c>
      <c r="L1827">
        <f t="shared" si="350"/>
        <v>182.39999999999804</v>
      </c>
      <c r="M1827">
        <v>2.0187180904838198</v>
      </c>
      <c r="N1827" s="1" t="e">
        <f t="shared" si="344"/>
        <v>#N/A</v>
      </c>
      <c r="P1827" s="1">
        <v>0.18239999999999804</v>
      </c>
      <c r="Q1827">
        <f t="shared" si="351"/>
        <v>182.39999999999804</v>
      </c>
      <c r="R1827" s="1">
        <v>5.0923841820860156</v>
      </c>
      <c r="S1827" s="1" t="e">
        <f t="shared" si="345"/>
        <v>#N/A</v>
      </c>
      <c r="U1827" s="1">
        <v>0.18239999999999804</v>
      </c>
      <c r="V1827">
        <f t="shared" si="352"/>
        <v>182.39999999999804</v>
      </c>
      <c r="W1827" s="1">
        <v>2.8554802232934837</v>
      </c>
      <c r="X1827" s="1" t="e">
        <f t="shared" si="346"/>
        <v>#N/A</v>
      </c>
      <c r="Z1827" s="1">
        <v>0.18239999999999804</v>
      </c>
      <c r="AA1827">
        <f t="shared" si="353"/>
        <v>182.39999999999804</v>
      </c>
      <c r="AB1827" s="1">
        <v>1.0335018834680827</v>
      </c>
      <c r="AC1827" s="1" t="e">
        <f t="shared" si="347"/>
        <v>#N/A</v>
      </c>
    </row>
    <row r="1828" spans="1:29" x14ac:dyDescent="0.55000000000000004">
      <c r="A1828" s="1">
        <v>0.18249999999999802</v>
      </c>
      <c r="B1828">
        <f t="shared" si="348"/>
        <v>182.49999999999804</v>
      </c>
      <c r="C1828" s="1">
        <v>2.1333421668580379</v>
      </c>
      <c r="D1828" s="1" t="e">
        <f t="shared" si="342"/>
        <v>#N/A</v>
      </c>
      <c r="F1828">
        <v>0.18249999999999802</v>
      </c>
      <c r="G1828">
        <f t="shared" si="349"/>
        <v>182.49999999999804</v>
      </c>
      <c r="H1828">
        <v>3.7676084413592745</v>
      </c>
      <c r="I1828" s="1" t="e">
        <f t="shared" si="343"/>
        <v>#N/A</v>
      </c>
      <c r="K1828">
        <v>0.18249999999999802</v>
      </c>
      <c r="L1828">
        <f t="shared" si="350"/>
        <v>182.49999999999804</v>
      </c>
      <c r="M1828">
        <v>2.0297788549827698</v>
      </c>
      <c r="N1828" s="1" t="e">
        <f t="shared" si="344"/>
        <v>#N/A</v>
      </c>
      <c r="P1828" s="1">
        <v>0.18249999999999802</v>
      </c>
      <c r="Q1828">
        <f t="shared" si="351"/>
        <v>182.49999999999804</v>
      </c>
      <c r="R1828" s="1">
        <v>5.1055650079277113</v>
      </c>
      <c r="S1828" s="1" t="e">
        <f t="shared" si="345"/>
        <v>#N/A</v>
      </c>
      <c r="U1828" s="1">
        <v>0.18249999999999802</v>
      </c>
      <c r="V1828">
        <f t="shared" si="352"/>
        <v>182.49999999999804</v>
      </c>
      <c r="W1828" s="1">
        <v>2.8318304166620023</v>
      </c>
      <c r="X1828" s="1" t="e">
        <f t="shared" si="346"/>
        <v>#N/A</v>
      </c>
      <c r="Z1828" s="1">
        <v>0.18249999999999802</v>
      </c>
      <c r="AA1828">
        <f t="shared" si="353"/>
        <v>182.49999999999804</v>
      </c>
      <c r="AB1828" s="1">
        <v>1.0598354724416401</v>
      </c>
      <c r="AC1828" s="1" t="e">
        <f t="shared" si="347"/>
        <v>#N/A</v>
      </c>
    </row>
    <row r="1829" spans="1:29" x14ac:dyDescent="0.55000000000000004">
      <c r="A1829" s="1">
        <v>0.18259999999999801</v>
      </c>
      <c r="B1829">
        <f t="shared" si="348"/>
        <v>182.599999999998</v>
      </c>
      <c r="C1829" s="1">
        <v>2.120291316688939</v>
      </c>
      <c r="D1829" s="1" t="e">
        <f t="shared" si="342"/>
        <v>#N/A</v>
      </c>
      <c r="F1829">
        <v>0.18259999999999801</v>
      </c>
      <c r="G1829">
        <f t="shared" si="349"/>
        <v>182.599999999998</v>
      </c>
      <c r="H1829">
        <v>3.820878129291847</v>
      </c>
      <c r="I1829" s="1" t="e">
        <f t="shared" si="343"/>
        <v>#N/A</v>
      </c>
      <c r="K1829">
        <v>0.18259999999999801</v>
      </c>
      <c r="L1829">
        <f t="shared" si="350"/>
        <v>182.599999999998</v>
      </c>
      <c r="M1829">
        <v>2.0390895441181667</v>
      </c>
      <c r="N1829" s="1" t="e">
        <f t="shared" si="344"/>
        <v>#N/A</v>
      </c>
      <c r="P1829" s="1">
        <v>0.18259999999999801</v>
      </c>
      <c r="Q1829">
        <f t="shared" si="351"/>
        <v>182.599999999998</v>
      </c>
      <c r="R1829" s="1">
        <v>5.0972167472308669</v>
      </c>
      <c r="S1829" s="1" t="e">
        <f t="shared" si="345"/>
        <v>#N/A</v>
      </c>
      <c r="U1829" s="1">
        <v>0.18259999999999801</v>
      </c>
      <c r="V1829">
        <f t="shared" si="352"/>
        <v>182.599999999998</v>
      </c>
      <c r="W1829" s="1">
        <v>2.807263286662141</v>
      </c>
      <c r="X1829" s="1" t="e">
        <f t="shared" si="346"/>
        <v>#N/A</v>
      </c>
      <c r="Z1829" s="1">
        <v>0.18259999999999801</v>
      </c>
      <c r="AA1829">
        <f t="shared" si="353"/>
        <v>182.599999999998</v>
      </c>
      <c r="AB1829" s="1">
        <v>1.0105970726728832</v>
      </c>
      <c r="AC1829" s="1" t="e">
        <f t="shared" si="347"/>
        <v>#N/A</v>
      </c>
    </row>
    <row r="1830" spans="1:29" x14ac:dyDescent="0.55000000000000004">
      <c r="A1830" s="1">
        <v>0.182699999999998</v>
      </c>
      <c r="B1830">
        <f t="shared" si="348"/>
        <v>182.699999999998</v>
      </c>
      <c r="C1830" s="1">
        <v>2.1070138981488644</v>
      </c>
      <c r="D1830" s="1" t="e">
        <f t="shared" si="342"/>
        <v>#N/A</v>
      </c>
      <c r="F1830">
        <v>0.182699999999998</v>
      </c>
      <c r="G1830">
        <f t="shared" si="349"/>
        <v>182.699999999998</v>
      </c>
      <c r="H1830">
        <v>3.8271138244594507</v>
      </c>
      <c r="I1830" s="1" t="e">
        <f t="shared" si="343"/>
        <v>#N/A</v>
      </c>
      <c r="K1830">
        <v>0.182699999999998</v>
      </c>
      <c r="L1830">
        <f t="shared" si="350"/>
        <v>182.699999999998</v>
      </c>
      <c r="M1830">
        <v>2.0466970142173744</v>
      </c>
      <c r="N1830" s="1" t="e">
        <f t="shared" si="344"/>
        <v>#N/A</v>
      </c>
      <c r="P1830" s="1">
        <v>0.182699999999998</v>
      </c>
      <c r="Q1830">
        <f t="shared" si="351"/>
        <v>182.699999999998</v>
      </c>
      <c r="R1830" s="1">
        <v>5.0824414535588511</v>
      </c>
      <c r="S1830" s="1" t="e">
        <f t="shared" si="345"/>
        <v>#N/A</v>
      </c>
      <c r="U1830" s="1">
        <v>0.182699999999998</v>
      </c>
      <c r="V1830">
        <f t="shared" si="352"/>
        <v>182.699999999998</v>
      </c>
      <c r="W1830" s="1">
        <v>2.7828949799181046</v>
      </c>
      <c r="X1830" s="1" t="e">
        <f t="shared" si="346"/>
        <v>#N/A</v>
      </c>
      <c r="Z1830" s="1">
        <v>0.182699999999998</v>
      </c>
      <c r="AA1830">
        <f t="shared" si="353"/>
        <v>182.699999999998</v>
      </c>
      <c r="AB1830" s="1">
        <v>0.93330300925570553</v>
      </c>
      <c r="AC1830" s="1" t="e">
        <f t="shared" si="347"/>
        <v>#N/A</v>
      </c>
    </row>
    <row r="1831" spans="1:29" x14ac:dyDescent="0.55000000000000004">
      <c r="A1831" s="1">
        <v>0.18279999999999799</v>
      </c>
      <c r="B1831">
        <f t="shared" si="348"/>
        <v>182.79999999999799</v>
      </c>
      <c r="C1831" s="1">
        <v>2.0936099239299382</v>
      </c>
      <c r="D1831" s="1" t="e">
        <f t="shared" si="342"/>
        <v>#N/A</v>
      </c>
      <c r="F1831">
        <v>0.18279999999999799</v>
      </c>
      <c r="G1831">
        <f t="shared" si="349"/>
        <v>182.79999999999799</v>
      </c>
      <c r="H1831">
        <v>3.788702350413375</v>
      </c>
      <c r="I1831" s="1" t="e">
        <f t="shared" si="343"/>
        <v>#N/A</v>
      </c>
      <c r="K1831">
        <v>0.18279999999999799</v>
      </c>
      <c r="L1831">
        <f t="shared" si="350"/>
        <v>182.79999999999799</v>
      </c>
      <c r="M1831">
        <v>2.0529163434350162</v>
      </c>
      <c r="N1831" s="1" t="e">
        <f t="shared" si="344"/>
        <v>#N/A</v>
      </c>
      <c r="P1831" s="1">
        <v>0.18279999999999799</v>
      </c>
      <c r="Q1831">
        <f t="shared" si="351"/>
        <v>182.79999999999799</v>
      </c>
      <c r="R1831" s="1">
        <v>5.0735099493706013</v>
      </c>
      <c r="S1831" s="1" t="e">
        <f t="shared" si="345"/>
        <v>#N/A</v>
      </c>
      <c r="U1831" s="1">
        <v>0.18279999999999799</v>
      </c>
      <c r="V1831">
        <f t="shared" si="352"/>
        <v>182.79999999999799</v>
      </c>
      <c r="W1831" s="1">
        <v>2.7594831317375399</v>
      </c>
      <c r="X1831" s="1" t="e">
        <f t="shared" si="346"/>
        <v>#N/A</v>
      </c>
      <c r="Z1831" s="1">
        <v>0.18279999999999799</v>
      </c>
      <c r="AA1831">
        <f t="shared" si="353"/>
        <v>182.79999999999799</v>
      </c>
      <c r="AB1831" s="1">
        <v>0.91470795715728248</v>
      </c>
      <c r="AC1831" s="1" t="e">
        <f t="shared" si="347"/>
        <v>#N/A</v>
      </c>
    </row>
    <row r="1832" spans="1:29" x14ac:dyDescent="0.55000000000000004">
      <c r="A1832" s="1">
        <v>0.18289999999999798</v>
      </c>
      <c r="B1832">
        <f t="shared" si="348"/>
        <v>182.89999999999799</v>
      </c>
      <c r="C1832" s="1">
        <v>2.0802043538982344</v>
      </c>
      <c r="D1832" s="1" t="e">
        <f t="shared" si="342"/>
        <v>#N/A</v>
      </c>
      <c r="F1832">
        <v>0.18289999999999798</v>
      </c>
      <c r="G1832">
        <f t="shared" si="349"/>
        <v>182.89999999999799</v>
      </c>
      <c r="H1832">
        <v>3.7264942453128915</v>
      </c>
      <c r="I1832" s="1" t="e">
        <f t="shared" si="343"/>
        <v>#N/A</v>
      </c>
      <c r="K1832">
        <v>0.18289999999999798</v>
      </c>
      <c r="L1832">
        <f t="shared" si="350"/>
        <v>182.89999999999799</v>
      </c>
      <c r="M1832">
        <v>2.0581171558673663</v>
      </c>
      <c r="N1832" s="1" t="e">
        <f t="shared" si="344"/>
        <v>#N/A</v>
      </c>
      <c r="P1832" s="1">
        <v>0.18289999999999798</v>
      </c>
      <c r="Q1832">
        <f t="shared" si="351"/>
        <v>182.89999999999799</v>
      </c>
      <c r="R1832" s="1">
        <v>5.067123082862361</v>
      </c>
      <c r="S1832" s="1" t="e">
        <f t="shared" si="345"/>
        <v>#N/A</v>
      </c>
      <c r="U1832" s="1">
        <v>0.18289999999999798</v>
      </c>
      <c r="V1832">
        <f t="shared" si="352"/>
        <v>182.89999999999799</v>
      </c>
      <c r="W1832" s="1">
        <v>2.7374751877925441</v>
      </c>
      <c r="X1832" s="1" t="e">
        <f t="shared" si="346"/>
        <v>#N/A</v>
      </c>
      <c r="Z1832" s="1">
        <v>0.18289999999999798</v>
      </c>
      <c r="AA1832">
        <f t="shared" si="353"/>
        <v>182.89999999999799</v>
      </c>
      <c r="AB1832" s="1">
        <v>0.98553478276895201</v>
      </c>
      <c r="AC1832" s="1" t="e">
        <f t="shared" si="347"/>
        <v>#N/A</v>
      </c>
    </row>
    <row r="1833" spans="1:29" x14ac:dyDescent="0.55000000000000004">
      <c r="A1833" s="1">
        <v>0.18299999999999797</v>
      </c>
      <c r="B1833">
        <f t="shared" si="348"/>
        <v>182.99999999999798</v>
      </c>
      <c r="C1833" s="1">
        <v>2.0669519148392244</v>
      </c>
      <c r="D1833" s="1" t="e">
        <f t="shared" si="342"/>
        <v>#N/A</v>
      </c>
      <c r="F1833">
        <v>0.18299999999999797</v>
      </c>
      <c r="G1833">
        <f t="shared" si="349"/>
        <v>182.99999999999798</v>
      </c>
      <c r="H1833">
        <v>3.678896126228731</v>
      </c>
      <c r="I1833" s="1" t="e">
        <f t="shared" si="343"/>
        <v>#N/A</v>
      </c>
      <c r="K1833">
        <v>0.18299999999999797</v>
      </c>
      <c r="L1833">
        <f t="shared" si="350"/>
        <v>182.99999999999798</v>
      </c>
      <c r="M1833">
        <v>2.0625950179751418</v>
      </c>
      <c r="N1833" s="1" t="e">
        <f t="shared" si="344"/>
        <v>#N/A</v>
      </c>
      <c r="P1833" s="1">
        <v>0.18299999999999797</v>
      </c>
      <c r="Q1833">
        <f t="shared" si="351"/>
        <v>182.99999999999798</v>
      </c>
      <c r="R1833" s="1">
        <v>5.0625462842480804</v>
      </c>
      <c r="S1833" s="1" t="e">
        <f t="shared" si="345"/>
        <v>#N/A</v>
      </c>
      <c r="U1833" s="1">
        <v>0.18299999999999797</v>
      </c>
      <c r="V1833">
        <f t="shared" si="352"/>
        <v>182.99999999999798</v>
      </c>
      <c r="W1833" s="1">
        <v>2.7171584283548142</v>
      </c>
      <c r="X1833" s="1" t="e">
        <f t="shared" si="346"/>
        <v>#N/A</v>
      </c>
      <c r="Z1833" s="1">
        <v>0.18299999999999797</v>
      </c>
      <c r="AA1833">
        <f t="shared" si="353"/>
        <v>182.99999999999798</v>
      </c>
      <c r="AB1833" s="1">
        <v>1.067518204612554</v>
      </c>
      <c r="AC1833" s="1" t="e">
        <f t="shared" si="347"/>
        <v>#N/A</v>
      </c>
    </row>
    <row r="1834" spans="1:29" x14ac:dyDescent="0.55000000000000004">
      <c r="A1834" s="1">
        <v>0.18309999999999796</v>
      </c>
      <c r="B1834">
        <f t="shared" si="348"/>
        <v>183.09999999999795</v>
      </c>
      <c r="C1834" s="1">
        <v>2.0540304525544295</v>
      </c>
      <c r="D1834" s="1" t="e">
        <f t="shared" si="342"/>
        <v>#N/A</v>
      </c>
      <c r="F1834">
        <v>0.18309999999999796</v>
      </c>
      <c r="G1834">
        <f t="shared" si="349"/>
        <v>183.09999999999795</v>
      </c>
      <c r="H1834">
        <v>3.6613764880212147</v>
      </c>
      <c r="I1834" s="1" t="e">
        <f t="shared" si="343"/>
        <v>#N/A</v>
      </c>
      <c r="K1834">
        <v>0.18309999999999796</v>
      </c>
      <c r="L1834">
        <f t="shared" si="350"/>
        <v>183.09999999999795</v>
      </c>
      <c r="M1834">
        <v>2.0666868205635378</v>
      </c>
      <c r="N1834" s="1" t="e">
        <f t="shared" si="344"/>
        <v>#N/A</v>
      </c>
      <c r="P1834" s="1">
        <v>0.18309999999999796</v>
      </c>
      <c r="Q1834">
        <f t="shared" si="351"/>
        <v>183.09999999999795</v>
      </c>
      <c r="R1834" s="1">
        <v>5.0644637237915502</v>
      </c>
      <c r="S1834" s="1" t="e">
        <f t="shared" si="345"/>
        <v>#N/A</v>
      </c>
      <c r="U1834" s="1">
        <v>0.18309999999999796</v>
      </c>
      <c r="V1834">
        <f t="shared" si="352"/>
        <v>183.09999999999795</v>
      </c>
      <c r="W1834" s="1">
        <v>2.6986925124616761</v>
      </c>
      <c r="X1834" s="1" t="e">
        <f t="shared" si="346"/>
        <v>#N/A</v>
      </c>
      <c r="Z1834" s="1">
        <v>0.18309999999999796</v>
      </c>
      <c r="AA1834">
        <f t="shared" si="353"/>
        <v>183.09999999999795</v>
      </c>
      <c r="AB1834" s="1">
        <v>1.0795927558487746</v>
      </c>
      <c r="AC1834" s="1" t="e">
        <f t="shared" si="347"/>
        <v>#N/A</v>
      </c>
    </row>
    <row r="1835" spans="1:29" x14ac:dyDescent="0.55000000000000004">
      <c r="A1835" s="1">
        <v>0.18319999999999795</v>
      </c>
      <c r="B1835">
        <f t="shared" si="348"/>
        <v>183.19999999999794</v>
      </c>
      <c r="C1835" s="1">
        <v>2.0416274571797444</v>
      </c>
      <c r="D1835" s="1" t="e">
        <f t="shared" si="342"/>
        <v>#N/A</v>
      </c>
      <c r="F1835">
        <v>0.18319999999999795</v>
      </c>
      <c r="G1835">
        <f t="shared" si="349"/>
        <v>183.19999999999794</v>
      </c>
      <c r="H1835">
        <v>3.6351683752782784</v>
      </c>
      <c r="I1835" s="1" t="e">
        <f t="shared" si="343"/>
        <v>#N/A</v>
      </c>
      <c r="K1835">
        <v>0.18319999999999795</v>
      </c>
      <c r="L1835">
        <f t="shared" si="350"/>
        <v>183.19999999999794</v>
      </c>
      <c r="M1835">
        <v>2.0708107577058446</v>
      </c>
      <c r="N1835" s="1" t="e">
        <f t="shared" si="344"/>
        <v>#N/A</v>
      </c>
      <c r="P1835" s="1">
        <v>0.18319999999999795</v>
      </c>
      <c r="Q1835">
        <f t="shared" si="351"/>
        <v>183.19999999999794</v>
      </c>
      <c r="R1835" s="1">
        <v>5.068860307598535</v>
      </c>
      <c r="S1835" s="1" t="e">
        <f t="shared" si="345"/>
        <v>#N/A</v>
      </c>
      <c r="U1835" s="1">
        <v>0.18319999999999795</v>
      </c>
      <c r="V1835">
        <f t="shared" si="352"/>
        <v>183.19999999999794</v>
      </c>
      <c r="W1835" s="1">
        <v>2.6819918848571058</v>
      </c>
      <c r="X1835" s="1" t="e">
        <f t="shared" si="346"/>
        <v>#N/A</v>
      </c>
      <c r="Z1835" s="1">
        <v>0.18319999999999795</v>
      </c>
      <c r="AA1835">
        <f t="shared" si="353"/>
        <v>183.19999999999794</v>
      </c>
      <c r="AB1835" s="1">
        <v>1.0334761652884874</v>
      </c>
      <c r="AC1835" s="1" t="e">
        <f t="shared" si="347"/>
        <v>#N/A</v>
      </c>
    </row>
    <row r="1836" spans="1:29" x14ac:dyDescent="0.55000000000000004">
      <c r="A1836" s="1">
        <v>0.18329999999999794</v>
      </c>
      <c r="B1836">
        <f t="shared" si="348"/>
        <v>183.29999999999794</v>
      </c>
      <c r="C1836" s="1">
        <v>2.0299182934335471</v>
      </c>
      <c r="D1836" s="1" t="e">
        <f t="shared" si="342"/>
        <v>#N/A</v>
      </c>
      <c r="F1836">
        <v>0.18329999999999794</v>
      </c>
      <c r="G1836">
        <f t="shared" si="349"/>
        <v>183.29999999999794</v>
      </c>
      <c r="H1836">
        <v>3.5667979288856504</v>
      </c>
      <c r="I1836" s="1" t="e">
        <f t="shared" si="343"/>
        <v>#N/A</v>
      </c>
      <c r="K1836">
        <v>0.18329999999999794</v>
      </c>
      <c r="L1836">
        <f t="shared" si="350"/>
        <v>183.29999999999794</v>
      </c>
      <c r="M1836">
        <v>2.0752925643953408</v>
      </c>
      <c r="N1836" s="1" t="e">
        <f t="shared" si="344"/>
        <v>#N/A</v>
      </c>
      <c r="P1836" s="1">
        <v>0.18329999999999794</v>
      </c>
      <c r="Q1836">
        <f t="shared" si="351"/>
        <v>183.29999999999794</v>
      </c>
      <c r="R1836" s="1">
        <v>5.0713383574693074</v>
      </c>
      <c r="S1836" s="1" t="e">
        <f t="shared" si="345"/>
        <v>#N/A</v>
      </c>
      <c r="U1836" s="1">
        <v>0.18329999999999794</v>
      </c>
      <c r="V1836">
        <f t="shared" si="352"/>
        <v>183.29999999999794</v>
      </c>
      <c r="W1836" s="1">
        <v>2.6666929667318509</v>
      </c>
      <c r="X1836" s="1" t="e">
        <f t="shared" si="346"/>
        <v>#N/A</v>
      </c>
      <c r="Z1836" s="1">
        <v>0.18329999999999794</v>
      </c>
      <c r="AA1836">
        <f t="shared" si="353"/>
        <v>183.29999999999794</v>
      </c>
      <c r="AB1836" s="1">
        <v>0.98601917471042155</v>
      </c>
      <c r="AC1836" s="1" t="e">
        <f t="shared" si="347"/>
        <v>#N/A</v>
      </c>
    </row>
    <row r="1837" spans="1:29" x14ac:dyDescent="0.55000000000000004">
      <c r="A1837" s="1">
        <v>0.18339999999999793</v>
      </c>
      <c r="B1837">
        <f t="shared" si="348"/>
        <v>183.39999999999793</v>
      </c>
      <c r="C1837" s="1">
        <v>2.0190406612912879</v>
      </c>
      <c r="D1837" s="1" t="e">
        <f t="shared" si="342"/>
        <v>#N/A</v>
      </c>
      <c r="F1837">
        <v>0.18339999999999793</v>
      </c>
      <c r="G1837">
        <f t="shared" si="349"/>
        <v>183.39999999999793</v>
      </c>
      <c r="H1837">
        <v>3.4857134754435153</v>
      </c>
      <c r="I1837" s="1" t="e">
        <f t="shared" si="343"/>
        <v>#N/A</v>
      </c>
      <c r="K1837">
        <v>0.18339999999999793</v>
      </c>
      <c r="L1837">
        <f t="shared" si="350"/>
        <v>183.39999999999793</v>
      </c>
      <c r="M1837">
        <v>2.0803252889481767</v>
      </c>
      <c r="N1837" s="1" t="e">
        <f t="shared" si="344"/>
        <v>#N/A</v>
      </c>
      <c r="P1837" s="1">
        <v>0.18339999999999793</v>
      </c>
      <c r="Q1837">
        <f t="shared" si="351"/>
        <v>183.39999999999793</v>
      </c>
      <c r="R1837" s="1">
        <v>5.0726947608672299</v>
      </c>
      <c r="S1837" s="1" t="e">
        <f t="shared" si="345"/>
        <v>#N/A</v>
      </c>
      <c r="U1837" s="1">
        <v>0.18339999999999793</v>
      </c>
      <c r="V1837">
        <f t="shared" si="352"/>
        <v>183.39999999999793</v>
      </c>
      <c r="W1837" s="1">
        <v>2.6523893716470512</v>
      </c>
      <c r="X1837" s="1" t="e">
        <f t="shared" si="346"/>
        <v>#N/A</v>
      </c>
      <c r="Z1837" s="1">
        <v>0.18339999999999793</v>
      </c>
      <c r="AA1837">
        <f t="shared" si="353"/>
        <v>183.39999999999793</v>
      </c>
      <c r="AB1837" s="1">
        <v>0.98563193488752532</v>
      </c>
      <c r="AC1837" s="1" t="e">
        <f t="shared" si="347"/>
        <v>#N/A</v>
      </c>
    </row>
    <row r="1838" spans="1:29" x14ac:dyDescent="0.55000000000000004">
      <c r="A1838" s="1">
        <v>0.18349999999999791</v>
      </c>
      <c r="B1838">
        <f t="shared" si="348"/>
        <v>183.49999999999793</v>
      </c>
      <c r="C1838" s="1">
        <v>2.0090755185036686</v>
      </c>
      <c r="D1838" s="1" t="e">
        <f t="shared" si="342"/>
        <v>#N/A</v>
      </c>
      <c r="F1838">
        <v>0.18349999999999791</v>
      </c>
      <c r="G1838">
        <f t="shared" si="349"/>
        <v>183.49999999999793</v>
      </c>
      <c r="H1838">
        <v>3.4376060288276258</v>
      </c>
      <c r="I1838" s="1" t="e">
        <f t="shared" si="343"/>
        <v>#N/A</v>
      </c>
      <c r="K1838">
        <v>0.18349999999999791</v>
      </c>
      <c r="L1838">
        <f t="shared" si="350"/>
        <v>183.49999999999793</v>
      </c>
      <c r="M1838">
        <v>2.0860825709065911</v>
      </c>
      <c r="N1838" s="1" t="e">
        <f t="shared" si="344"/>
        <v>#N/A</v>
      </c>
      <c r="P1838" s="1">
        <v>0.18349999999999791</v>
      </c>
      <c r="Q1838">
        <f t="shared" si="351"/>
        <v>183.49999999999793</v>
      </c>
      <c r="R1838" s="1">
        <v>5.0753153488042475</v>
      </c>
      <c r="S1838" s="1" t="e">
        <f t="shared" si="345"/>
        <v>#N/A</v>
      </c>
      <c r="U1838" s="1">
        <v>0.18349999999999791</v>
      </c>
      <c r="V1838">
        <f t="shared" si="352"/>
        <v>183.49999999999793</v>
      </c>
      <c r="W1838" s="1">
        <v>2.6388930851897001</v>
      </c>
      <c r="X1838" s="1" t="e">
        <f t="shared" si="346"/>
        <v>#N/A</v>
      </c>
      <c r="Z1838" s="1">
        <v>0.18349999999999791</v>
      </c>
      <c r="AA1838">
        <f t="shared" si="353"/>
        <v>183.49999999999793</v>
      </c>
      <c r="AB1838" s="1">
        <v>1.0535635679102744</v>
      </c>
      <c r="AC1838" s="1" t="e">
        <f t="shared" si="347"/>
        <v>#N/A</v>
      </c>
    </row>
    <row r="1839" spans="1:29" x14ac:dyDescent="0.55000000000000004">
      <c r="A1839" s="1">
        <v>0.1835999999999979</v>
      </c>
      <c r="B1839">
        <f t="shared" si="348"/>
        <v>183.59999999999789</v>
      </c>
      <c r="C1839" s="1">
        <v>2.0000424191094908</v>
      </c>
      <c r="D1839" s="1" t="e">
        <f t="shared" si="342"/>
        <v>#N/A</v>
      </c>
      <c r="F1839">
        <v>0.1835999999999979</v>
      </c>
      <c r="G1839">
        <f t="shared" si="349"/>
        <v>183.59999999999789</v>
      </c>
      <c r="H1839">
        <v>3.4151330682307113</v>
      </c>
      <c r="I1839" s="1" t="e">
        <f t="shared" si="343"/>
        <v>#N/A</v>
      </c>
      <c r="K1839">
        <v>0.1835999999999979</v>
      </c>
      <c r="L1839">
        <f t="shared" si="350"/>
        <v>183.59999999999789</v>
      </c>
      <c r="M1839">
        <v>2.0926490358839867</v>
      </c>
      <c r="N1839" s="1" t="e">
        <f t="shared" si="344"/>
        <v>#N/A</v>
      </c>
      <c r="P1839" s="1">
        <v>0.1835999999999979</v>
      </c>
      <c r="Q1839">
        <f t="shared" si="351"/>
        <v>183.59999999999789</v>
      </c>
      <c r="R1839" s="1">
        <v>5.0846854225524485</v>
      </c>
      <c r="S1839" s="1" t="e">
        <f t="shared" si="345"/>
        <v>#N/A</v>
      </c>
      <c r="U1839" s="1">
        <v>0.1835999999999979</v>
      </c>
      <c r="V1839">
        <f t="shared" si="352"/>
        <v>183.59999999999789</v>
      </c>
      <c r="W1839" s="1">
        <v>2.6262206417336724</v>
      </c>
      <c r="X1839" s="1" t="e">
        <f t="shared" si="346"/>
        <v>#N/A</v>
      </c>
      <c r="Z1839" s="1">
        <v>0.1835999999999979</v>
      </c>
      <c r="AA1839">
        <f t="shared" si="353"/>
        <v>183.59999999999789</v>
      </c>
      <c r="AB1839" s="1">
        <v>1.1511943886999161</v>
      </c>
      <c r="AC1839" s="1" t="e">
        <f t="shared" si="347"/>
        <v>#N/A</v>
      </c>
    </row>
    <row r="1840" spans="1:29" x14ac:dyDescent="0.55000000000000004">
      <c r="A1840" s="1">
        <v>0.18369999999999789</v>
      </c>
      <c r="B1840">
        <f t="shared" si="348"/>
        <v>183.69999999999789</v>
      </c>
      <c r="C1840" s="1">
        <v>1.9919132567841316</v>
      </c>
      <c r="D1840" s="1" t="e">
        <f t="shared" si="342"/>
        <v>#N/A</v>
      </c>
      <c r="F1840">
        <v>0.18369999999999789</v>
      </c>
      <c r="G1840">
        <f t="shared" si="349"/>
        <v>183.69999999999789</v>
      </c>
      <c r="H1840">
        <v>3.3811750614335692</v>
      </c>
      <c r="I1840" s="1" t="e">
        <f t="shared" si="343"/>
        <v>#N/A</v>
      </c>
      <c r="K1840">
        <v>0.18369999999999789</v>
      </c>
      <c r="L1840">
        <f t="shared" si="350"/>
        <v>183.69999999999789</v>
      </c>
      <c r="M1840">
        <v>2.0998039985900698</v>
      </c>
      <c r="N1840" s="1" t="e">
        <f t="shared" si="344"/>
        <v>#N/A</v>
      </c>
      <c r="P1840" s="1">
        <v>0.18369999999999789</v>
      </c>
      <c r="Q1840">
        <f t="shared" si="351"/>
        <v>183.69999999999789</v>
      </c>
      <c r="R1840" s="1">
        <v>5.1041640261673118</v>
      </c>
      <c r="S1840" s="1" t="e">
        <f t="shared" si="345"/>
        <v>#N/A</v>
      </c>
      <c r="U1840" s="1">
        <v>0.18369999999999789</v>
      </c>
      <c r="V1840">
        <f t="shared" si="352"/>
        <v>183.69999999999789</v>
      </c>
      <c r="W1840" s="1">
        <v>2.6143960114123876</v>
      </c>
      <c r="X1840" s="1" t="e">
        <f t="shared" si="346"/>
        <v>#N/A</v>
      </c>
      <c r="Z1840" s="1">
        <v>0.18369999999999789</v>
      </c>
      <c r="AA1840">
        <f t="shared" si="353"/>
        <v>183.69999999999789</v>
      </c>
      <c r="AB1840" s="1">
        <v>1.2150826073425658</v>
      </c>
      <c r="AC1840" s="1" t="e">
        <f t="shared" si="347"/>
        <v>#N/A</v>
      </c>
    </row>
    <row r="1841" spans="1:29" x14ac:dyDescent="0.55000000000000004">
      <c r="A1841" s="1">
        <v>0.18379999999999788</v>
      </c>
      <c r="B1841">
        <f t="shared" si="348"/>
        <v>183.79999999999788</v>
      </c>
      <c r="C1841" s="1">
        <v>1.9846382103833309</v>
      </c>
      <c r="D1841" s="1" t="e">
        <f t="shared" si="342"/>
        <v>#N/A</v>
      </c>
      <c r="F1841">
        <v>0.18379999999999788</v>
      </c>
      <c r="G1841">
        <f t="shared" si="349"/>
        <v>183.79999999999788</v>
      </c>
      <c r="H1841">
        <v>3.3420617351905348</v>
      </c>
      <c r="I1841" s="1" t="e">
        <f t="shared" si="343"/>
        <v>#N/A</v>
      </c>
      <c r="K1841">
        <v>0.18379999999999788</v>
      </c>
      <c r="L1841">
        <f t="shared" si="350"/>
        <v>183.79999999999788</v>
      </c>
      <c r="M1841">
        <v>2.1069093473075706</v>
      </c>
      <c r="N1841" s="1" t="e">
        <f t="shared" si="344"/>
        <v>#N/A</v>
      </c>
      <c r="P1841" s="1">
        <v>0.18379999999999788</v>
      </c>
      <c r="Q1841">
        <f t="shared" si="351"/>
        <v>183.79999999999788</v>
      </c>
      <c r="R1841" s="1">
        <v>5.1302120630982877</v>
      </c>
      <c r="S1841" s="1" t="e">
        <f t="shared" si="345"/>
        <v>#N/A</v>
      </c>
      <c r="U1841" s="1">
        <v>0.18379999999999788</v>
      </c>
      <c r="V1841">
        <f t="shared" si="352"/>
        <v>183.79999999999788</v>
      </c>
      <c r="W1841" s="1">
        <v>2.6032647555870643</v>
      </c>
      <c r="X1841" s="1" t="e">
        <f t="shared" si="346"/>
        <v>#N/A</v>
      </c>
      <c r="Z1841" s="1">
        <v>0.18379999999999788</v>
      </c>
      <c r="AA1841">
        <f t="shared" si="353"/>
        <v>183.79999999999788</v>
      </c>
      <c r="AB1841" s="1">
        <v>1.2123087350107866</v>
      </c>
      <c r="AC1841" s="1" t="e">
        <f t="shared" si="347"/>
        <v>#N/A</v>
      </c>
    </row>
    <row r="1842" spans="1:29" x14ac:dyDescent="0.55000000000000004">
      <c r="A1842" s="1">
        <v>0.18389999999999787</v>
      </c>
      <c r="B1842">
        <f t="shared" si="348"/>
        <v>183.89999999999787</v>
      </c>
      <c r="C1842" s="1">
        <v>1.9781718305554792</v>
      </c>
      <c r="D1842" s="1" t="e">
        <f t="shared" si="342"/>
        <v>#N/A</v>
      </c>
      <c r="F1842">
        <v>0.18389999999999787</v>
      </c>
      <c r="G1842">
        <f t="shared" si="349"/>
        <v>183.89999999999787</v>
      </c>
      <c r="H1842">
        <v>3.3561682094628598</v>
      </c>
      <c r="I1842" s="1" t="e">
        <f t="shared" si="343"/>
        <v>#N/A</v>
      </c>
      <c r="K1842">
        <v>0.18389999999999787</v>
      </c>
      <c r="L1842">
        <f t="shared" si="350"/>
        <v>183.89999999999787</v>
      </c>
      <c r="M1842">
        <v>2.1129736935846002</v>
      </c>
      <c r="N1842" s="1" t="e">
        <f t="shared" si="344"/>
        <v>#N/A</v>
      </c>
      <c r="P1842" s="1">
        <v>0.18389999999999787</v>
      </c>
      <c r="Q1842">
        <f t="shared" si="351"/>
        <v>183.89999999999787</v>
      </c>
      <c r="R1842" s="1">
        <v>5.1532927131102362</v>
      </c>
      <c r="S1842" s="1" t="e">
        <f t="shared" si="345"/>
        <v>#N/A</v>
      </c>
      <c r="U1842" s="1">
        <v>0.18389999999999787</v>
      </c>
      <c r="V1842">
        <f t="shared" si="352"/>
        <v>183.89999999999787</v>
      </c>
      <c r="W1842" s="1">
        <v>2.5924905073569011</v>
      </c>
      <c r="X1842" s="1" t="e">
        <f t="shared" si="346"/>
        <v>#N/A</v>
      </c>
      <c r="Z1842" s="1">
        <v>0.18389999999999787</v>
      </c>
      <c r="AA1842">
        <f t="shared" si="353"/>
        <v>183.89999999999787</v>
      </c>
      <c r="AB1842" s="1">
        <v>1.1535974029005822</v>
      </c>
      <c r="AC1842" s="1" t="e">
        <f t="shared" si="347"/>
        <v>#N/A</v>
      </c>
    </row>
    <row r="1843" spans="1:29" x14ac:dyDescent="0.55000000000000004">
      <c r="A1843" s="1">
        <v>0.18399999999999786</v>
      </c>
      <c r="B1843">
        <f t="shared" si="348"/>
        <v>183.99999999999787</v>
      </c>
      <c r="C1843" s="1">
        <v>1.9724942493172588</v>
      </c>
      <c r="D1843" s="1" t="e">
        <f t="shared" si="342"/>
        <v>#N/A</v>
      </c>
      <c r="F1843">
        <v>0.18399999999999786</v>
      </c>
      <c r="G1843">
        <f t="shared" si="349"/>
        <v>183.99999999999787</v>
      </c>
      <c r="H1843">
        <v>3.4457185282892953</v>
      </c>
      <c r="I1843" s="1" t="e">
        <f t="shared" si="343"/>
        <v>#N/A</v>
      </c>
      <c r="K1843">
        <v>0.18399999999999786</v>
      </c>
      <c r="L1843">
        <f t="shared" si="350"/>
        <v>183.99999999999787</v>
      </c>
      <c r="M1843">
        <v>2.1168867887208425</v>
      </c>
      <c r="N1843" s="1" t="e">
        <f t="shared" si="344"/>
        <v>#N/A</v>
      </c>
      <c r="P1843" s="1">
        <v>0.18399999999999786</v>
      </c>
      <c r="Q1843">
        <f t="shared" si="351"/>
        <v>183.99999999999787</v>
      </c>
      <c r="R1843" s="1">
        <v>5.1633742486148027</v>
      </c>
      <c r="S1843" s="1" t="e">
        <f t="shared" si="345"/>
        <v>#N/A</v>
      </c>
      <c r="U1843" s="1">
        <v>0.18399999999999786</v>
      </c>
      <c r="V1843">
        <f t="shared" si="352"/>
        <v>183.99999999999787</v>
      </c>
      <c r="W1843" s="1">
        <v>2.5817424033666554</v>
      </c>
      <c r="X1843" s="1" t="e">
        <f t="shared" si="346"/>
        <v>#N/A</v>
      </c>
      <c r="Z1843" s="1">
        <v>0.18399999999999786</v>
      </c>
      <c r="AA1843">
        <f t="shared" si="353"/>
        <v>183.99999999999787</v>
      </c>
      <c r="AB1843" s="1">
        <v>1.0750018435660749</v>
      </c>
      <c r="AC1843" s="1" t="e">
        <f t="shared" si="347"/>
        <v>#N/A</v>
      </c>
    </row>
    <row r="1844" spans="1:29" x14ac:dyDescent="0.55000000000000004">
      <c r="A1844" s="1">
        <v>0.18409999999999785</v>
      </c>
      <c r="B1844">
        <f t="shared" si="348"/>
        <v>184.09999999999786</v>
      </c>
      <c r="C1844" s="1">
        <v>1.9676238104653982</v>
      </c>
      <c r="D1844" s="1" t="e">
        <f t="shared" si="342"/>
        <v>#N/A</v>
      </c>
      <c r="F1844">
        <v>0.18409999999999785</v>
      </c>
      <c r="G1844">
        <f t="shared" si="349"/>
        <v>184.09999999999786</v>
      </c>
      <c r="H1844">
        <v>3.5207895336488355</v>
      </c>
      <c r="I1844" s="1" t="e">
        <f t="shared" si="343"/>
        <v>#N/A</v>
      </c>
      <c r="K1844">
        <v>0.18409999999999785</v>
      </c>
      <c r="L1844">
        <f t="shared" si="350"/>
        <v>184.09999999999786</v>
      </c>
      <c r="M1844">
        <v>2.1178046940434858</v>
      </c>
      <c r="N1844" s="1" t="e">
        <f t="shared" si="344"/>
        <v>#N/A</v>
      </c>
      <c r="P1844" s="1">
        <v>0.18409999999999785</v>
      </c>
      <c r="Q1844">
        <f t="shared" si="351"/>
        <v>184.09999999999786</v>
      </c>
      <c r="R1844" s="1">
        <v>5.1590374692290499</v>
      </c>
      <c r="S1844" s="1" t="e">
        <f t="shared" si="345"/>
        <v>#N/A</v>
      </c>
      <c r="U1844" s="1">
        <v>0.18409999999999785</v>
      </c>
      <c r="V1844">
        <f t="shared" si="352"/>
        <v>184.09999999999786</v>
      </c>
      <c r="W1844" s="1">
        <v>2.5707745800869821</v>
      </c>
      <c r="X1844" s="1" t="e">
        <f t="shared" si="346"/>
        <v>#N/A</v>
      </c>
      <c r="Z1844" s="1">
        <v>0.18409999999999785</v>
      </c>
      <c r="AA1844">
        <f t="shared" si="353"/>
        <v>184.09999999999786</v>
      </c>
      <c r="AB1844" s="1">
        <v>1.0170704930047749</v>
      </c>
      <c r="AC1844" s="1" t="e">
        <f t="shared" si="347"/>
        <v>#N/A</v>
      </c>
    </row>
    <row r="1845" spans="1:29" x14ac:dyDescent="0.55000000000000004">
      <c r="A1845" s="1">
        <v>0.18419999999999784</v>
      </c>
      <c r="B1845">
        <f t="shared" si="348"/>
        <v>184.19999999999783</v>
      </c>
      <c r="C1845" s="1">
        <v>1.9636141612296014</v>
      </c>
      <c r="D1845" s="1" t="e">
        <f t="shared" si="342"/>
        <v>#N/A</v>
      </c>
      <c r="F1845">
        <v>0.18419999999999784</v>
      </c>
      <c r="G1845">
        <f t="shared" si="349"/>
        <v>184.19999999999783</v>
      </c>
      <c r="H1845">
        <v>3.4872272572509075</v>
      </c>
      <c r="I1845" s="1" t="e">
        <f t="shared" si="343"/>
        <v>#N/A</v>
      </c>
      <c r="K1845">
        <v>0.18419999999999784</v>
      </c>
      <c r="L1845">
        <f t="shared" si="350"/>
        <v>184.19999999999783</v>
      </c>
      <c r="M1845">
        <v>2.115488709461407</v>
      </c>
      <c r="N1845" s="1" t="e">
        <f t="shared" si="344"/>
        <v>#N/A</v>
      </c>
      <c r="P1845" s="1">
        <v>0.18419999999999784</v>
      </c>
      <c r="Q1845">
        <f t="shared" si="351"/>
        <v>184.19999999999783</v>
      </c>
      <c r="R1845" s="1">
        <v>5.1466862415076546</v>
      </c>
      <c r="S1845" s="1" t="e">
        <f t="shared" si="345"/>
        <v>#N/A</v>
      </c>
      <c r="U1845" s="1">
        <v>0.18419999999999784</v>
      </c>
      <c r="V1845">
        <f t="shared" si="352"/>
        <v>184.19999999999783</v>
      </c>
      <c r="W1845" s="1">
        <v>2.5593127523019841</v>
      </c>
      <c r="X1845" s="1" t="e">
        <f t="shared" si="346"/>
        <v>#N/A</v>
      </c>
      <c r="Z1845" s="1">
        <v>0.18419999999999784</v>
      </c>
      <c r="AA1845">
        <f t="shared" si="353"/>
        <v>184.19999999999783</v>
      </c>
      <c r="AB1845" s="1">
        <v>1.0256162393573369</v>
      </c>
      <c r="AC1845" s="1" t="e">
        <f t="shared" si="347"/>
        <v>#N/A</v>
      </c>
    </row>
    <row r="1846" spans="1:29" x14ac:dyDescent="0.55000000000000004">
      <c r="A1846" s="1">
        <v>0.18429999999999783</v>
      </c>
      <c r="B1846">
        <f t="shared" si="348"/>
        <v>184.29999999999782</v>
      </c>
      <c r="C1846" s="1">
        <v>1.960534091500826</v>
      </c>
      <c r="D1846" s="1" t="e">
        <f t="shared" si="342"/>
        <v>#N/A</v>
      </c>
      <c r="F1846">
        <v>0.18429999999999783</v>
      </c>
      <c r="G1846">
        <f t="shared" si="349"/>
        <v>184.29999999999782</v>
      </c>
      <c r="H1846">
        <v>3.4394661590221527</v>
      </c>
      <c r="I1846" s="1" t="e">
        <f t="shared" si="343"/>
        <v>#N/A</v>
      </c>
      <c r="K1846">
        <v>0.18429999999999783</v>
      </c>
      <c r="L1846">
        <f t="shared" si="350"/>
        <v>184.29999999999782</v>
      </c>
      <c r="M1846">
        <v>2.1102165885869715</v>
      </c>
      <c r="N1846" s="1" t="e">
        <f t="shared" si="344"/>
        <v>#N/A</v>
      </c>
      <c r="P1846" s="1">
        <v>0.18429999999999783</v>
      </c>
      <c r="Q1846">
        <f t="shared" si="351"/>
        <v>184.29999999999782</v>
      </c>
      <c r="R1846" s="1">
        <v>5.1400441857822621</v>
      </c>
      <c r="S1846" s="1" t="e">
        <f t="shared" si="345"/>
        <v>#N/A</v>
      </c>
      <c r="U1846" s="1">
        <v>0.18429999999999783</v>
      </c>
      <c r="V1846">
        <f t="shared" si="352"/>
        <v>184.29999999999782</v>
      </c>
      <c r="W1846" s="1">
        <v>2.5469846284309265</v>
      </c>
      <c r="X1846" s="1" t="e">
        <f t="shared" si="346"/>
        <v>#N/A</v>
      </c>
      <c r="Z1846" s="1">
        <v>0.18429999999999783</v>
      </c>
      <c r="AA1846">
        <f t="shared" si="353"/>
        <v>184.29999999999782</v>
      </c>
      <c r="AB1846" s="1">
        <v>1.1103476186478456</v>
      </c>
      <c r="AC1846" s="1" t="e">
        <f t="shared" si="347"/>
        <v>#N/A</v>
      </c>
    </row>
    <row r="1847" spans="1:29" x14ac:dyDescent="0.55000000000000004">
      <c r="A1847" s="1">
        <v>0.18439999999999782</v>
      </c>
      <c r="B1847">
        <f t="shared" si="348"/>
        <v>184.39999999999782</v>
      </c>
      <c r="C1847" s="1">
        <v>1.9584360204742035</v>
      </c>
      <c r="D1847" s="1" t="e">
        <f t="shared" si="342"/>
        <v>#N/A</v>
      </c>
      <c r="F1847">
        <v>0.18439999999999782</v>
      </c>
      <c r="G1847">
        <f t="shared" si="349"/>
        <v>184.39999999999782</v>
      </c>
      <c r="H1847">
        <v>3.55105724723655</v>
      </c>
      <c r="I1847" s="1" t="e">
        <f t="shared" si="343"/>
        <v>#N/A</v>
      </c>
      <c r="K1847">
        <v>0.18439999999999782</v>
      </c>
      <c r="L1847">
        <f t="shared" si="350"/>
        <v>184.39999999999782</v>
      </c>
      <c r="M1847">
        <v>2.1023265247467302</v>
      </c>
      <c r="N1847" s="1" t="e">
        <f t="shared" si="344"/>
        <v>#N/A</v>
      </c>
      <c r="P1847" s="1">
        <v>0.18439999999999782</v>
      </c>
      <c r="Q1847">
        <f t="shared" si="351"/>
        <v>184.39999999999782</v>
      </c>
      <c r="R1847" s="1">
        <v>5.1591181075001815</v>
      </c>
      <c r="S1847" s="1" t="e">
        <f t="shared" si="345"/>
        <v>#N/A</v>
      </c>
      <c r="U1847" s="1">
        <v>0.18439999999999782</v>
      </c>
      <c r="V1847">
        <f t="shared" si="352"/>
        <v>184.39999999999782</v>
      </c>
      <c r="W1847" s="1">
        <v>2.5333638018088394</v>
      </c>
      <c r="X1847" s="1" t="e">
        <f t="shared" si="346"/>
        <v>#N/A</v>
      </c>
      <c r="Z1847" s="1">
        <v>0.18439999999999782</v>
      </c>
      <c r="AA1847">
        <f t="shared" si="353"/>
        <v>184.39999999999782</v>
      </c>
      <c r="AB1847" s="1">
        <v>1.2036185225160452</v>
      </c>
      <c r="AC1847" s="1" t="e">
        <f t="shared" si="347"/>
        <v>#N/A</v>
      </c>
    </row>
    <row r="1848" spans="1:29" x14ac:dyDescent="0.55000000000000004">
      <c r="A1848" s="1">
        <v>0.1844999999999978</v>
      </c>
      <c r="B1848">
        <f t="shared" si="348"/>
        <v>184.49999999999781</v>
      </c>
      <c r="C1848" s="1">
        <v>1.9573235881924322</v>
      </c>
      <c r="D1848" s="1" t="e">
        <f t="shared" si="342"/>
        <v>#N/A</v>
      </c>
      <c r="F1848">
        <v>0.1844999999999978</v>
      </c>
      <c r="G1848">
        <f t="shared" si="349"/>
        <v>184.49999999999781</v>
      </c>
      <c r="H1848">
        <v>3.7744981128979549</v>
      </c>
      <c r="I1848" s="1" t="e">
        <f t="shared" si="343"/>
        <v>#N/A</v>
      </c>
      <c r="K1848">
        <v>0.1844999999999978</v>
      </c>
      <c r="L1848">
        <f t="shared" si="350"/>
        <v>184.49999999999781</v>
      </c>
      <c r="M1848">
        <v>2.0919780724400496</v>
      </c>
      <c r="N1848" s="1" t="e">
        <f t="shared" si="344"/>
        <v>#N/A</v>
      </c>
      <c r="P1848" s="1">
        <v>0.1844999999999978</v>
      </c>
      <c r="Q1848">
        <f t="shared" si="351"/>
        <v>184.49999999999781</v>
      </c>
      <c r="R1848" s="1">
        <v>5.1994458795561291</v>
      </c>
      <c r="S1848" s="1" t="e">
        <f t="shared" si="345"/>
        <v>#N/A</v>
      </c>
      <c r="U1848" s="1">
        <v>0.1844999999999978</v>
      </c>
      <c r="V1848">
        <f t="shared" si="352"/>
        <v>184.49999999999781</v>
      </c>
      <c r="W1848" s="1">
        <v>2.5180876078283752</v>
      </c>
      <c r="X1848" s="1" t="e">
        <f t="shared" si="346"/>
        <v>#N/A</v>
      </c>
      <c r="Z1848" s="1">
        <v>0.1844999999999978</v>
      </c>
      <c r="AA1848">
        <f t="shared" si="353"/>
        <v>184.49999999999781</v>
      </c>
      <c r="AB1848" s="1">
        <v>1.2404600377214692</v>
      </c>
      <c r="AC1848" s="1" t="e">
        <f t="shared" si="347"/>
        <v>#N/A</v>
      </c>
    </row>
    <row r="1849" spans="1:29" x14ac:dyDescent="0.55000000000000004">
      <c r="A1849" s="1">
        <v>0.18459999999999779</v>
      </c>
      <c r="B1849">
        <f t="shared" si="348"/>
        <v>184.59999999999781</v>
      </c>
      <c r="C1849" s="1">
        <v>1.9571302698159798</v>
      </c>
      <c r="D1849" s="1" t="e">
        <f t="shared" si="342"/>
        <v>#N/A</v>
      </c>
      <c r="F1849">
        <v>0.18459999999999779</v>
      </c>
      <c r="G1849">
        <f t="shared" si="349"/>
        <v>184.59999999999781</v>
      </c>
      <c r="H1849">
        <v>3.921519190530049</v>
      </c>
      <c r="I1849" s="1" t="e">
        <f t="shared" si="343"/>
        <v>#N/A</v>
      </c>
      <c r="K1849">
        <v>0.18459999999999779</v>
      </c>
      <c r="L1849">
        <f t="shared" si="350"/>
        <v>184.59999999999781</v>
      </c>
      <c r="M1849">
        <v>2.0792440805704011</v>
      </c>
      <c r="N1849" s="1" t="e">
        <f t="shared" si="344"/>
        <v>#N/A</v>
      </c>
      <c r="P1849" s="1">
        <v>0.18459999999999779</v>
      </c>
      <c r="Q1849">
        <f t="shared" si="351"/>
        <v>184.59999999999781</v>
      </c>
      <c r="R1849" s="1">
        <v>5.2235572697491275</v>
      </c>
      <c r="S1849" s="1" t="e">
        <f t="shared" si="345"/>
        <v>#N/A</v>
      </c>
      <c r="U1849" s="1">
        <v>0.18459999999999779</v>
      </c>
      <c r="V1849">
        <f t="shared" si="352"/>
        <v>184.59999999999781</v>
      </c>
      <c r="W1849" s="1">
        <v>2.5009939850777063</v>
      </c>
      <c r="X1849" s="1" t="e">
        <f t="shared" si="346"/>
        <v>#N/A</v>
      </c>
      <c r="Z1849" s="1">
        <v>0.18459999999999779</v>
      </c>
      <c r="AA1849">
        <f t="shared" si="353"/>
        <v>184.59999999999781</v>
      </c>
      <c r="AB1849" s="1">
        <v>1.2109315153056215</v>
      </c>
      <c r="AC1849" s="1" t="e">
        <f t="shared" si="347"/>
        <v>#N/A</v>
      </c>
    </row>
    <row r="1850" spans="1:29" x14ac:dyDescent="0.55000000000000004">
      <c r="A1850" s="1">
        <v>0.18469999999999778</v>
      </c>
      <c r="B1850">
        <f t="shared" si="348"/>
        <v>184.69999999999777</v>
      </c>
      <c r="C1850" s="1">
        <v>1.9577216881832855</v>
      </c>
      <c r="D1850" s="1" t="e">
        <f t="shared" si="342"/>
        <v>#N/A</v>
      </c>
      <c r="F1850">
        <v>0.18469999999999778</v>
      </c>
      <c r="G1850">
        <f t="shared" si="349"/>
        <v>184.69999999999777</v>
      </c>
      <c r="H1850">
        <v>3.9699879288244158</v>
      </c>
      <c r="I1850" s="1" t="e">
        <f t="shared" si="343"/>
        <v>#N/A</v>
      </c>
      <c r="K1850">
        <v>0.18469999999999778</v>
      </c>
      <c r="L1850">
        <f t="shared" si="350"/>
        <v>184.69999999999777</v>
      </c>
      <c r="M1850">
        <v>2.0641692815940114</v>
      </c>
      <c r="N1850" s="1" t="e">
        <f t="shared" si="344"/>
        <v>#N/A</v>
      </c>
      <c r="P1850" s="1">
        <v>0.18469999999999778</v>
      </c>
      <c r="Q1850">
        <f t="shared" si="351"/>
        <v>184.69999999999777</v>
      </c>
      <c r="R1850" s="1">
        <v>5.2199158325886073</v>
      </c>
      <c r="S1850" s="1" t="e">
        <f t="shared" si="345"/>
        <v>#N/A</v>
      </c>
      <c r="U1850" s="1">
        <v>0.18469999999999778</v>
      </c>
      <c r="V1850">
        <f t="shared" si="352"/>
        <v>184.69999999999777</v>
      </c>
      <c r="W1850" s="1">
        <v>2.4820772270545737</v>
      </c>
      <c r="X1850" s="1" t="e">
        <f t="shared" si="346"/>
        <v>#N/A</v>
      </c>
      <c r="Z1850" s="1">
        <v>0.18469999999999778</v>
      </c>
      <c r="AA1850">
        <f t="shared" si="353"/>
        <v>184.69999999999777</v>
      </c>
      <c r="AB1850" s="1">
        <v>1.1465319796474907</v>
      </c>
      <c r="AC1850" s="1" t="e">
        <f t="shared" si="347"/>
        <v>#N/A</v>
      </c>
    </row>
    <row r="1851" spans="1:29" x14ac:dyDescent="0.55000000000000004">
      <c r="A1851" s="1">
        <v>0.18479999999999777</v>
      </c>
      <c r="B1851">
        <f t="shared" si="348"/>
        <v>184.79999999999777</v>
      </c>
      <c r="C1851" s="1">
        <v>1.9589325491175429</v>
      </c>
      <c r="D1851" s="1" t="e">
        <f t="shared" si="342"/>
        <v>#N/A</v>
      </c>
      <c r="F1851">
        <v>0.18479999999999777</v>
      </c>
      <c r="G1851">
        <f t="shared" si="349"/>
        <v>184.79999999999777</v>
      </c>
      <c r="H1851">
        <v>4.0439116663549948</v>
      </c>
      <c r="I1851" s="1" t="e">
        <f t="shared" si="343"/>
        <v>#N/A</v>
      </c>
      <c r="K1851">
        <v>0.18479999999999777</v>
      </c>
      <c r="L1851">
        <f t="shared" si="350"/>
        <v>184.79999999999777</v>
      </c>
      <c r="M1851">
        <v>2.0467971870861059</v>
      </c>
      <c r="N1851" s="1" t="e">
        <f t="shared" si="344"/>
        <v>#N/A</v>
      </c>
      <c r="P1851" s="1">
        <v>0.18479999999999777</v>
      </c>
      <c r="Q1851">
        <f t="shared" si="351"/>
        <v>184.79999999999777</v>
      </c>
      <c r="R1851" s="1">
        <v>5.2190221014877274</v>
      </c>
      <c r="S1851" s="1" t="e">
        <f t="shared" si="345"/>
        <v>#N/A</v>
      </c>
      <c r="U1851" s="1">
        <v>0.18479999999999777</v>
      </c>
      <c r="V1851">
        <f t="shared" si="352"/>
        <v>184.79999999999777</v>
      </c>
      <c r="W1851" s="1">
        <v>2.461371102588426</v>
      </c>
      <c r="X1851" s="1" t="e">
        <f t="shared" si="346"/>
        <v>#N/A</v>
      </c>
      <c r="Z1851" s="1">
        <v>0.18479999999999777</v>
      </c>
      <c r="AA1851">
        <f t="shared" si="353"/>
        <v>184.79999999999777</v>
      </c>
      <c r="AB1851" s="1">
        <v>1.1060078024791018</v>
      </c>
      <c r="AC1851" s="1" t="e">
        <f t="shared" si="347"/>
        <v>#N/A</v>
      </c>
    </row>
    <row r="1852" spans="1:29" x14ac:dyDescent="0.55000000000000004">
      <c r="A1852" s="1">
        <v>0.18489999999999776</v>
      </c>
      <c r="B1852">
        <f t="shared" si="348"/>
        <v>184.89999999999776</v>
      </c>
      <c r="C1852" s="1">
        <v>1.96063183107709</v>
      </c>
      <c r="D1852" s="1" t="e">
        <f t="shared" si="342"/>
        <v>#N/A</v>
      </c>
      <c r="F1852">
        <v>0.18489999999999776</v>
      </c>
      <c r="G1852">
        <f t="shared" si="349"/>
        <v>184.89999999999776</v>
      </c>
      <c r="H1852">
        <v>4.1755955969280434</v>
      </c>
      <c r="I1852" s="1" t="e">
        <f t="shared" si="343"/>
        <v>#N/A</v>
      </c>
      <c r="K1852">
        <v>0.18489999999999776</v>
      </c>
      <c r="L1852">
        <f t="shared" si="350"/>
        <v>184.89999999999776</v>
      </c>
      <c r="M1852">
        <v>2.0273908506214435</v>
      </c>
      <c r="N1852" s="1" t="e">
        <f t="shared" si="344"/>
        <v>#N/A</v>
      </c>
      <c r="P1852" s="1">
        <v>0.18489999999999776</v>
      </c>
      <c r="Q1852">
        <f t="shared" si="351"/>
        <v>184.89999999999776</v>
      </c>
      <c r="R1852" s="1">
        <v>5.2357912499468178</v>
      </c>
      <c r="S1852" s="1" t="e">
        <f t="shared" si="345"/>
        <v>#N/A</v>
      </c>
      <c r="U1852" s="1">
        <v>0.18489999999999776</v>
      </c>
      <c r="V1852">
        <f t="shared" si="352"/>
        <v>184.89999999999776</v>
      </c>
      <c r="W1852" s="1">
        <v>2.4390929898232132</v>
      </c>
      <c r="X1852" s="1" t="e">
        <f t="shared" si="346"/>
        <v>#N/A</v>
      </c>
      <c r="Z1852" s="1">
        <v>0.18489999999999776</v>
      </c>
      <c r="AA1852">
        <f t="shared" si="353"/>
        <v>184.89999999999776</v>
      </c>
      <c r="AB1852" s="1">
        <v>1.118959983678657</v>
      </c>
      <c r="AC1852" s="1" t="e">
        <f t="shared" si="347"/>
        <v>#N/A</v>
      </c>
    </row>
    <row r="1853" spans="1:29" x14ac:dyDescent="0.55000000000000004">
      <c r="A1853" s="1">
        <v>0.18499999999999775</v>
      </c>
      <c r="B1853">
        <f t="shared" si="348"/>
        <v>184.99999999999775</v>
      </c>
      <c r="C1853" s="1">
        <v>1.9627894598540518</v>
      </c>
      <c r="D1853" s="1" t="e">
        <f t="shared" si="342"/>
        <v>#N/A</v>
      </c>
      <c r="F1853">
        <v>0.18499999999999775</v>
      </c>
      <c r="G1853">
        <f t="shared" si="349"/>
        <v>184.99999999999775</v>
      </c>
      <c r="H1853">
        <v>4.2908134470417982</v>
      </c>
      <c r="I1853" s="1" t="e">
        <f t="shared" si="343"/>
        <v>#N/A</v>
      </c>
      <c r="K1853">
        <v>0.18499999999999775</v>
      </c>
      <c r="L1853">
        <f t="shared" si="350"/>
        <v>184.99999999999775</v>
      </c>
      <c r="M1853">
        <v>2.0066838889958194</v>
      </c>
      <c r="N1853" s="1" t="e">
        <f t="shared" si="344"/>
        <v>#N/A</v>
      </c>
      <c r="P1853" s="1">
        <v>0.18499999999999775</v>
      </c>
      <c r="Q1853">
        <f t="shared" si="351"/>
        <v>184.99999999999775</v>
      </c>
      <c r="R1853" s="1">
        <v>5.2589053256732896</v>
      </c>
      <c r="S1853" s="1" t="e">
        <f t="shared" si="345"/>
        <v>#N/A</v>
      </c>
      <c r="U1853" s="1">
        <v>0.18499999999999775</v>
      </c>
      <c r="V1853">
        <f t="shared" si="352"/>
        <v>184.99999999999775</v>
      </c>
      <c r="W1853" s="1">
        <v>2.4158354237594963</v>
      </c>
      <c r="X1853" s="1" t="e">
        <f t="shared" si="346"/>
        <v>#N/A</v>
      </c>
      <c r="Z1853" s="1">
        <v>0.18499999999999775</v>
      </c>
      <c r="AA1853">
        <f t="shared" si="353"/>
        <v>184.99999999999775</v>
      </c>
      <c r="AB1853" s="1">
        <v>1.1491611792254879</v>
      </c>
      <c r="AC1853" s="1" t="e">
        <f t="shared" si="347"/>
        <v>#N/A</v>
      </c>
    </row>
    <row r="1854" spans="1:29" x14ac:dyDescent="0.55000000000000004">
      <c r="A1854" s="1">
        <v>0.18509999999999774</v>
      </c>
      <c r="B1854">
        <f t="shared" si="348"/>
        <v>185.09999999999775</v>
      </c>
      <c r="C1854" s="1">
        <v>1.9655216924739818</v>
      </c>
      <c r="D1854" s="1" t="e">
        <f t="shared" si="342"/>
        <v>#N/A</v>
      </c>
      <c r="F1854">
        <v>0.18509999999999774</v>
      </c>
      <c r="G1854">
        <f t="shared" si="349"/>
        <v>185.09999999999775</v>
      </c>
      <c r="H1854">
        <v>4.3615872252956303</v>
      </c>
      <c r="I1854" s="1" t="e">
        <f t="shared" si="343"/>
        <v>#N/A</v>
      </c>
      <c r="K1854">
        <v>0.18509999999999774</v>
      </c>
      <c r="L1854">
        <f t="shared" si="350"/>
        <v>185.09999999999775</v>
      </c>
      <c r="M1854">
        <v>1.9858223427640933</v>
      </c>
      <c r="N1854" s="1" t="e">
        <f t="shared" si="344"/>
        <v>#N/A</v>
      </c>
      <c r="P1854" s="1">
        <v>0.18509999999999774</v>
      </c>
      <c r="Q1854">
        <f t="shared" si="351"/>
        <v>185.09999999999775</v>
      </c>
      <c r="R1854" s="1">
        <v>5.276399866394204</v>
      </c>
      <c r="S1854" s="1" t="e">
        <f t="shared" si="345"/>
        <v>#N/A</v>
      </c>
      <c r="U1854" s="1">
        <v>0.18509999999999774</v>
      </c>
      <c r="V1854">
        <f t="shared" si="352"/>
        <v>185.09999999999775</v>
      </c>
      <c r="W1854" s="1">
        <v>2.3924253727242113</v>
      </c>
      <c r="X1854" s="1" t="e">
        <f t="shared" si="346"/>
        <v>#N/A</v>
      </c>
      <c r="Z1854" s="1">
        <v>0.18509999999999774</v>
      </c>
      <c r="AA1854">
        <f t="shared" si="353"/>
        <v>185.09999999999775</v>
      </c>
      <c r="AB1854" s="1">
        <v>1.1760572763184896</v>
      </c>
      <c r="AC1854" s="1" t="e">
        <f t="shared" si="347"/>
        <v>#N/A</v>
      </c>
    </row>
    <row r="1855" spans="1:29" x14ac:dyDescent="0.55000000000000004">
      <c r="A1855" s="1">
        <v>0.18519999999999773</v>
      </c>
      <c r="B1855">
        <f t="shared" si="348"/>
        <v>185.19999999999771</v>
      </c>
      <c r="C1855" s="1">
        <v>1.969105053740686</v>
      </c>
      <c r="D1855" s="1" t="e">
        <f t="shared" si="342"/>
        <v>#N/A</v>
      </c>
      <c r="F1855">
        <v>0.18519999999999773</v>
      </c>
      <c r="G1855">
        <f t="shared" si="349"/>
        <v>185.19999999999771</v>
      </c>
      <c r="H1855">
        <v>4.4003753875691443</v>
      </c>
      <c r="I1855" s="1" t="e">
        <f t="shared" si="343"/>
        <v>#N/A</v>
      </c>
      <c r="K1855">
        <v>0.18519999999999773</v>
      </c>
      <c r="L1855">
        <f t="shared" si="350"/>
        <v>185.19999999999771</v>
      </c>
      <c r="M1855">
        <v>1.9660779689605936</v>
      </c>
      <c r="N1855" s="1" t="e">
        <f t="shared" si="344"/>
        <v>#N/A</v>
      </c>
      <c r="P1855" s="1">
        <v>0.18519999999999773</v>
      </c>
      <c r="Q1855">
        <f t="shared" si="351"/>
        <v>185.19999999999771</v>
      </c>
      <c r="R1855" s="1">
        <v>5.2826683021477319</v>
      </c>
      <c r="S1855" s="1" t="e">
        <f t="shared" si="345"/>
        <v>#N/A</v>
      </c>
      <c r="U1855" s="1">
        <v>0.18519999999999773</v>
      </c>
      <c r="V1855">
        <f t="shared" si="352"/>
        <v>185.19999999999771</v>
      </c>
      <c r="W1855" s="1">
        <v>2.3695575980357613</v>
      </c>
      <c r="X1855" s="1" t="e">
        <f t="shared" si="346"/>
        <v>#N/A</v>
      </c>
      <c r="Z1855" s="1">
        <v>0.18519999999999773</v>
      </c>
      <c r="AA1855">
        <f t="shared" si="353"/>
        <v>185.19999999999771</v>
      </c>
      <c r="AB1855" s="1">
        <v>1.2380143185914718</v>
      </c>
      <c r="AC1855" s="1" t="e">
        <f t="shared" si="347"/>
        <v>#N/A</v>
      </c>
    </row>
    <row r="1856" spans="1:29" x14ac:dyDescent="0.55000000000000004">
      <c r="A1856" s="1">
        <v>0.18529999999999772</v>
      </c>
      <c r="B1856">
        <f t="shared" si="348"/>
        <v>185.29999999999771</v>
      </c>
      <c r="C1856" s="1">
        <v>1.9739519725782475</v>
      </c>
      <c r="D1856" s="1" t="e">
        <f t="shared" si="342"/>
        <v>#N/A</v>
      </c>
      <c r="F1856">
        <v>0.18529999999999772</v>
      </c>
      <c r="G1856">
        <f t="shared" si="349"/>
        <v>185.29999999999771</v>
      </c>
      <c r="H1856">
        <v>4.4061882839511766</v>
      </c>
      <c r="I1856" s="1" t="e">
        <f t="shared" si="343"/>
        <v>#N/A</v>
      </c>
      <c r="K1856">
        <v>0.18529999999999772</v>
      </c>
      <c r="L1856">
        <f t="shared" si="350"/>
        <v>185.29999999999771</v>
      </c>
      <c r="M1856">
        <v>1.9486078722095876</v>
      </c>
      <c r="N1856" s="1" t="e">
        <f t="shared" si="344"/>
        <v>#N/A</v>
      </c>
      <c r="P1856" s="1">
        <v>0.18529999999999772</v>
      </c>
      <c r="Q1856">
        <f t="shared" si="351"/>
        <v>185.29999999999771</v>
      </c>
      <c r="R1856" s="1">
        <v>5.283570615237049</v>
      </c>
      <c r="S1856" s="1" t="e">
        <f t="shared" si="345"/>
        <v>#N/A</v>
      </c>
      <c r="U1856" s="1">
        <v>0.18529999999999772</v>
      </c>
      <c r="V1856">
        <f t="shared" si="352"/>
        <v>185.29999999999771</v>
      </c>
      <c r="W1856" s="1">
        <v>2.3475378679757917</v>
      </c>
      <c r="X1856" s="1" t="e">
        <f t="shared" si="346"/>
        <v>#N/A</v>
      </c>
      <c r="Z1856" s="1">
        <v>0.18529999999999772</v>
      </c>
      <c r="AA1856">
        <f t="shared" si="353"/>
        <v>185.29999999999771</v>
      </c>
      <c r="AB1856" s="1">
        <v>1.3471437533992587</v>
      </c>
      <c r="AC1856" s="1" t="e">
        <f t="shared" si="347"/>
        <v>#N/A</v>
      </c>
    </row>
    <row r="1857" spans="1:29" x14ac:dyDescent="0.55000000000000004">
      <c r="A1857" s="1">
        <v>0.18539999999999771</v>
      </c>
      <c r="B1857">
        <f t="shared" si="348"/>
        <v>185.3999999999977</v>
      </c>
      <c r="C1857" s="1">
        <v>1.9805504834581951</v>
      </c>
      <c r="D1857" s="1" t="e">
        <f t="shared" si="342"/>
        <v>#N/A</v>
      </c>
      <c r="F1857">
        <v>0.18539999999999771</v>
      </c>
      <c r="G1857">
        <f t="shared" si="349"/>
        <v>185.3999999999977</v>
      </c>
      <c r="H1857">
        <v>4.3853982571647245</v>
      </c>
      <c r="I1857" s="1" t="e">
        <f t="shared" si="343"/>
        <v>#N/A</v>
      </c>
      <c r="K1857">
        <v>0.18539999999999771</v>
      </c>
      <c r="L1857">
        <f t="shared" si="350"/>
        <v>185.3999999999977</v>
      </c>
      <c r="M1857">
        <v>1.9343974244871167</v>
      </c>
      <c r="N1857" s="1" t="e">
        <f t="shared" si="344"/>
        <v>#N/A</v>
      </c>
      <c r="P1857" s="1">
        <v>0.18539999999999771</v>
      </c>
      <c r="Q1857">
        <f t="shared" si="351"/>
        <v>185.3999999999977</v>
      </c>
      <c r="R1857" s="1">
        <v>5.2842496430061647</v>
      </c>
      <c r="S1857" s="1" t="e">
        <f t="shared" si="345"/>
        <v>#N/A</v>
      </c>
      <c r="U1857" s="1">
        <v>0.18539999999999771</v>
      </c>
      <c r="V1857">
        <f t="shared" si="352"/>
        <v>185.3999999999977</v>
      </c>
      <c r="W1857" s="1">
        <v>2.3264024771063201</v>
      </c>
      <c r="X1857" s="1" t="e">
        <f t="shared" si="346"/>
        <v>#N/A</v>
      </c>
      <c r="Z1857" s="1">
        <v>0.18539999999999771</v>
      </c>
      <c r="AA1857">
        <f t="shared" si="353"/>
        <v>185.3999999999977</v>
      </c>
      <c r="AB1857" s="1">
        <v>1.3971304847545669</v>
      </c>
      <c r="AC1857" s="1" t="e">
        <f t="shared" si="347"/>
        <v>#N/A</v>
      </c>
    </row>
    <row r="1858" spans="1:29" x14ac:dyDescent="0.55000000000000004">
      <c r="A1858" s="1">
        <v>0.18549999999999769</v>
      </c>
      <c r="B1858">
        <f t="shared" si="348"/>
        <v>185.4999999999977</v>
      </c>
      <c r="C1858" s="1">
        <v>1.9893843521107475</v>
      </c>
      <c r="D1858" s="1" t="e">
        <f t="shared" si="342"/>
        <v>#N/A</v>
      </c>
      <c r="F1858">
        <v>0.18549999999999769</v>
      </c>
      <c r="G1858">
        <f t="shared" si="349"/>
        <v>185.4999999999977</v>
      </c>
      <c r="H1858">
        <v>4.3543233941232584</v>
      </c>
      <c r="I1858" s="1" t="e">
        <f t="shared" si="343"/>
        <v>#N/A</v>
      </c>
      <c r="K1858">
        <v>0.18549999999999769</v>
      </c>
      <c r="L1858">
        <f t="shared" si="350"/>
        <v>185.4999999999977</v>
      </c>
      <c r="M1858">
        <v>1.9244935134641525</v>
      </c>
      <c r="N1858" s="1" t="e">
        <f t="shared" si="344"/>
        <v>#N/A</v>
      </c>
      <c r="P1858" s="1">
        <v>0.18549999999999769</v>
      </c>
      <c r="Q1858">
        <f t="shared" si="351"/>
        <v>185.4999999999977</v>
      </c>
      <c r="R1858" s="1">
        <v>5.2808626690867344</v>
      </c>
      <c r="S1858" s="1" t="e">
        <f t="shared" si="345"/>
        <v>#N/A</v>
      </c>
      <c r="U1858" s="1">
        <v>0.18549999999999769</v>
      </c>
      <c r="V1858">
        <f t="shared" si="352"/>
        <v>185.4999999999977</v>
      </c>
      <c r="W1858" s="1">
        <v>2.306255488300597</v>
      </c>
      <c r="X1858" s="1" t="e">
        <f t="shared" si="346"/>
        <v>#N/A</v>
      </c>
      <c r="Z1858" s="1">
        <v>0.18549999999999769</v>
      </c>
      <c r="AA1858">
        <f t="shared" si="353"/>
        <v>185.4999999999977</v>
      </c>
      <c r="AB1858" s="1">
        <v>1.3174109142809878</v>
      </c>
      <c r="AC1858" s="1" t="e">
        <f t="shared" si="347"/>
        <v>#N/A</v>
      </c>
    </row>
    <row r="1859" spans="1:29" x14ac:dyDescent="0.55000000000000004">
      <c r="A1859" s="1">
        <v>0.18559999999999768</v>
      </c>
      <c r="B1859">
        <f t="shared" si="348"/>
        <v>185.59999999999769</v>
      </c>
      <c r="C1859" s="1">
        <v>2.0008574842106284</v>
      </c>
      <c r="D1859" s="1" t="e">
        <f t="shared" ref="D1859:D1922" si="354">IF(C1859=MAX($C$3:$C$2003), C1859, NA())</f>
        <v>#N/A</v>
      </c>
      <c r="F1859">
        <v>0.18559999999999768</v>
      </c>
      <c r="G1859">
        <f t="shared" si="349"/>
        <v>185.59999999999769</v>
      </c>
      <c r="H1859">
        <v>4.3100580625162941</v>
      </c>
      <c r="I1859" s="1" t="e">
        <f t="shared" ref="I1859:I1922" si="355">IF(H1859=MAX($H$3:$H$2003), H1859, NA())</f>
        <v>#N/A</v>
      </c>
      <c r="K1859">
        <v>0.18559999999999768</v>
      </c>
      <c r="L1859">
        <f t="shared" si="350"/>
        <v>185.59999999999769</v>
      </c>
      <c r="M1859">
        <v>1.9202288505704423</v>
      </c>
      <c r="N1859" s="1" t="e">
        <f t="shared" ref="N1859:N1922" si="356">IF(M1859=MAX($M$3:$M$2003), M1859, NA())</f>
        <v>#N/A</v>
      </c>
      <c r="P1859" s="1">
        <v>0.18559999999999768</v>
      </c>
      <c r="Q1859">
        <f t="shared" si="351"/>
        <v>185.59999999999769</v>
      </c>
      <c r="R1859" s="1">
        <v>5.2823877391908907</v>
      </c>
      <c r="S1859" s="1" t="e">
        <f t="shared" ref="S1859:S1922" si="357">IF(R1859=MAX($R$3:$R$2003), R1859, NA())</f>
        <v>#N/A</v>
      </c>
      <c r="U1859" s="1">
        <v>0.18559999999999768</v>
      </c>
      <c r="V1859">
        <f t="shared" si="352"/>
        <v>185.59999999999769</v>
      </c>
      <c r="W1859" s="1">
        <v>2.2873259490486895</v>
      </c>
      <c r="X1859" s="1" t="e">
        <f t="shared" ref="X1859:X1922" si="358">IF(W1859=MAX($W$3:$W$2003), W1859, NA())</f>
        <v>#N/A</v>
      </c>
      <c r="Z1859" s="1">
        <v>0.18559999999999768</v>
      </c>
      <c r="AA1859">
        <f t="shared" si="353"/>
        <v>185.59999999999769</v>
      </c>
      <c r="AB1859" s="1">
        <v>1.2282278802455839</v>
      </c>
      <c r="AC1859" s="1" t="e">
        <f t="shared" ref="AC1859:AC1922" si="359">IF(AB1859=MAX($AB$3:$AB$2003), AB1859, NA())</f>
        <v>#N/A</v>
      </c>
    </row>
    <row r="1860" spans="1:29" x14ac:dyDescent="0.55000000000000004">
      <c r="A1860" s="1">
        <v>0.18569999999999767</v>
      </c>
      <c r="B1860">
        <f t="shared" si="348"/>
        <v>185.69999999999769</v>
      </c>
      <c r="C1860" s="1">
        <v>2.0152450769358978</v>
      </c>
      <c r="D1860" s="1" t="e">
        <f t="shared" si="354"/>
        <v>#N/A</v>
      </c>
      <c r="F1860">
        <v>0.18569999999999767</v>
      </c>
      <c r="G1860">
        <f t="shared" si="349"/>
        <v>185.69999999999769</v>
      </c>
      <c r="H1860">
        <v>4.252800877146389</v>
      </c>
      <c r="I1860" s="1" t="e">
        <f t="shared" si="355"/>
        <v>#N/A</v>
      </c>
      <c r="K1860">
        <v>0.18569999999999767</v>
      </c>
      <c r="L1860">
        <f t="shared" si="350"/>
        <v>185.69999999999769</v>
      </c>
      <c r="M1860">
        <v>1.9229196360187579</v>
      </c>
      <c r="N1860" s="1" t="e">
        <f t="shared" si="356"/>
        <v>#N/A</v>
      </c>
      <c r="P1860" s="1">
        <v>0.18569999999999767</v>
      </c>
      <c r="Q1860">
        <f t="shared" si="351"/>
        <v>185.69999999999769</v>
      </c>
      <c r="R1860" s="1">
        <v>5.3000881551912693</v>
      </c>
      <c r="S1860" s="1" t="e">
        <f t="shared" si="357"/>
        <v>#N/A</v>
      </c>
      <c r="U1860" s="1">
        <v>0.18569999999999767</v>
      </c>
      <c r="V1860">
        <f t="shared" si="352"/>
        <v>185.69999999999769</v>
      </c>
      <c r="W1860" s="1">
        <v>2.2697606159545729</v>
      </c>
      <c r="X1860" s="1" t="e">
        <f t="shared" si="358"/>
        <v>#N/A</v>
      </c>
      <c r="Z1860" s="1">
        <v>0.18569999999999767</v>
      </c>
      <c r="AA1860">
        <f t="shared" si="353"/>
        <v>185.69999999999769</v>
      </c>
      <c r="AB1860" s="1">
        <v>1.2474963226712379</v>
      </c>
      <c r="AC1860" s="1" t="e">
        <f t="shared" si="359"/>
        <v>#N/A</v>
      </c>
    </row>
    <row r="1861" spans="1:29" x14ac:dyDescent="0.55000000000000004">
      <c r="A1861" s="1">
        <v>0.18579999999999766</v>
      </c>
      <c r="B1861">
        <f t="shared" si="348"/>
        <v>185.79999999999765</v>
      </c>
      <c r="C1861" s="1">
        <v>2.03267836522478</v>
      </c>
      <c r="D1861" s="1" t="e">
        <f t="shared" si="354"/>
        <v>#N/A</v>
      </c>
      <c r="F1861">
        <v>0.18579999999999766</v>
      </c>
      <c r="G1861">
        <f t="shared" si="349"/>
        <v>185.79999999999765</v>
      </c>
      <c r="H1861">
        <v>4.2014937166125161</v>
      </c>
      <c r="I1861" s="1" t="e">
        <f t="shared" si="355"/>
        <v>#N/A</v>
      </c>
      <c r="K1861">
        <v>0.18579999999999766</v>
      </c>
      <c r="L1861">
        <f t="shared" si="350"/>
        <v>185.79999999999765</v>
      </c>
      <c r="M1861">
        <v>1.9333314305778218</v>
      </c>
      <c r="N1861" s="1" t="e">
        <f t="shared" si="356"/>
        <v>#N/A</v>
      </c>
      <c r="P1861" s="1">
        <v>0.18579999999999766</v>
      </c>
      <c r="Q1861">
        <f t="shared" si="351"/>
        <v>185.79999999999765</v>
      </c>
      <c r="R1861" s="1">
        <v>5.3147392275927077</v>
      </c>
      <c r="S1861" s="1" t="e">
        <f t="shared" si="357"/>
        <v>#N/A</v>
      </c>
      <c r="U1861" s="1">
        <v>0.18579999999999766</v>
      </c>
      <c r="V1861">
        <f t="shared" si="352"/>
        <v>185.79999999999765</v>
      </c>
      <c r="W1861" s="1">
        <v>2.2535305214001955</v>
      </c>
      <c r="X1861" s="1" t="e">
        <f t="shared" si="358"/>
        <v>#N/A</v>
      </c>
      <c r="Z1861" s="1">
        <v>0.18579999999999766</v>
      </c>
      <c r="AA1861">
        <f t="shared" si="353"/>
        <v>185.79999999999765</v>
      </c>
      <c r="AB1861" s="1">
        <v>1.3302475482746459</v>
      </c>
      <c r="AC1861" s="1" t="e">
        <f t="shared" si="359"/>
        <v>#N/A</v>
      </c>
    </row>
    <row r="1862" spans="1:29" x14ac:dyDescent="0.55000000000000004">
      <c r="A1862" s="1">
        <v>0.18589999999999765</v>
      </c>
      <c r="B1862">
        <f t="shared" si="348"/>
        <v>185.89999999999765</v>
      </c>
      <c r="C1862" s="1">
        <v>2.0531538694030909</v>
      </c>
      <c r="D1862" s="1" t="e">
        <f t="shared" si="354"/>
        <v>#N/A</v>
      </c>
      <c r="F1862">
        <v>0.18589999999999765</v>
      </c>
      <c r="G1862">
        <f t="shared" si="349"/>
        <v>185.89999999999765</v>
      </c>
      <c r="H1862">
        <v>4.1496961571620599</v>
      </c>
      <c r="I1862" s="1" t="e">
        <f t="shared" si="355"/>
        <v>#N/A</v>
      </c>
      <c r="K1862">
        <v>0.18589999999999765</v>
      </c>
      <c r="L1862">
        <f t="shared" si="350"/>
        <v>185.89999999999765</v>
      </c>
      <c r="M1862">
        <v>1.9515800049661909</v>
      </c>
      <c r="N1862" s="1" t="e">
        <f t="shared" si="356"/>
        <v>#N/A</v>
      </c>
      <c r="P1862" s="1">
        <v>0.18589999999999765</v>
      </c>
      <c r="Q1862">
        <f t="shared" si="351"/>
        <v>185.89999999999765</v>
      </c>
      <c r="R1862" s="1">
        <v>5.3076530023749147</v>
      </c>
      <c r="S1862" s="1" t="e">
        <f t="shared" si="357"/>
        <v>#N/A</v>
      </c>
      <c r="U1862" s="1">
        <v>0.18589999999999765</v>
      </c>
      <c r="V1862">
        <f t="shared" si="352"/>
        <v>185.89999999999765</v>
      </c>
      <c r="W1862" s="1">
        <v>2.2384411629969989</v>
      </c>
      <c r="X1862" s="1" t="e">
        <f t="shared" si="358"/>
        <v>#N/A</v>
      </c>
      <c r="Z1862" s="1">
        <v>0.18589999999999765</v>
      </c>
      <c r="AA1862">
        <f t="shared" si="353"/>
        <v>185.89999999999765</v>
      </c>
      <c r="AB1862" s="1">
        <v>1.3881412842700918</v>
      </c>
      <c r="AC1862" s="1" t="e">
        <f t="shared" si="359"/>
        <v>#N/A</v>
      </c>
    </row>
    <row r="1863" spans="1:29" x14ac:dyDescent="0.55000000000000004">
      <c r="A1863" s="1">
        <v>0.18599999999999764</v>
      </c>
      <c r="B1863">
        <f t="shared" si="348"/>
        <v>185.99999999999764</v>
      </c>
      <c r="C1863" s="1">
        <v>2.0765586901408306</v>
      </c>
      <c r="D1863" s="1" t="e">
        <f t="shared" si="354"/>
        <v>#N/A</v>
      </c>
      <c r="F1863">
        <v>0.18599999999999764</v>
      </c>
      <c r="G1863">
        <f t="shared" si="349"/>
        <v>185.99999999999764</v>
      </c>
      <c r="H1863">
        <v>4.0554063223961396</v>
      </c>
      <c r="I1863" s="1" t="e">
        <f t="shared" si="355"/>
        <v>#N/A</v>
      </c>
      <c r="K1863">
        <v>0.18599999999999764</v>
      </c>
      <c r="L1863">
        <f t="shared" si="350"/>
        <v>185.99999999999764</v>
      </c>
      <c r="M1863">
        <v>1.977368771129193</v>
      </c>
      <c r="N1863" s="1" t="e">
        <f t="shared" si="356"/>
        <v>#N/A</v>
      </c>
      <c r="P1863" s="1">
        <v>0.18599999999999764</v>
      </c>
      <c r="Q1863">
        <f t="shared" si="351"/>
        <v>185.99999999999764</v>
      </c>
      <c r="R1863" s="1">
        <v>5.3029522444003607</v>
      </c>
      <c r="S1863" s="1" t="e">
        <f t="shared" si="357"/>
        <v>#N/A</v>
      </c>
      <c r="U1863" s="1">
        <v>0.18599999999999764</v>
      </c>
      <c r="V1863">
        <f t="shared" si="352"/>
        <v>185.99999999999764</v>
      </c>
      <c r="W1863" s="1">
        <v>2.2241456734498519</v>
      </c>
      <c r="X1863" s="1" t="e">
        <f t="shared" si="358"/>
        <v>#N/A</v>
      </c>
      <c r="Z1863" s="1">
        <v>0.18599999999999764</v>
      </c>
      <c r="AA1863">
        <f t="shared" si="353"/>
        <v>185.99999999999764</v>
      </c>
      <c r="AB1863" s="1">
        <v>1.3695496788923693</v>
      </c>
      <c r="AC1863" s="1" t="e">
        <f t="shared" si="359"/>
        <v>#N/A</v>
      </c>
    </row>
    <row r="1864" spans="1:29" x14ac:dyDescent="0.55000000000000004">
      <c r="A1864" s="1">
        <v>0.18609999999999763</v>
      </c>
      <c r="B1864">
        <f t="shared" si="348"/>
        <v>186.09999999999764</v>
      </c>
      <c r="C1864" s="1">
        <v>2.1027056364199015</v>
      </c>
      <c r="D1864" s="1" t="e">
        <f t="shared" si="354"/>
        <v>#N/A</v>
      </c>
      <c r="F1864">
        <v>0.18609999999999763</v>
      </c>
      <c r="G1864">
        <f t="shared" si="349"/>
        <v>186.09999999999764</v>
      </c>
      <c r="H1864">
        <v>3.9258813801297854</v>
      </c>
      <c r="I1864" s="1" t="e">
        <f t="shared" si="355"/>
        <v>#N/A</v>
      </c>
      <c r="K1864">
        <v>0.18609999999999763</v>
      </c>
      <c r="L1864">
        <f t="shared" si="350"/>
        <v>186.09999999999764</v>
      </c>
      <c r="M1864">
        <v>2.0101884399367802</v>
      </c>
      <c r="N1864" s="1" t="e">
        <f t="shared" si="356"/>
        <v>#N/A</v>
      </c>
      <c r="P1864" s="1">
        <v>0.18609999999999763</v>
      </c>
      <c r="Q1864">
        <f t="shared" si="351"/>
        <v>186.09999999999764</v>
      </c>
      <c r="R1864" s="1">
        <v>5.3259556371750545</v>
      </c>
      <c r="S1864" s="1" t="e">
        <f t="shared" si="357"/>
        <v>#N/A</v>
      </c>
      <c r="U1864" s="1">
        <v>0.18609999999999763</v>
      </c>
      <c r="V1864">
        <f t="shared" si="352"/>
        <v>186.09999999999764</v>
      </c>
      <c r="W1864" s="1">
        <v>2.2102433445323597</v>
      </c>
      <c r="X1864" s="1" t="e">
        <f t="shared" si="358"/>
        <v>#N/A</v>
      </c>
      <c r="Z1864" s="1">
        <v>0.18609999999999763</v>
      </c>
      <c r="AA1864">
        <f t="shared" si="353"/>
        <v>186.09999999999764</v>
      </c>
      <c r="AB1864" s="1">
        <v>1.282152839188297</v>
      </c>
      <c r="AC1864" s="1" t="e">
        <f t="shared" si="359"/>
        <v>#N/A</v>
      </c>
    </row>
    <row r="1865" spans="1:29" x14ac:dyDescent="0.55000000000000004">
      <c r="A1865" s="1">
        <v>0.18619999999999762</v>
      </c>
      <c r="B1865">
        <f t="shared" si="348"/>
        <v>186.19999999999763</v>
      </c>
      <c r="C1865" s="1">
        <v>2.1313647143878889</v>
      </c>
      <c r="D1865" s="1" t="e">
        <f t="shared" si="354"/>
        <v>#N/A</v>
      </c>
      <c r="F1865">
        <v>0.18619999999999762</v>
      </c>
      <c r="G1865">
        <f t="shared" si="349"/>
        <v>186.19999999999763</v>
      </c>
      <c r="H1865">
        <v>3.8313102442816254</v>
      </c>
      <c r="I1865" s="1" t="e">
        <f t="shared" si="355"/>
        <v>#N/A</v>
      </c>
      <c r="K1865">
        <v>0.18619999999999762</v>
      </c>
      <c r="L1865">
        <f t="shared" si="350"/>
        <v>186.19999999999763</v>
      </c>
      <c r="M1865">
        <v>2.0494720055847937</v>
      </c>
      <c r="N1865" s="1" t="e">
        <f t="shared" si="356"/>
        <v>#N/A</v>
      </c>
      <c r="P1865" s="1">
        <v>0.18619999999999762</v>
      </c>
      <c r="Q1865">
        <f t="shared" si="351"/>
        <v>186.19999999999763</v>
      </c>
      <c r="R1865" s="1">
        <v>5.358068415622637</v>
      </c>
      <c r="S1865" s="1" t="e">
        <f t="shared" si="357"/>
        <v>#N/A</v>
      </c>
      <c r="U1865" s="1">
        <v>0.18619999999999762</v>
      </c>
      <c r="V1865">
        <f t="shared" si="352"/>
        <v>186.19999999999763</v>
      </c>
      <c r="W1865" s="1">
        <v>2.1963950154110838</v>
      </c>
      <c r="X1865" s="1" t="e">
        <f t="shared" si="358"/>
        <v>#N/A</v>
      </c>
      <c r="Z1865" s="1">
        <v>0.18619999999999762</v>
      </c>
      <c r="AA1865">
        <f t="shared" si="353"/>
        <v>186.19999999999763</v>
      </c>
      <c r="AB1865" s="1">
        <v>1.2110861160963398</v>
      </c>
      <c r="AC1865" s="1" t="e">
        <f t="shared" si="359"/>
        <v>#N/A</v>
      </c>
    </row>
    <row r="1866" spans="1:29" x14ac:dyDescent="0.55000000000000004">
      <c r="A1866" s="1">
        <v>0.18629999999999761</v>
      </c>
      <c r="B1866">
        <f t="shared" si="348"/>
        <v>186.2999999999976</v>
      </c>
      <c r="C1866" s="1">
        <v>2.1622754542970966</v>
      </c>
      <c r="D1866" s="1" t="e">
        <f t="shared" si="354"/>
        <v>#N/A</v>
      </c>
      <c r="F1866">
        <v>0.18629999999999761</v>
      </c>
      <c r="G1866">
        <f t="shared" si="349"/>
        <v>186.2999999999976</v>
      </c>
      <c r="H1866">
        <v>3.7908062057877419</v>
      </c>
      <c r="I1866" s="1" t="e">
        <f t="shared" si="355"/>
        <v>#N/A</v>
      </c>
      <c r="K1866">
        <v>0.18629999999999761</v>
      </c>
      <c r="L1866">
        <f t="shared" si="350"/>
        <v>186.2999999999976</v>
      </c>
      <c r="M1866">
        <v>2.0946131437386035</v>
      </c>
      <c r="N1866" s="1" t="e">
        <f t="shared" si="356"/>
        <v>#N/A</v>
      </c>
      <c r="P1866" s="1">
        <v>0.18629999999999761</v>
      </c>
      <c r="Q1866">
        <f t="shared" si="351"/>
        <v>186.2999999999976</v>
      </c>
      <c r="R1866" s="1">
        <v>5.3702589637074674</v>
      </c>
      <c r="S1866" s="1" t="e">
        <f t="shared" si="357"/>
        <v>#N/A</v>
      </c>
      <c r="U1866" s="1">
        <v>0.18629999999999761</v>
      </c>
      <c r="V1866">
        <f t="shared" si="352"/>
        <v>186.2999999999976</v>
      </c>
      <c r="W1866" s="1">
        <v>2.1823463564410104</v>
      </c>
      <c r="X1866" s="1" t="e">
        <f t="shared" si="358"/>
        <v>#N/A</v>
      </c>
      <c r="Z1866" s="1">
        <v>0.18629999999999761</v>
      </c>
      <c r="AA1866">
        <f t="shared" si="353"/>
        <v>186.2999999999976</v>
      </c>
      <c r="AB1866" s="1">
        <v>1.2243063062954445</v>
      </c>
      <c r="AC1866" s="1" t="e">
        <f t="shared" si="359"/>
        <v>#N/A</v>
      </c>
    </row>
    <row r="1867" spans="1:29" x14ac:dyDescent="0.55000000000000004">
      <c r="A1867" s="1">
        <v>0.1863999999999976</v>
      </c>
      <c r="B1867">
        <f t="shared" si="348"/>
        <v>186.39999999999759</v>
      </c>
      <c r="C1867" s="1">
        <v>2.1951374189496091</v>
      </c>
      <c r="D1867" s="1" t="e">
        <f t="shared" si="354"/>
        <v>#N/A</v>
      </c>
      <c r="F1867">
        <v>0.1863999999999976</v>
      </c>
      <c r="G1867">
        <f t="shared" si="349"/>
        <v>186.39999999999759</v>
      </c>
      <c r="H1867">
        <v>3.7437601120615489</v>
      </c>
      <c r="I1867" s="1" t="e">
        <f t="shared" si="355"/>
        <v>#N/A</v>
      </c>
      <c r="K1867">
        <v>0.1863999999999976</v>
      </c>
      <c r="L1867">
        <f t="shared" si="350"/>
        <v>186.39999999999759</v>
      </c>
      <c r="M1867">
        <v>2.1446761842484219</v>
      </c>
      <c r="N1867" s="1" t="e">
        <f t="shared" si="356"/>
        <v>#N/A</v>
      </c>
      <c r="P1867" s="1">
        <v>0.1863999999999976</v>
      </c>
      <c r="Q1867">
        <f t="shared" si="351"/>
        <v>186.39999999999759</v>
      </c>
      <c r="R1867" s="1">
        <v>5.3655446851601845</v>
      </c>
      <c r="S1867" s="1" t="e">
        <f t="shared" si="357"/>
        <v>#N/A</v>
      </c>
      <c r="U1867" s="1">
        <v>0.1863999999999976</v>
      </c>
      <c r="V1867">
        <f t="shared" si="352"/>
        <v>186.39999999999759</v>
      </c>
      <c r="W1867" s="1">
        <v>2.1679247736852996</v>
      </c>
      <c r="X1867" s="1" t="e">
        <f t="shared" si="358"/>
        <v>#N/A</v>
      </c>
      <c r="Z1867" s="1">
        <v>0.1863999999999976</v>
      </c>
      <c r="AA1867">
        <f t="shared" si="353"/>
        <v>186.39999999999759</v>
      </c>
      <c r="AB1867" s="1">
        <v>1.3037007767588416</v>
      </c>
      <c r="AC1867" s="1" t="e">
        <f t="shared" si="359"/>
        <v>#N/A</v>
      </c>
    </row>
    <row r="1868" spans="1:29" x14ac:dyDescent="0.55000000000000004">
      <c r="A1868" s="1">
        <v>0.18649999999999758</v>
      </c>
      <c r="B1868">
        <f t="shared" si="348"/>
        <v>186.49999999999758</v>
      </c>
      <c r="C1868" s="1">
        <v>2.2295913205285998</v>
      </c>
      <c r="D1868" s="1" t="e">
        <f t="shared" si="354"/>
        <v>#N/A</v>
      </c>
      <c r="F1868">
        <v>0.18649999999999758</v>
      </c>
      <c r="G1868">
        <f t="shared" si="349"/>
        <v>186.49999999999758</v>
      </c>
      <c r="H1868">
        <v>3.6546552620745483</v>
      </c>
      <c r="I1868" s="1" t="e">
        <f t="shared" si="355"/>
        <v>#N/A</v>
      </c>
      <c r="K1868">
        <v>0.18649999999999758</v>
      </c>
      <c r="L1868">
        <f t="shared" si="350"/>
        <v>186.49999999999758</v>
      </c>
      <c r="M1868">
        <v>2.1980661170862348</v>
      </c>
      <c r="N1868" s="1" t="e">
        <f t="shared" si="356"/>
        <v>#N/A</v>
      </c>
      <c r="P1868" s="1">
        <v>0.18649999999999758</v>
      </c>
      <c r="Q1868">
        <f t="shared" si="351"/>
        <v>186.49999999999758</v>
      </c>
      <c r="R1868" s="1">
        <v>5.3685417960286745</v>
      </c>
      <c r="S1868" s="1" t="e">
        <f t="shared" si="357"/>
        <v>#N/A</v>
      </c>
      <c r="U1868" s="1">
        <v>0.18649999999999758</v>
      </c>
      <c r="V1868">
        <f t="shared" si="352"/>
        <v>186.49999999999758</v>
      </c>
      <c r="W1868" s="1">
        <v>2.1530532036174628</v>
      </c>
      <c r="X1868" s="1" t="e">
        <f t="shared" si="358"/>
        <v>#N/A</v>
      </c>
      <c r="Z1868" s="1">
        <v>0.18649999999999758</v>
      </c>
      <c r="AA1868">
        <f t="shared" si="353"/>
        <v>186.49999999999758</v>
      </c>
      <c r="AB1868" s="1">
        <v>1.3918318459933461</v>
      </c>
      <c r="AC1868" s="1" t="e">
        <f t="shared" si="359"/>
        <v>#N/A</v>
      </c>
    </row>
    <row r="1869" spans="1:29" x14ac:dyDescent="0.55000000000000004">
      <c r="A1869" s="1">
        <v>0.18659999999999757</v>
      </c>
      <c r="B1869">
        <f t="shared" si="348"/>
        <v>186.59999999999758</v>
      </c>
      <c r="C1869" s="1">
        <v>2.2652019072870657</v>
      </c>
      <c r="D1869" s="1" t="e">
        <f t="shared" si="354"/>
        <v>#N/A</v>
      </c>
      <c r="F1869">
        <v>0.18659999999999757</v>
      </c>
      <c r="G1869">
        <f t="shared" si="349"/>
        <v>186.59999999999758</v>
      </c>
      <c r="H1869">
        <v>3.56885447203382</v>
      </c>
      <c r="I1869" s="1" t="e">
        <f t="shared" si="355"/>
        <v>#N/A</v>
      </c>
      <c r="K1869">
        <v>0.18659999999999757</v>
      </c>
      <c r="L1869">
        <f t="shared" si="350"/>
        <v>186.59999999999758</v>
      </c>
      <c r="M1869">
        <v>2.252614515703117</v>
      </c>
      <c r="N1869" s="1" t="e">
        <f t="shared" si="356"/>
        <v>#N/A</v>
      </c>
      <c r="P1869" s="1">
        <v>0.18659999999999757</v>
      </c>
      <c r="Q1869">
        <f t="shared" si="351"/>
        <v>186.59999999999758</v>
      </c>
      <c r="R1869" s="1">
        <v>5.3889860429561178</v>
      </c>
      <c r="S1869" s="1" t="e">
        <f t="shared" si="357"/>
        <v>#N/A</v>
      </c>
      <c r="U1869" s="1">
        <v>0.18659999999999757</v>
      </c>
      <c r="V1869">
        <f t="shared" si="352"/>
        <v>186.59999999999758</v>
      </c>
      <c r="W1869" s="1">
        <v>2.1377643521983622</v>
      </c>
      <c r="X1869" s="1" t="e">
        <f t="shared" si="358"/>
        <v>#N/A</v>
      </c>
      <c r="Z1869" s="1">
        <v>0.18659999999999757</v>
      </c>
      <c r="AA1869">
        <f t="shared" si="353"/>
        <v>186.59999999999758</v>
      </c>
      <c r="AB1869" s="1">
        <v>1.43099847611701</v>
      </c>
      <c r="AC1869" s="1" t="e">
        <f t="shared" si="359"/>
        <v>#N/A</v>
      </c>
    </row>
    <row r="1870" spans="1:29" x14ac:dyDescent="0.55000000000000004">
      <c r="A1870" s="1">
        <v>0.18669999999999756</v>
      </c>
      <c r="B1870">
        <f t="shared" si="348"/>
        <v>186.69999999999757</v>
      </c>
      <c r="C1870" s="1">
        <v>2.3014441370565248</v>
      </c>
      <c r="D1870" s="1" t="e">
        <f t="shared" si="354"/>
        <v>#N/A</v>
      </c>
      <c r="F1870">
        <v>0.18669999999999756</v>
      </c>
      <c r="G1870">
        <f t="shared" si="349"/>
        <v>186.69999999999757</v>
      </c>
      <c r="H1870">
        <v>3.5337268374386368</v>
      </c>
      <c r="I1870" s="1" t="e">
        <f t="shared" si="355"/>
        <v>#N/A</v>
      </c>
      <c r="K1870">
        <v>0.18669999999999756</v>
      </c>
      <c r="L1870">
        <f t="shared" si="350"/>
        <v>186.69999999999757</v>
      </c>
      <c r="M1870">
        <v>2.3060698028927065</v>
      </c>
      <c r="N1870" s="1" t="e">
        <f t="shared" si="356"/>
        <v>#N/A</v>
      </c>
      <c r="P1870" s="1">
        <v>0.18669999999999756</v>
      </c>
      <c r="Q1870">
        <f t="shared" si="351"/>
        <v>186.69999999999757</v>
      </c>
      <c r="R1870" s="1">
        <v>5.4128313824656376</v>
      </c>
      <c r="S1870" s="1" t="e">
        <f t="shared" si="357"/>
        <v>#N/A</v>
      </c>
      <c r="U1870" s="1">
        <v>0.18669999999999756</v>
      </c>
      <c r="V1870">
        <f t="shared" si="352"/>
        <v>186.69999999999757</v>
      </c>
      <c r="W1870" s="1">
        <v>2.12220050463592</v>
      </c>
      <c r="X1870" s="1" t="e">
        <f t="shared" si="358"/>
        <v>#N/A</v>
      </c>
      <c r="Z1870" s="1">
        <v>0.18669999999999756</v>
      </c>
      <c r="AA1870">
        <f t="shared" si="353"/>
        <v>186.69999999999757</v>
      </c>
      <c r="AB1870" s="1">
        <v>1.3798390535290506</v>
      </c>
      <c r="AC1870" s="1" t="e">
        <f t="shared" si="359"/>
        <v>#N/A</v>
      </c>
    </row>
    <row r="1871" spans="1:29" x14ac:dyDescent="0.55000000000000004">
      <c r="A1871" s="1">
        <v>0.18679999999999755</v>
      </c>
      <c r="B1871">
        <f t="shared" si="348"/>
        <v>186.79999999999754</v>
      </c>
      <c r="C1871" s="1">
        <v>2.337696822068843</v>
      </c>
      <c r="D1871" s="1" t="e">
        <f t="shared" si="354"/>
        <v>#N/A</v>
      </c>
      <c r="F1871">
        <v>0.18679999999999755</v>
      </c>
      <c r="G1871">
        <f t="shared" si="349"/>
        <v>186.79999999999754</v>
      </c>
      <c r="H1871">
        <v>3.5173714696043286</v>
      </c>
      <c r="I1871" s="1" t="e">
        <f t="shared" si="355"/>
        <v>#N/A</v>
      </c>
      <c r="K1871">
        <v>0.18679999999999755</v>
      </c>
      <c r="L1871">
        <f t="shared" si="350"/>
        <v>186.79999999999754</v>
      </c>
      <c r="M1871">
        <v>2.3564988345017381</v>
      </c>
      <c r="N1871" s="1" t="e">
        <f t="shared" si="356"/>
        <v>#N/A</v>
      </c>
      <c r="P1871" s="1">
        <v>0.18679999999999755</v>
      </c>
      <c r="Q1871">
        <f t="shared" si="351"/>
        <v>186.79999999999754</v>
      </c>
      <c r="R1871" s="1">
        <v>5.4270653510436384</v>
      </c>
      <c r="S1871" s="1" t="e">
        <f t="shared" si="357"/>
        <v>#N/A</v>
      </c>
      <c r="U1871" s="1">
        <v>0.18679999999999755</v>
      </c>
      <c r="V1871">
        <f t="shared" si="352"/>
        <v>186.79999999999754</v>
      </c>
      <c r="W1871" s="1">
        <v>2.1065464878658928</v>
      </c>
      <c r="X1871" s="1" t="e">
        <f t="shared" si="358"/>
        <v>#N/A</v>
      </c>
      <c r="Z1871" s="1">
        <v>0.18679999999999755</v>
      </c>
      <c r="AA1871">
        <f t="shared" si="353"/>
        <v>186.79999999999754</v>
      </c>
      <c r="AB1871" s="1">
        <v>1.2834474243266576</v>
      </c>
      <c r="AC1871" s="1" t="e">
        <f t="shared" si="359"/>
        <v>#N/A</v>
      </c>
    </row>
    <row r="1872" spans="1:29" x14ac:dyDescent="0.55000000000000004">
      <c r="A1872" s="1">
        <v>0.18689999999999754</v>
      </c>
      <c r="B1872">
        <f t="shared" si="348"/>
        <v>186.89999999999753</v>
      </c>
      <c r="C1872" s="1">
        <v>2.3732536171273813</v>
      </c>
      <c r="D1872" s="1" t="e">
        <f t="shared" si="354"/>
        <v>#N/A</v>
      </c>
      <c r="F1872">
        <v>0.18689999999999754</v>
      </c>
      <c r="G1872">
        <f t="shared" si="349"/>
        <v>186.89999999999753</v>
      </c>
      <c r="H1872">
        <v>3.4597164824492905</v>
      </c>
      <c r="I1872" s="1" t="e">
        <f t="shared" si="355"/>
        <v>#N/A</v>
      </c>
      <c r="K1872">
        <v>0.18689999999999754</v>
      </c>
      <c r="L1872">
        <f t="shared" si="350"/>
        <v>186.89999999999753</v>
      </c>
      <c r="M1872">
        <v>2.4022655943949571</v>
      </c>
      <c r="N1872" s="1" t="e">
        <f t="shared" si="356"/>
        <v>#N/A</v>
      </c>
      <c r="P1872" s="1">
        <v>0.18689999999999754</v>
      </c>
      <c r="Q1872">
        <f t="shared" si="351"/>
        <v>186.89999999999753</v>
      </c>
      <c r="R1872" s="1">
        <v>5.4334980528240564</v>
      </c>
      <c r="S1872" s="1" t="e">
        <f t="shared" si="357"/>
        <v>#N/A</v>
      </c>
      <c r="U1872" s="1">
        <v>0.18689999999999754</v>
      </c>
      <c r="V1872">
        <f t="shared" si="352"/>
        <v>186.89999999999753</v>
      </c>
      <c r="W1872" s="1">
        <v>2.0909425954172085</v>
      </c>
      <c r="X1872" s="1" t="e">
        <f t="shared" si="358"/>
        <v>#N/A</v>
      </c>
      <c r="Z1872" s="1">
        <v>0.18689999999999754</v>
      </c>
      <c r="AA1872">
        <f t="shared" si="353"/>
        <v>186.89999999999753</v>
      </c>
      <c r="AB1872" s="1">
        <v>1.2702131171693229</v>
      </c>
      <c r="AC1872" s="1" t="e">
        <f t="shared" si="359"/>
        <v>#N/A</v>
      </c>
    </row>
    <row r="1873" spans="1:29" x14ac:dyDescent="0.55000000000000004">
      <c r="A1873" s="1">
        <v>0.18699999999999753</v>
      </c>
      <c r="B1873">
        <f t="shared" si="348"/>
        <v>186.99999999999753</v>
      </c>
      <c r="C1873" s="1">
        <v>2.4073554691459189</v>
      </c>
      <c r="D1873" s="1" t="e">
        <f t="shared" si="354"/>
        <v>#N/A</v>
      </c>
      <c r="F1873">
        <v>0.18699999999999753</v>
      </c>
      <c r="G1873">
        <f t="shared" si="349"/>
        <v>186.99999999999753</v>
      </c>
      <c r="H1873">
        <v>3.368982450049963</v>
      </c>
      <c r="I1873" s="1" t="e">
        <f t="shared" si="355"/>
        <v>#N/A</v>
      </c>
      <c r="K1873">
        <v>0.18699999999999753</v>
      </c>
      <c r="L1873">
        <f t="shared" si="350"/>
        <v>186.99999999999753</v>
      </c>
      <c r="M1873">
        <v>2.4418498138173312</v>
      </c>
      <c r="N1873" s="1" t="e">
        <f t="shared" si="356"/>
        <v>#N/A</v>
      </c>
      <c r="P1873" s="1">
        <v>0.18699999999999753</v>
      </c>
      <c r="Q1873">
        <f t="shared" si="351"/>
        <v>186.99999999999753</v>
      </c>
      <c r="R1873" s="1">
        <v>5.4356673961667905</v>
      </c>
      <c r="S1873" s="1" t="e">
        <f t="shared" si="357"/>
        <v>#N/A</v>
      </c>
      <c r="U1873" s="1">
        <v>0.18699999999999753</v>
      </c>
      <c r="V1873">
        <f t="shared" si="352"/>
        <v>186.99999999999753</v>
      </c>
      <c r="W1873" s="1">
        <v>2.0755266554836562</v>
      </c>
      <c r="X1873" s="1" t="e">
        <f t="shared" si="358"/>
        <v>#N/A</v>
      </c>
      <c r="Z1873" s="1">
        <v>0.18699999999999753</v>
      </c>
      <c r="AA1873">
        <f t="shared" si="353"/>
        <v>186.99999999999753</v>
      </c>
      <c r="AB1873" s="1">
        <v>1.3581544242264005</v>
      </c>
      <c r="AC1873" s="1" t="e">
        <f t="shared" si="359"/>
        <v>#N/A</v>
      </c>
    </row>
    <row r="1874" spans="1:29" x14ac:dyDescent="0.55000000000000004">
      <c r="A1874" s="1">
        <v>0.18709999999999752</v>
      </c>
      <c r="B1874">
        <f t="shared" si="348"/>
        <v>187.09999999999752</v>
      </c>
      <c r="C1874" s="1">
        <v>2.4392419712710462</v>
      </c>
      <c r="D1874" s="1" t="e">
        <f t="shared" si="354"/>
        <v>#N/A</v>
      </c>
      <c r="F1874">
        <v>0.18709999999999752</v>
      </c>
      <c r="G1874">
        <f t="shared" si="349"/>
        <v>187.09999999999752</v>
      </c>
      <c r="H1874">
        <v>3.3131052078725416</v>
      </c>
      <c r="I1874" s="1" t="e">
        <f t="shared" si="355"/>
        <v>#N/A</v>
      </c>
      <c r="K1874">
        <v>0.18709999999999752</v>
      </c>
      <c r="L1874">
        <f t="shared" si="350"/>
        <v>187.09999999999752</v>
      </c>
      <c r="M1874">
        <v>2.4739313190323982</v>
      </c>
      <c r="N1874" s="1" t="e">
        <f t="shared" si="356"/>
        <v>#N/A</v>
      </c>
      <c r="P1874" s="1">
        <v>0.18709999999999752</v>
      </c>
      <c r="Q1874">
        <f t="shared" si="351"/>
        <v>187.09999999999752</v>
      </c>
      <c r="R1874" s="1">
        <v>5.4355165625129853</v>
      </c>
      <c r="S1874" s="1" t="e">
        <f t="shared" si="357"/>
        <v>#N/A</v>
      </c>
      <c r="U1874" s="1">
        <v>0.18709999999999752</v>
      </c>
      <c r="V1874">
        <f t="shared" si="352"/>
        <v>187.09999999999752</v>
      </c>
      <c r="W1874" s="1">
        <v>2.060548188922469</v>
      </c>
      <c r="X1874" s="1" t="e">
        <f t="shared" si="358"/>
        <v>#N/A</v>
      </c>
      <c r="Z1874" s="1">
        <v>0.18709999999999752</v>
      </c>
      <c r="AA1874">
        <f t="shared" si="353"/>
        <v>187.09999999999752</v>
      </c>
      <c r="AB1874" s="1">
        <v>1.4185546808866971</v>
      </c>
      <c r="AC1874" s="1" t="e">
        <f t="shared" si="359"/>
        <v>#N/A</v>
      </c>
    </row>
    <row r="1875" spans="1:29" x14ac:dyDescent="0.55000000000000004">
      <c r="A1875" s="1">
        <v>0.18719999999999751</v>
      </c>
      <c r="B1875">
        <f t="shared" si="348"/>
        <v>187.19999999999752</v>
      </c>
      <c r="C1875" s="1">
        <v>2.4682126892444987</v>
      </c>
      <c r="D1875" s="1" t="e">
        <f t="shared" si="354"/>
        <v>#N/A</v>
      </c>
      <c r="F1875">
        <v>0.18719999999999751</v>
      </c>
      <c r="G1875">
        <f t="shared" si="349"/>
        <v>187.19999999999752</v>
      </c>
      <c r="H1875">
        <v>3.3259384763401934</v>
      </c>
      <c r="I1875" s="1" t="e">
        <f t="shared" si="355"/>
        <v>#N/A</v>
      </c>
      <c r="K1875">
        <v>0.18719999999999751</v>
      </c>
      <c r="L1875">
        <f t="shared" si="350"/>
        <v>187.19999999999752</v>
      </c>
      <c r="M1875">
        <v>2.4976990697441734</v>
      </c>
      <c r="N1875" s="1" t="e">
        <f t="shared" si="356"/>
        <v>#N/A</v>
      </c>
      <c r="P1875" s="1">
        <v>0.18719999999999751</v>
      </c>
      <c r="Q1875">
        <f t="shared" si="351"/>
        <v>187.19999999999752</v>
      </c>
      <c r="R1875" s="1">
        <v>5.439711870588166</v>
      </c>
      <c r="S1875" s="1" t="e">
        <f t="shared" si="357"/>
        <v>#N/A</v>
      </c>
      <c r="U1875" s="1">
        <v>0.18719999999999751</v>
      </c>
      <c r="V1875">
        <f t="shared" si="352"/>
        <v>187.19999999999752</v>
      </c>
      <c r="W1875" s="1">
        <v>2.0463475912919162</v>
      </c>
      <c r="X1875" s="1" t="e">
        <f t="shared" si="358"/>
        <v>#N/A</v>
      </c>
      <c r="Z1875" s="1">
        <v>0.18719999999999751</v>
      </c>
      <c r="AA1875">
        <f t="shared" si="353"/>
        <v>187.19999999999752</v>
      </c>
      <c r="AB1875" s="1">
        <v>1.3937097048763591</v>
      </c>
      <c r="AC1875" s="1" t="e">
        <f t="shared" si="359"/>
        <v>#N/A</v>
      </c>
    </row>
    <row r="1876" spans="1:29" x14ac:dyDescent="0.55000000000000004">
      <c r="A1876" s="1">
        <v>0.1872999999999975</v>
      </c>
      <c r="B1876">
        <f t="shared" si="348"/>
        <v>187.29999999999751</v>
      </c>
      <c r="C1876" s="1">
        <v>2.4936782868068827</v>
      </c>
      <c r="D1876" s="1" t="e">
        <f t="shared" si="354"/>
        <v>#N/A</v>
      </c>
      <c r="F1876">
        <v>0.1872999999999975</v>
      </c>
      <c r="G1876">
        <f t="shared" si="349"/>
        <v>187.29999999999751</v>
      </c>
      <c r="H1876">
        <v>3.3629269936620343</v>
      </c>
      <c r="I1876" s="1" t="e">
        <f t="shared" si="355"/>
        <v>#N/A</v>
      </c>
      <c r="K1876">
        <v>0.1872999999999975</v>
      </c>
      <c r="L1876">
        <f t="shared" si="350"/>
        <v>187.29999999999751</v>
      </c>
      <c r="M1876">
        <v>2.5130191325273903</v>
      </c>
      <c r="N1876" s="1" t="e">
        <f t="shared" si="356"/>
        <v>#N/A</v>
      </c>
      <c r="P1876" s="1">
        <v>0.1872999999999975</v>
      </c>
      <c r="Q1876">
        <f t="shared" si="351"/>
        <v>187.29999999999751</v>
      </c>
      <c r="R1876" s="1">
        <v>5.4437851216172692</v>
      </c>
      <c r="S1876" s="1" t="e">
        <f t="shared" si="357"/>
        <v>#N/A</v>
      </c>
      <c r="U1876" s="1">
        <v>0.1872999999999975</v>
      </c>
      <c r="V1876">
        <f t="shared" si="352"/>
        <v>187.29999999999751</v>
      </c>
      <c r="W1876" s="1">
        <v>2.033211084423153</v>
      </c>
      <c r="X1876" s="1" t="e">
        <f t="shared" si="358"/>
        <v>#N/A</v>
      </c>
      <c r="Z1876" s="1">
        <v>0.1872999999999975</v>
      </c>
      <c r="AA1876">
        <f t="shared" si="353"/>
        <v>187.29999999999751</v>
      </c>
      <c r="AB1876" s="1">
        <v>1.3314682695473565</v>
      </c>
      <c r="AC1876" s="1" t="e">
        <f t="shared" si="359"/>
        <v>#N/A</v>
      </c>
    </row>
    <row r="1877" spans="1:29" x14ac:dyDescent="0.55000000000000004">
      <c r="A1877" s="1">
        <v>0.18739999999999749</v>
      </c>
      <c r="B1877">
        <f t="shared" si="348"/>
        <v>187.39999999999748</v>
      </c>
      <c r="C1877" s="1">
        <v>2.5151856883426209</v>
      </c>
      <c r="D1877" s="1" t="e">
        <f t="shared" si="354"/>
        <v>#N/A</v>
      </c>
      <c r="F1877">
        <v>0.18739999999999749</v>
      </c>
      <c r="G1877">
        <f t="shared" si="349"/>
        <v>187.39999999999748</v>
      </c>
      <c r="H1877">
        <v>3.3813974175084081</v>
      </c>
      <c r="I1877" s="1" t="e">
        <f t="shared" si="355"/>
        <v>#N/A</v>
      </c>
      <c r="K1877">
        <v>0.18739999999999749</v>
      </c>
      <c r="L1877">
        <f t="shared" si="350"/>
        <v>187.39999999999748</v>
      </c>
      <c r="M1877">
        <v>2.5203357945504785</v>
      </c>
      <c r="N1877" s="1" t="e">
        <f t="shared" si="356"/>
        <v>#N/A</v>
      </c>
      <c r="P1877" s="1">
        <v>0.18739999999999749</v>
      </c>
      <c r="Q1877">
        <f t="shared" si="351"/>
        <v>187.39999999999748</v>
      </c>
      <c r="R1877" s="1">
        <v>5.4338084325619693</v>
      </c>
      <c r="S1877" s="1" t="e">
        <f t="shared" si="357"/>
        <v>#N/A</v>
      </c>
      <c r="U1877" s="1">
        <v>0.18739999999999749</v>
      </c>
      <c r="V1877">
        <f t="shared" si="352"/>
        <v>187.39999999999748</v>
      </c>
      <c r="W1877" s="1">
        <v>2.0212311048671872</v>
      </c>
      <c r="X1877" s="1" t="e">
        <f t="shared" si="358"/>
        <v>#N/A</v>
      </c>
      <c r="Z1877" s="1">
        <v>0.18739999999999749</v>
      </c>
      <c r="AA1877">
        <f t="shared" si="353"/>
        <v>187.39999999999748</v>
      </c>
      <c r="AB1877" s="1">
        <v>1.2597568353716213</v>
      </c>
      <c r="AC1877" s="1" t="e">
        <f t="shared" si="359"/>
        <v>#N/A</v>
      </c>
    </row>
    <row r="1878" spans="1:29" x14ac:dyDescent="0.55000000000000004">
      <c r="A1878" s="1">
        <v>0.18749999999999747</v>
      </c>
      <c r="B1878">
        <f t="shared" si="348"/>
        <v>187.49999999999747</v>
      </c>
      <c r="C1878" s="1">
        <v>2.5324241965869803</v>
      </c>
      <c r="D1878" s="1" t="e">
        <f t="shared" si="354"/>
        <v>#N/A</v>
      </c>
      <c r="F1878">
        <v>0.18749999999999747</v>
      </c>
      <c r="G1878">
        <f t="shared" si="349"/>
        <v>187.49999999999747</v>
      </c>
      <c r="H1878">
        <v>3.3973106178271006</v>
      </c>
      <c r="I1878" s="1" t="e">
        <f t="shared" si="355"/>
        <v>#N/A</v>
      </c>
      <c r="K1878">
        <v>0.18749999999999747</v>
      </c>
      <c r="L1878">
        <f t="shared" si="350"/>
        <v>187.49999999999747</v>
      </c>
      <c r="M1878">
        <v>2.5204756701267601</v>
      </c>
      <c r="N1878" s="1" t="e">
        <f t="shared" si="356"/>
        <v>#N/A</v>
      </c>
      <c r="P1878" s="1">
        <v>0.18749999999999747</v>
      </c>
      <c r="Q1878">
        <f t="shared" si="351"/>
        <v>187.49999999999747</v>
      </c>
      <c r="R1878" s="1">
        <v>5.4167994528805341</v>
      </c>
      <c r="S1878" s="1" t="e">
        <f t="shared" si="357"/>
        <v>#N/A</v>
      </c>
      <c r="U1878" s="1">
        <v>0.18749999999999747</v>
      </c>
      <c r="V1878">
        <f t="shared" si="352"/>
        <v>187.49999999999747</v>
      </c>
      <c r="W1878" s="1">
        <v>2.0102459474853513</v>
      </c>
      <c r="X1878" s="1" t="e">
        <f t="shared" si="358"/>
        <v>#N/A</v>
      </c>
      <c r="Z1878" s="1">
        <v>0.18749999999999747</v>
      </c>
      <c r="AA1878">
        <f t="shared" si="353"/>
        <v>187.49999999999747</v>
      </c>
      <c r="AB1878" s="1">
        <v>1.1955383716801866</v>
      </c>
      <c r="AC1878" s="1" t="e">
        <f t="shared" si="359"/>
        <v>#N/A</v>
      </c>
    </row>
    <row r="1879" spans="1:29" x14ac:dyDescent="0.55000000000000004">
      <c r="A1879" s="1">
        <v>0.18759999999999746</v>
      </c>
      <c r="B1879">
        <f t="shared" si="348"/>
        <v>187.59999999999746</v>
      </c>
      <c r="C1879" s="1">
        <v>2.5452239358290227</v>
      </c>
      <c r="D1879" s="1" t="e">
        <f t="shared" si="354"/>
        <v>#N/A</v>
      </c>
      <c r="F1879">
        <v>0.18759999999999746</v>
      </c>
      <c r="G1879">
        <f t="shared" si="349"/>
        <v>187.59999999999746</v>
      </c>
      <c r="H1879">
        <v>3.4346889582286253</v>
      </c>
      <c r="I1879" s="1" t="e">
        <f t="shared" si="355"/>
        <v>#N/A</v>
      </c>
      <c r="K1879">
        <v>0.18759999999999746</v>
      </c>
      <c r="L1879">
        <f t="shared" si="350"/>
        <v>187.59999999999746</v>
      </c>
      <c r="M1879">
        <v>2.5144122721231552</v>
      </c>
      <c r="N1879" s="1" t="e">
        <f t="shared" si="356"/>
        <v>#N/A</v>
      </c>
      <c r="P1879" s="1">
        <v>0.18759999999999746</v>
      </c>
      <c r="Q1879">
        <f t="shared" si="351"/>
        <v>187.59999999999746</v>
      </c>
      <c r="R1879" s="1">
        <v>5.4137825469893759</v>
      </c>
      <c r="S1879" s="1" t="e">
        <f t="shared" si="357"/>
        <v>#N/A</v>
      </c>
      <c r="U1879" s="1">
        <v>0.18759999999999746</v>
      </c>
      <c r="V1879">
        <f t="shared" si="352"/>
        <v>187.59999999999746</v>
      </c>
      <c r="W1879" s="1">
        <v>1.9999650248178642</v>
      </c>
      <c r="X1879" s="1" t="e">
        <f t="shared" si="358"/>
        <v>#N/A</v>
      </c>
      <c r="Z1879" s="1">
        <v>0.18759999999999746</v>
      </c>
      <c r="AA1879">
        <f t="shared" si="353"/>
        <v>187.59999999999746</v>
      </c>
      <c r="AB1879" s="1">
        <v>1.1798987068878037</v>
      </c>
      <c r="AC1879" s="1" t="e">
        <f t="shared" si="359"/>
        <v>#N/A</v>
      </c>
    </row>
    <row r="1880" spans="1:29" x14ac:dyDescent="0.55000000000000004">
      <c r="A1880" s="1">
        <v>0.18769999999999745</v>
      </c>
      <c r="B1880">
        <f t="shared" si="348"/>
        <v>187.69999999999746</v>
      </c>
      <c r="C1880" s="1">
        <v>2.5535417143842047</v>
      </c>
      <c r="D1880" s="1" t="e">
        <f t="shared" si="354"/>
        <v>#N/A</v>
      </c>
      <c r="F1880">
        <v>0.18769999999999745</v>
      </c>
      <c r="G1880">
        <f t="shared" si="349"/>
        <v>187.69999999999746</v>
      </c>
      <c r="H1880">
        <v>3.4821470658948459</v>
      </c>
      <c r="I1880" s="1" t="e">
        <f t="shared" si="355"/>
        <v>#N/A</v>
      </c>
      <c r="K1880">
        <v>0.18769999999999745</v>
      </c>
      <c r="L1880">
        <f t="shared" si="350"/>
        <v>187.69999999999746</v>
      </c>
      <c r="M1880">
        <v>2.503005111701897</v>
      </c>
      <c r="N1880" s="1" t="e">
        <f t="shared" si="356"/>
        <v>#N/A</v>
      </c>
      <c r="P1880" s="1">
        <v>0.18769999999999745</v>
      </c>
      <c r="Q1880">
        <f t="shared" si="351"/>
        <v>187.69999999999746</v>
      </c>
      <c r="R1880" s="1">
        <v>5.4271182868099723</v>
      </c>
      <c r="S1880" s="1" t="e">
        <f t="shared" si="357"/>
        <v>#N/A</v>
      </c>
      <c r="U1880" s="1">
        <v>0.18769999999999745</v>
      </c>
      <c r="V1880">
        <f t="shared" si="352"/>
        <v>187.69999999999746</v>
      </c>
      <c r="W1880" s="1">
        <v>1.9902100563560254</v>
      </c>
      <c r="X1880" s="1" t="e">
        <f t="shared" si="358"/>
        <v>#N/A</v>
      </c>
      <c r="Z1880" s="1">
        <v>0.18769999999999745</v>
      </c>
      <c r="AA1880">
        <f t="shared" si="353"/>
        <v>187.69999999999746</v>
      </c>
      <c r="AB1880" s="1">
        <v>1.248064317297364</v>
      </c>
      <c r="AC1880" s="1" t="e">
        <f t="shared" si="359"/>
        <v>#N/A</v>
      </c>
    </row>
    <row r="1881" spans="1:29" x14ac:dyDescent="0.55000000000000004">
      <c r="A1881" s="1">
        <v>0.18779999999999744</v>
      </c>
      <c r="B1881">
        <f t="shared" si="348"/>
        <v>187.79999999999745</v>
      </c>
      <c r="C1881" s="1">
        <v>2.5574302259077397</v>
      </c>
      <c r="D1881" s="1" t="e">
        <f t="shared" si="354"/>
        <v>#N/A</v>
      </c>
      <c r="F1881">
        <v>0.18779999999999744</v>
      </c>
      <c r="G1881">
        <f t="shared" si="349"/>
        <v>187.79999999999745</v>
      </c>
      <c r="H1881">
        <v>3.5108237402864879</v>
      </c>
      <c r="I1881" s="1" t="e">
        <f t="shared" si="355"/>
        <v>#N/A</v>
      </c>
      <c r="K1881">
        <v>0.18779999999999744</v>
      </c>
      <c r="L1881">
        <f t="shared" si="350"/>
        <v>187.79999999999745</v>
      </c>
      <c r="M1881">
        <v>2.4869332900069057</v>
      </c>
      <c r="N1881" s="1" t="e">
        <f t="shared" si="356"/>
        <v>#N/A</v>
      </c>
      <c r="P1881" s="1">
        <v>0.18779999999999744</v>
      </c>
      <c r="Q1881">
        <f t="shared" si="351"/>
        <v>187.79999999999745</v>
      </c>
      <c r="R1881" s="1">
        <v>5.4417816874284153</v>
      </c>
      <c r="S1881" s="1" t="e">
        <f t="shared" si="357"/>
        <v>#N/A</v>
      </c>
      <c r="U1881" s="1">
        <v>0.18779999999999744</v>
      </c>
      <c r="V1881">
        <f t="shared" si="352"/>
        <v>187.79999999999745</v>
      </c>
      <c r="W1881" s="1">
        <v>1.9810246414246422</v>
      </c>
      <c r="X1881" s="1" t="e">
        <f t="shared" si="358"/>
        <v>#N/A</v>
      </c>
      <c r="Z1881" s="1">
        <v>0.18779999999999744</v>
      </c>
      <c r="AA1881">
        <f t="shared" si="353"/>
        <v>187.79999999999745</v>
      </c>
      <c r="AB1881" s="1">
        <v>1.3885429594741532</v>
      </c>
      <c r="AC1881" s="1" t="e">
        <f t="shared" si="359"/>
        <v>#N/A</v>
      </c>
    </row>
    <row r="1882" spans="1:29" x14ac:dyDescent="0.55000000000000004">
      <c r="A1882" s="1">
        <v>0.18789999999999743</v>
      </c>
      <c r="B1882">
        <f t="shared" si="348"/>
        <v>187.89999999999742</v>
      </c>
      <c r="C1882" s="1">
        <v>2.5570032277783303</v>
      </c>
      <c r="D1882" s="1" t="e">
        <f t="shared" si="354"/>
        <v>#N/A</v>
      </c>
      <c r="F1882">
        <v>0.18789999999999743</v>
      </c>
      <c r="G1882">
        <f t="shared" si="349"/>
        <v>187.89999999999742</v>
      </c>
      <c r="H1882">
        <v>3.5022532255719772</v>
      </c>
      <c r="I1882" s="1" t="e">
        <f t="shared" si="355"/>
        <v>#N/A</v>
      </c>
      <c r="K1882">
        <v>0.18789999999999743</v>
      </c>
      <c r="L1882">
        <f t="shared" si="350"/>
        <v>187.89999999999742</v>
      </c>
      <c r="M1882">
        <v>2.4668514803988661</v>
      </c>
      <c r="N1882" s="1" t="e">
        <f t="shared" si="356"/>
        <v>#N/A</v>
      </c>
      <c r="P1882" s="1">
        <v>0.18789999999999743</v>
      </c>
      <c r="Q1882">
        <f t="shared" si="351"/>
        <v>187.89999999999742</v>
      </c>
      <c r="R1882" s="1">
        <v>5.4498482634738297</v>
      </c>
      <c r="S1882" s="1" t="e">
        <f t="shared" si="357"/>
        <v>#N/A</v>
      </c>
      <c r="U1882" s="1">
        <v>0.18789999999999743</v>
      </c>
      <c r="V1882">
        <f t="shared" si="352"/>
        <v>187.89999999999742</v>
      </c>
      <c r="W1882" s="1">
        <v>1.9726598242264684</v>
      </c>
      <c r="X1882" s="1" t="e">
        <f t="shared" si="358"/>
        <v>#N/A</v>
      </c>
      <c r="Z1882" s="1">
        <v>0.18789999999999743</v>
      </c>
      <c r="AA1882">
        <f t="shared" si="353"/>
        <v>187.89999999999742</v>
      </c>
      <c r="AB1882" s="1">
        <v>1.4792726005704371</v>
      </c>
      <c r="AC1882" s="1" t="e">
        <f t="shared" si="359"/>
        <v>#N/A</v>
      </c>
    </row>
    <row r="1883" spans="1:29" x14ac:dyDescent="0.55000000000000004">
      <c r="A1883" s="1">
        <v>0.18799999999999742</v>
      </c>
      <c r="B1883">
        <f t="shared" si="348"/>
        <v>187.99999999999741</v>
      </c>
      <c r="C1883" s="1">
        <v>2.5524101456144632</v>
      </c>
      <c r="D1883" s="1" t="e">
        <f t="shared" si="354"/>
        <v>#N/A</v>
      </c>
      <c r="F1883">
        <v>0.18799999999999742</v>
      </c>
      <c r="G1883">
        <f t="shared" si="349"/>
        <v>187.99999999999741</v>
      </c>
      <c r="H1883">
        <v>3.4755396438139545</v>
      </c>
      <c r="I1883" s="1" t="e">
        <f t="shared" si="355"/>
        <v>#N/A</v>
      </c>
      <c r="K1883">
        <v>0.18799999999999742</v>
      </c>
      <c r="L1883">
        <f t="shared" si="350"/>
        <v>187.99999999999741</v>
      </c>
      <c r="M1883">
        <v>2.4435118386631931</v>
      </c>
      <c r="N1883" s="1" t="e">
        <f t="shared" si="356"/>
        <v>#N/A</v>
      </c>
      <c r="P1883" s="1">
        <v>0.18799999999999742</v>
      </c>
      <c r="Q1883">
        <f t="shared" si="351"/>
        <v>187.99999999999741</v>
      </c>
      <c r="R1883" s="1">
        <v>5.4572394126653574</v>
      </c>
      <c r="S1883" s="1" t="e">
        <f t="shared" si="357"/>
        <v>#N/A</v>
      </c>
      <c r="U1883" s="1">
        <v>0.18799999999999742</v>
      </c>
      <c r="V1883">
        <f t="shared" si="352"/>
        <v>187.99999999999741</v>
      </c>
      <c r="W1883" s="1">
        <v>1.9655596806363937</v>
      </c>
      <c r="X1883" s="1" t="e">
        <f t="shared" si="358"/>
        <v>#N/A</v>
      </c>
      <c r="Z1883" s="1">
        <v>0.18799999999999742</v>
      </c>
      <c r="AA1883">
        <f t="shared" si="353"/>
        <v>187.99999999999741</v>
      </c>
      <c r="AB1883" s="1">
        <v>1.4279210260295532</v>
      </c>
      <c r="AC1883" s="1" t="e">
        <f t="shared" si="359"/>
        <v>#N/A</v>
      </c>
    </row>
    <row r="1884" spans="1:29" x14ac:dyDescent="0.55000000000000004">
      <c r="A1884" s="1">
        <v>0.18809999999999741</v>
      </c>
      <c r="B1884">
        <f t="shared" ref="B1884:B1947" si="360">A1884*1000</f>
        <v>188.09999999999741</v>
      </c>
      <c r="C1884" s="1">
        <v>2.5438211845414958</v>
      </c>
      <c r="D1884" s="1" t="e">
        <f t="shared" si="354"/>
        <v>#N/A</v>
      </c>
      <c r="F1884">
        <v>0.18809999999999741</v>
      </c>
      <c r="G1884">
        <f t="shared" ref="G1884:G1947" si="361">F1884*1000</f>
        <v>188.09999999999741</v>
      </c>
      <c r="H1884">
        <v>3.4787623793851066</v>
      </c>
      <c r="I1884" s="1" t="e">
        <f t="shared" si="355"/>
        <v>#N/A</v>
      </c>
      <c r="K1884">
        <v>0.18809999999999741</v>
      </c>
      <c r="L1884">
        <f t="shared" ref="L1884:L1947" si="362">K1884*1000</f>
        <v>188.09999999999741</v>
      </c>
      <c r="M1884">
        <v>2.4178066429315304</v>
      </c>
      <c r="N1884" s="1" t="e">
        <f t="shared" si="356"/>
        <v>#N/A</v>
      </c>
      <c r="P1884" s="1">
        <v>0.18809999999999741</v>
      </c>
      <c r="Q1884">
        <f t="shared" ref="Q1884:Q1947" si="363">P1884*1000</f>
        <v>188.09999999999741</v>
      </c>
      <c r="R1884" s="1">
        <v>5.4661070586035505</v>
      </c>
      <c r="S1884" s="1" t="e">
        <f t="shared" si="357"/>
        <v>#N/A</v>
      </c>
      <c r="U1884" s="1">
        <v>0.18809999999999741</v>
      </c>
      <c r="V1884">
        <f t="shared" ref="V1884:V1947" si="364">U1884*1000</f>
        <v>188.09999999999741</v>
      </c>
      <c r="W1884" s="1">
        <v>1.9602584248319741</v>
      </c>
      <c r="X1884" s="1" t="e">
        <f t="shared" si="358"/>
        <v>#N/A</v>
      </c>
      <c r="Z1884" s="1">
        <v>0.18809999999999741</v>
      </c>
      <c r="AA1884">
        <f t="shared" ref="AA1884:AA1947" si="365">Z1884*1000</f>
        <v>188.09999999999741</v>
      </c>
      <c r="AB1884" s="1">
        <v>1.3070924076131467</v>
      </c>
      <c r="AC1884" s="1" t="e">
        <f t="shared" si="359"/>
        <v>#N/A</v>
      </c>
    </row>
    <row r="1885" spans="1:29" x14ac:dyDescent="0.55000000000000004">
      <c r="A1885" s="1">
        <v>0.1881999999999974</v>
      </c>
      <c r="B1885">
        <f t="shared" si="360"/>
        <v>188.1999999999974</v>
      </c>
      <c r="C1885" s="1">
        <v>2.5314194022494201</v>
      </c>
      <c r="D1885" s="1" t="e">
        <f t="shared" si="354"/>
        <v>#N/A</v>
      </c>
      <c r="F1885">
        <v>0.1881999999999974</v>
      </c>
      <c r="G1885">
        <f t="shared" si="361"/>
        <v>188.1999999999974</v>
      </c>
      <c r="H1885">
        <v>3.5386116480773864</v>
      </c>
      <c r="I1885" s="1" t="e">
        <f t="shared" si="355"/>
        <v>#N/A</v>
      </c>
      <c r="K1885">
        <v>0.1881999999999974</v>
      </c>
      <c r="L1885">
        <f t="shared" si="362"/>
        <v>188.1999999999974</v>
      </c>
      <c r="M1885">
        <v>2.3908030919264234</v>
      </c>
      <c r="N1885" s="1" t="e">
        <f t="shared" si="356"/>
        <v>#N/A</v>
      </c>
      <c r="P1885" s="1">
        <v>0.1881999999999974</v>
      </c>
      <c r="Q1885">
        <f t="shared" si="363"/>
        <v>188.1999999999974</v>
      </c>
      <c r="R1885" s="1">
        <v>5.4709491624954136</v>
      </c>
      <c r="S1885" s="1" t="e">
        <f t="shared" si="357"/>
        <v>#N/A</v>
      </c>
      <c r="U1885" s="1">
        <v>0.1881999999999974</v>
      </c>
      <c r="V1885">
        <f t="shared" si="364"/>
        <v>188.1999999999974</v>
      </c>
      <c r="W1885" s="1">
        <v>1.9571905496415323</v>
      </c>
      <c r="X1885" s="1" t="e">
        <f t="shared" si="358"/>
        <v>#N/A</v>
      </c>
      <c r="Z1885" s="1">
        <v>0.1881999999999974</v>
      </c>
      <c r="AA1885">
        <f t="shared" si="365"/>
        <v>188.1999999999974</v>
      </c>
      <c r="AB1885" s="1">
        <v>1.2387129413934506</v>
      </c>
      <c r="AC1885" s="1" t="e">
        <f t="shared" si="359"/>
        <v>#N/A</v>
      </c>
    </row>
    <row r="1886" spans="1:29" x14ac:dyDescent="0.55000000000000004">
      <c r="A1886" s="1">
        <v>0.18829999999999739</v>
      </c>
      <c r="B1886">
        <f t="shared" si="360"/>
        <v>188.2999999999974</v>
      </c>
      <c r="C1886" s="1">
        <v>2.5153975871770236</v>
      </c>
      <c r="D1886" s="1" t="e">
        <f t="shared" si="354"/>
        <v>#N/A</v>
      </c>
      <c r="F1886">
        <v>0.18829999999999739</v>
      </c>
      <c r="G1886">
        <f t="shared" si="361"/>
        <v>188.2999999999974</v>
      </c>
      <c r="H1886">
        <v>3.619462884318267</v>
      </c>
      <c r="I1886" s="1" t="e">
        <f t="shared" si="355"/>
        <v>#N/A</v>
      </c>
      <c r="K1886">
        <v>0.18829999999999739</v>
      </c>
      <c r="L1886">
        <f t="shared" si="362"/>
        <v>188.2999999999974</v>
      </c>
      <c r="M1886">
        <v>2.3636626893757766</v>
      </c>
      <c r="N1886" s="1" t="e">
        <f t="shared" si="356"/>
        <v>#N/A</v>
      </c>
      <c r="P1886" s="1">
        <v>0.18829999999999739</v>
      </c>
      <c r="Q1886">
        <f t="shared" si="363"/>
        <v>188.2999999999974</v>
      </c>
      <c r="R1886" s="1">
        <v>5.4784844994780624</v>
      </c>
      <c r="S1886" s="1" t="e">
        <f t="shared" si="357"/>
        <v>#N/A</v>
      </c>
      <c r="U1886" s="1">
        <v>0.18829999999999739</v>
      </c>
      <c r="V1886">
        <f t="shared" si="364"/>
        <v>188.2999999999974</v>
      </c>
      <c r="W1886" s="1">
        <v>1.9566360375465059</v>
      </c>
      <c r="X1886" s="1" t="e">
        <f t="shared" si="358"/>
        <v>#N/A</v>
      </c>
      <c r="Z1886" s="1">
        <v>0.18829999999999739</v>
      </c>
      <c r="AA1886">
        <f t="shared" si="365"/>
        <v>188.2999999999974</v>
      </c>
      <c r="AB1886" s="1">
        <v>1.2711753863469673</v>
      </c>
      <c r="AC1886" s="1" t="e">
        <f t="shared" si="359"/>
        <v>#N/A</v>
      </c>
    </row>
    <row r="1887" spans="1:29" x14ac:dyDescent="0.55000000000000004">
      <c r="A1887" s="1">
        <v>0.18839999999999738</v>
      </c>
      <c r="B1887">
        <f t="shared" si="360"/>
        <v>188.39999999999736</v>
      </c>
      <c r="C1887" s="1">
        <v>2.4959580760030984</v>
      </c>
      <c r="D1887" s="1" t="e">
        <f t="shared" si="354"/>
        <v>#N/A</v>
      </c>
      <c r="F1887">
        <v>0.18839999999999738</v>
      </c>
      <c r="G1887">
        <f t="shared" si="361"/>
        <v>188.39999999999736</v>
      </c>
      <c r="H1887">
        <v>3.6598136133531645</v>
      </c>
      <c r="I1887" s="1" t="e">
        <f t="shared" si="355"/>
        <v>#N/A</v>
      </c>
      <c r="K1887">
        <v>0.18839999999999738</v>
      </c>
      <c r="L1887">
        <f t="shared" si="362"/>
        <v>188.39999999999736</v>
      </c>
      <c r="M1887">
        <v>2.3374085771997262</v>
      </c>
      <c r="N1887" s="1" t="e">
        <f t="shared" si="356"/>
        <v>#N/A</v>
      </c>
      <c r="P1887" s="1">
        <v>0.18839999999999738</v>
      </c>
      <c r="Q1887">
        <f t="shared" si="363"/>
        <v>188.39999999999736</v>
      </c>
      <c r="R1887" s="1">
        <v>5.5009781024707776</v>
      </c>
      <c r="S1887" s="1" t="e">
        <f t="shared" si="357"/>
        <v>#N/A</v>
      </c>
      <c r="U1887" s="1">
        <v>0.18839999999999738</v>
      </c>
      <c r="V1887">
        <f t="shared" si="364"/>
        <v>188.39999999999736</v>
      </c>
      <c r="W1887" s="1">
        <v>1.9588023606665306</v>
      </c>
      <c r="X1887" s="1" t="e">
        <f t="shared" si="358"/>
        <v>#N/A</v>
      </c>
      <c r="Z1887" s="1">
        <v>0.18839999999999738</v>
      </c>
      <c r="AA1887">
        <f t="shared" si="365"/>
        <v>188.39999999999736</v>
      </c>
      <c r="AB1887" s="1">
        <v>1.3542373246808437</v>
      </c>
      <c r="AC1887" s="1" t="e">
        <f t="shared" si="359"/>
        <v>#N/A</v>
      </c>
    </row>
    <row r="1888" spans="1:29" x14ac:dyDescent="0.55000000000000004">
      <c r="A1888" s="1">
        <v>0.18849999999999736</v>
      </c>
      <c r="B1888">
        <f t="shared" si="360"/>
        <v>188.49999999999736</v>
      </c>
      <c r="C1888" s="1">
        <v>2.4733152089524717</v>
      </c>
      <c r="D1888" s="1" t="e">
        <f t="shared" si="354"/>
        <v>#N/A</v>
      </c>
      <c r="F1888">
        <v>0.18849999999999736</v>
      </c>
      <c r="G1888">
        <f t="shared" si="361"/>
        <v>188.49999999999736</v>
      </c>
      <c r="H1888">
        <v>3.6632878821285892</v>
      </c>
      <c r="I1888" s="1" t="e">
        <f t="shared" si="355"/>
        <v>#N/A</v>
      </c>
      <c r="K1888">
        <v>0.18849999999999736</v>
      </c>
      <c r="L1888">
        <f t="shared" si="362"/>
        <v>188.49999999999736</v>
      </c>
      <c r="M1888">
        <v>2.3127726101213302</v>
      </c>
      <c r="N1888" s="1" t="e">
        <f t="shared" si="356"/>
        <v>#N/A</v>
      </c>
      <c r="P1888" s="1">
        <v>0.18849999999999736</v>
      </c>
      <c r="Q1888">
        <f t="shared" si="363"/>
        <v>188.49999999999736</v>
      </c>
      <c r="R1888" s="1">
        <v>5.5318020270086983</v>
      </c>
      <c r="S1888" s="1" t="e">
        <f t="shared" si="357"/>
        <v>#N/A</v>
      </c>
      <c r="U1888" s="1">
        <v>0.18849999999999736</v>
      </c>
      <c r="V1888">
        <f t="shared" si="364"/>
        <v>188.49999999999736</v>
      </c>
      <c r="W1888" s="1">
        <v>1.9637601613953202</v>
      </c>
      <c r="X1888" s="1" t="e">
        <f t="shared" si="358"/>
        <v>#N/A</v>
      </c>
      <c r="Z1888" s="1">
        <v>0.18849999999999736</v>
      </c>
      <c r="AA1888">
        <f t="shared" si="365"/>
        <v>188.49999999999736</v>
      </c>
      <c r="AB1888" s="1">
        <v>1.4153631961960529</v>
      </c>
      <c r="AC1888" s="1" t="e">
        <f t="shared" si="359"/>
        <v>#N/A</v>
      </c>
    </row>
    <row r="1889" spans="1:29" x14ac:dyDescent="0.55000000000000004">
      <c r="A1889" s="1">
        <v>0.18859999999999735</v>
      </c>
      <c r="B1889">
        <f t="shared" si="360"/>
        <v>188.59999999999735</v>
      </c>
      <c r="C1889" s="1">
        <v>2.447700367099106</v>
      </c>
      <c r="D1889" s="1" t="e">
        <f t="shared" si="354"/>
        <v>#N/A</v>
      </c>
      <c r="F1889">
        <v>0.18859999999999735</v>
      </c>
      <c r="G1889">
        <f t="shared" si="361"/>
        <v>188.59999999999735</v>
      </c>
      <c r="H1889">
        <v>3.6814468573979888</v>
      </c>
      <c r="I1889" s="1" t="e">
        <f t="shared" si="355"/>
        <v>#N/A</v>
      </c>
      <c r="K1889">
        <v>0.18859999999999735</v>
      </c>
      <c r="L1889">
        <f t="shared" si="362"/>
        <v>188.59999999999735</v>
      </c>
      <c r="M1889">
        <v>2.2903081966449998</v>
      </c>
      <c r="N1889" s="1" t="e">
        <f t="shared" si="356"/>
        <v>#N/A</v>
      </c>
      <c r="P1889" s="1">
        <v>0.18859999999999735</v>
      </c>
      <c r="Q1889">
        <f t="shared" si="363"/>
        <v>188.59999999999735</v>
      </c>
      <c r="R1889" s="1">
        <v>5.5577426596059967</v>
      </c>
      <c r="S1889" s="1" t="e">
        <f t="shared" si="357"/>
        <v>#N/A</v>
      </c>
      <c r="U1889" s="1">
        <v>0.18859999999999735</v>
      </c>
      <c r="V1889">
        <f t="shared" si="364"/>
        <v>188.59999999999735</v>
      </c>
      <c r="W1889" s="1">
        <v>1.971207984125402</v>
      </c>
      <c r="X1889" s="1" t="e">
        <f t="shared" si="358"/>
        <v>#N/A</v>
      </c>
      <c r="Z1889" s="1">
        <v>0.18859999999999735</v>
      </c>
      <c r="AA1889">
        <f t="shared" si="365"/>
        <v>188.59999999999735</v>
      </c>
      <c r="AB1889" s="1">
        <v>1.4216020173419066</v>
      </c>
      <c r="AC1889" s="1" t="e">
        <f t="shared" si="359"/>
        <v>#N/A</v>
      </c>
    </row>
    <row r="1890" spans="1:29" x14ac:dyDescent="0.55000000000000004">
      <c r="A1890" s="1">
        <v>0.18869999999999734</v>
      </c>
      <c r="B1890">
        <f t="shared" si="360"/>
        <v>188.69999999999735</v>
      </c>
      <c r="C1890" s="1">
        <v>2.4193661764838215</v>
      </c>
      <c r="D1890" s="1" t="e">
        <f t="shared" si="354"/>
        <v>#N/A</v>
      </c>
      <c r="F1890">
        <v>0.18869999999999734</v>
      </c>
      <c r="G1890">
        <f t="shared" si="361"/>
        <v>188.69999999999735</v>
      </c>
      <c r="H1890">
        <v>3.7196158472990772</v>
      </c>
      <c r="I1890" s="1" t="e">
        <f t="shared" si="355"/>
        <v>#N/A</v>
      </c>
      <c r="K1890">
        <v>0.18869999999999734</v>
      </c>
      <c r="L1890">
        <f t="shared" si="362"/>
        <v>188.69999999999735</v>
      </c>
      <c r="M1890">
        <v>2.2705271644669538</v>
      </c>
      <c r="N1890" s="1" t="e">
        <f t="shared" si="356"/>
        <v>#N/A</v>
      </c>
      <c r="P1890" s="1">
        <v>0.18869999999999734</v>
      </c>
      <c r="Q1890">
        <f t="shared" si="363"/>
        <v>188.69999999999735</v>
      </c>
      <c r="R1890" s="1">
        <v>5.5770804984379021</v>
      </c>
      <c r="S1890" s="1" t="e">
        <f t="shared" si="357"/>
        <v>#N/A</v>
      </c>
      <c r="U1890" s="1">
        <v>0.18869999999999734</v>
      </c>
      <c r="V1890">
        <f t="shared" si="364"/>
        <v>188.69999999999735</v>
      </c>
      <c r="W1890" s="1">
        <v>1.9804459912155208</v>
      </c>
      <c r="X1890" s="1" t="e">
        <f t="shared" si="358"/>
        <v>#N/A</v>
      </c>
      <c r="Z1890" s="1">
        <v>0.18869999999999734</v>
      </c>
      <c r="AA1890">
        <f t="shared" si="365"/>
        <v>188.69999999999735</v>
      </c>
      <c r="AB1890" s="1">
        <v>1.4105551591097121</v>
      </c>
      <c r="AC1890" s="1" t="e">
        <f t="shared" si="359"/>
        <v>#N/A</v>
      </c>
    </row>
    <row r="1891" spans="1:29" x14ac:dyDescent="0.55000000000000004">
      <c r="A1891" s="1">
        <v>0.18879999999999733</v>
      </c>
      <c r="B1891">
        <f t="shared" si="360"/>
        <v>188.79999999999734</v>
      </c>
      <c r="C1891" s="1">
        <v>2.3885856981297833</v>
      </c>
      <c r="D1891" s="1" t="e">
        <f t="shared" si="354"/>
        <v>#N/A</v>
      </c>
      <c r="F1891">
        <v>0.18879999999999733</v>
      </c>
      <c r="G1891">
        <f t="shared" si="361"/>
        <v>188.79999999999734</v>
      </c>
      <c r="H1891">
        <v>3.7484654440715492</v>
      </c>
      <c r="I1891" s="1" t="e">
        <f t="shared" si="355"/>
        <v>#N/A</v>
      </c>
      <c r="K1891">
        <v>0.18879999999999733</v>
      </c>
      <c r="L1891">
        <f t="shared" si="362"/>
        <v>188.79999999999734</v>
      </c>
      <c r="M1891">
        <v>2.2537724525556051</v>
      </c>
      <c r="N1891" s="1" t="e">
        <f t="shared" si="356"/>
        <v>#N/A</v>
      </c>
      <c r="P1891" s="1">
        <v>0.18879999999999733</v>
      </c>
      <c r="Q1891">
        <f t="shared" si="363"/>
        <v>188.79999999999734</v>
      </c>
      <c r="R1891" s="1">
        <v>5.5839301364006904</v>
      </c>
      <c r="S1891" s="1" t="e">
        <f t="shared" si="357"/>
        <v>#N/A</v>
      </c>
      <c r="U1891" s="1">
        <v>0.18879999999999733</v>
      </c>
      <c r="V1891">
        <f t="shared" si="364"/>
        <v>188.79999999999734</v>
      </c>
      <c r="W1891" s="1">
        <v>1.9906919644359593</v>
      </c>
      <c r="X1891" s="1" t="e">
        <f t="shared" si="358"/>
        <v>#N/A</v>
      </c>
      <c r="Z1891" s="1">
        <v>0.18879999999999733</v>
      </c>
      <c r="AA1891">
        <f t="shared" si="365"/>
        <v>188.79999999999734</v>
      </c>
      <c r="AB1891" s="1">
        <v>1.4145329487722542</v>
      </c>
      <c r="AC1891" s="1" t="e">
        <f t="shared" si="359"/>
        <v>#N/A</v>
      </c>
    </row>
    <row r="1892" spans="1:29" x14ac:dyDescent="0.55000000000000004">
      <c r="A1892" s="1">
        <v>0.18889999999999732</v>
      </c>
      <c r="B1892">
        <f t="shared" si="360"/>
        <v>188.89999999999733</v>
      </c>
      <c r="C1892" s="1">
        <v>2.3556481240508624</v>
      </c>
      <c r="D1892" s="1" t="e">
        <f t="shared" si="354"/>
        <v>#N/A</v>
      </c>
      <c r="F1892">
        <v>0.18889999999999732</v>
      </c>
      <c r="G1892">
        <f t="shared" si="361"/>
        <v>188.89999999999733</v>
      </c>
      <c r="H1892">
        <v>3.7642035537596819</v>
      </c>
      <c r="I1892" s="1" t="e">
        <f t="shared" si="355"/>
        <v>#N/A</v>
      </c>
      <c r="K1892">
        <v>0.18889999999999732</v>
      </c>
      <c r="L1892">
        <f t="shared" si="362"/>
        <v>188.89999999999733</v>
      </c>
      <c r="M1892">
        <v>2.240022754648284</v>
      </c>
      <c r="N1892" s="1" t="e">
        <f t="shared" si="356"/>
        <v>#N/A</v>
      </c>
      <c r="P1892" s="1">
        <v>0.18889999999999732</v>
      </c>
      <c r="Q1892">
        <f t="shared" si="363"/>
        <v>188.89999999999733</v>
      </c>
      <c r="R1892" s="1">
        <v>5.5751405771565468</v>
      </c>
      <c r="S1892" s="1" t="e">
        <f t="shared" si="357"/>
        <v>#N/A</v>
      </c>
      <c r="U1892" s="1">
        <v>0.18889999999999732</v>
      </c>
      <c r="V1892">
        <f t="shared" si="364"/>
        <v>188.89999999999733</v>
      </c>
      <c r="W1892" s="1">
        <v>2.0013362667902346</v>
      </c>
      <c r="X1892" s="1" t="e">
        <f t="shared" si="358"/>
        <v>#N/A</v>
      </c>
      <c r="Z1892" s="1">
        <v>0.18889999999999732</v>
      </c>
      <c r="AA1892">
        <f t="shared" si="365"/>
        <v>188.89999999999733</v>
      </c>
      <c r="AB1892" s="1">
        <v>1.3933318289245462</v>
      </c>
      <c r="AC1892" s="1" t="e">
        <f t="shared" si="359"/>
        <v>#N/A</v>
      </c>
    </row>
    <row r="1893" spans="1:29" x14ac:dyDescent="0.55000000000000004">
      <c r="A1893" s="1">
        <v>0.18899999999999731</v>
      </c>
      <c r="B1893">
        <f t="shared" si="360"/>
        <v>188.9999999999973</v>
      </c>
      <c r="C1893" s="1">
        <v>2.320856806917917</v>
      </c>
      <c r="D1893" s="1" t="e">
        <f t="shared" si="354"/>
        <v>#N/A</v>
      </c>
      <c r="F1893">
        <v>0.18899999999999731</v>
      </c>
      <c r="G1893">
        <f t="shared" si="361"/>
        <v>188.9999999999973</v>
      </c>
      <c r="H1893">
        <v>3.7829267591744458</v>
      </c>
      <c r="I1893" s="1" t="e">
        <f t="shared" si="355"/>
        <v>#N/A</v>
      </c>
      <c r="K1893">
        <v>0.18899999999999731</v>
      </c>
      <c r="L1893">
        <f t="shared" si="362"/>
        <v>188.9999999999973</v>
      </c>
      <c r="M1893">
        <v>2.228894096923316</v>
      </c>
      <c r="N1893" s="1" t="e">
        <f t="shared" si="356"/>
        <v>#N/A</v>
      </c>
      <c r="P1893" s="1">
        <v>0.18899999999999731</v>
      </c>
      <c r="Q1893">
        <f t="shared" si="363"/>
        <v>188.9999999999973</v>
      </c>
      <c r="R1893" s="1">
        <v>5.5745298992232541</v>
      </c>
      <c r="S1893" s="1" t="e">
        <f t="shared" si="357"/>
        <v>#N/A</v>
      </c>
      <c r="U1893" s="1">
        <v>0.18899999999999731</v>
      </c>
      <c r="V1893">
        <f t="shared" si="364"/>
        <v>188.9999999999973</v>
      </c>
      <c r="W1893" s="1">
        <v>2.0118355713428975</v>
      </c>
      <c r="X1893" s="1" t="e">
        <f t="shared" si="358"/>
        <v>#N/A</v>
      </c>
      <c r="Z1893" s="1">
        <v>0.18899999999999731</v>
      </c>
      <c r="AA1893">
        <f t="shared" si="365"/>
        <v>188.9999999999973</v>
      </c>
      <c r="AB1893" s="1">
        <v>1.369871545716363</v>
      </c>
      <c r="AC1893" s="1" t="e">
        <f t="shared" si="359"/>
        <v>#N/A</v>
      </c>
    </row>
    <row r="1894" spans="1:29" x14ac:dyDescent="0.55000000000000004">
      <c r="A1894" s="1">
        <v>0.1890999999999973</v>
      </c>
      <c r="B1894">
        <f t="shared" si="360"/>
        <v>189.09999999999729</v>
      </c>
      <c r="C1894" s="1">
        <v>2.2845283856482386</v>
      </c>
      <c r="D1894" s="1" t="e">
        <f t="shared" si="354"/>
        <v>#N/A</v>
      </c>
      <c r="F1894">
        <v>0.1890999999999973</v>
      </c>
      <c r="G1894">
        <f t="shared" si="361"/>
        <v>189.09999999999729</v>
      </c>
      <c r="H1894">
        <v>3.8209041996487398</v>
      </c>
      <c r="I1894" s="1" t="e">
        <f t="shared" si="355"/>
        <v>#N/A</v>
      </c>
      <c r="K1894">
        <v>0.1890999999999973</v>
      </c>
      <c r="L1894">
        <f t="shared" si="362"/>
        <v>189.09999999999729</v>
      </c>
      <c r="M1894">
        <v>2.2198206937834293</v>
      </c>
      <c r="N1894" s="1" t="e">
        <f t="shared" si="356"/>
        <v>#N/A</v>
      </c>
      <c r="P1894" s="1">
        <v>0.1890999999999973</v>
      </c>
      <c r="Q1894">
        <f t="shared" si="363"/>
        <v>189.09999999999729</v>
      </c>
      <c r="R1894" s="1">
        <v>5.5973161076192355</v>
      </c>
      <c r="S1894" s="1" t="e">
        <f t="shared" si="357"/>
        <v>#N/A</v>
      </c>
      <c r="U1894" s="1">
        <v>0.1890999999999973</v>
      </c>
      <c r="V1894">
        <f t="shared" si="364"/>
        <v>189.09999999999729</v>
      </c>
      <c r="W1894" s="1">
        <v>2.0215151290173767</v>
      </c>
      <c r="X1894" s="1" t="e">
        <f t="shared" si="358"/>
        <v>#N/A</v>
      </c>
      <c r="Z1894" s="1">
        <v>0.1890999999999973</v>
      </c>
      <c r="AA1894">
        <f t="shared" si="365"/>
        <v>189.09999999999729</v>
      </c>
      <c r="AB1894" s="1">
        <v>1.415775420573312</v>
      </c>
      <c r="AC1894" s="1" t="e">
        <f t="shared" si="359"/>
        <v>#N/A</v>
      </c>
    </row>
    <row r="1895" spans="1:29" x14ac:dyDescent="0.55000000000000004">
      <c r="A1895" s="1">
        <v>0.18919999999999729</v>
      </c>
      <c r="B1895">
        <f t="shared" si="360"/>
        <v>189.19999999999729</v>
      </c>
      <c r="C1895" s="1">
        <v>2.2469856391746834</v>
      </c>
      <c r="D1895" s="1" t="e">
        <f t="shared" si="354"/>
        <v>#N/A</v>
      </c>
      <c r="F1895">
        <v>0.18919999999999729</v>
      </c>
      <c r="G1895">
        <f t="shared" si="361"/>
        <v>189.19999999999729</v>
      </c>
      <c r="H1895">
        <v>3.8822736557269408</v>
      </c>
      <c r="I1895" s="1" t="e">
        <f t="shared" si="355"/>
        <v>#N/A</v>
      </c>
      <c r="K1895">
        <v>0.18919999999999729</v>
      </c>
      <c r="L1895">
        <f t="shared" si="362"/>
        <v>189.19999999999729</v>
      </c>
      <c r="M1895">
        <v>2.2123076690288048</v>
      </c>
      <c r="N1895" s="1" t="e">
        <f t="shared" si="356"/>
        <v>#N/A</v>
      </c>
      <c r="P1895" s="1">
        <v>0.18919999999999729</v>
      </c>
      <c r="Q1895">
        <f t="shared" si="363"/>
        <v>189.19999999999729</v>
      </c>
      <c r="R1895" s="1">
        <v>5.6212527656523683</v>
      </c>
      <c r="S1895" s="1" t="e">
        <f t="shared" si="357"/>
        <v>#N/A</v>
      </c>
      <c r="U1895" s="1">
        <v>0.18919999999999729</v>
      </c>
      <c r="V1895">
        <f t="shared" si="364"/>
        <v>189.19999999999729</v>
      </c>
      <c r="W1895" s="1">
        <v>2.029696184051891</v>
      </c>
      <c r="X1895" s="1" t="e">
        <f t="shared" si="358"/>
        <v>#N/A</v>
      </c>
      <c r="Z1895" s="1">
        <v>0.18919999999999729</v>
      </c>
      <c r="AA1895">
        <f t="shared" si="365"/>
        <v>189.19999999999729</v>
      </c>
      <c r="AB1895" s="1">
        <v>1.4789051822139168</v>
      </c>
      <c r="AC1895" s="1" t="e">
        <f t="shared" si="359"/>
        <v>#N/A</v>
      </c>
    </row>
    <row r="1896" spans="1:29" x14ac:dyDescent="0.55000000000000004">
      <c r="A1896" s="1">
        <v>0.18929999999999728</v>
      </c>
      <c r="B1896">
        <f t="shared" si="360"/>
        <v>189.29999999999728</v>
      </c>
      <c r="C1896" s="1">
        <v>2.2085460484560673</v>
      </c>
      <c r="D1896" s="1" t="e">
        <f t="shared" si="354"/>
        <v>#N/A</v>
      </c>
      <c r="F1896">
        <v>0.18929999999999728</v>
      </c>
      <c r="G1896">
        <f t="shared" si="361"/>
        <v>189.29999999999728</v>
      </c>
      <c r="H1896">
        <v>3.9470531760271026</v>
      </c>
      <c r="I1896" s="1" t="e">
        <f t="shared" si="355"/>
        <v>#N/A</v>
      </c>
      <c r="K1896">
        <v>0.18929999999999728</v>
      </c>
      <c r="L1896">
        <f t="shared" si="362"/>
        <v>189.29999999999728</v>
      </c>
      <c r="M1896">
        <v>2.2060898210451492</v>
      </c>
      <c r="N1896" s="1" t="e">
        <f t="shared" si="356"/>
        <v>#N/A</v>
      </c>
      <c r="P1896" s="1">
        <v>0.18929999999999728</v>
      </c>
      <c r="Q1896">
        <f t="shared" si="363"/>
        <v>189.29999999999728</v>
      </c>
      <c r="R1896" s="1">
        <v>5.6244326537087401</v>
      </c>
      <c r="S1896" s="1" t="e">
        <f t="shared" si="357"/>
        <v>#N/A</v>
      </c>
      <c r="U1896" s="1">
        <v>0.18929999999999728</v>
      </c>
      <c r="V1896">
        <f t="shared" si="364"/>
        <v>189.29999999999728</v>
      </c>
      <c r="W1896" s="1">
        <v>2.0360746954719375</v>
      </c>
      <c r="X1896" s="1" t="e">
        <f t="shared" si="358"/>
        <v>#N/A</v>
      </c>
      <c r="Z1896" s="1">
        <v>0.18929999999999728</v>
      </c>
      <c r="AA1896">
        <f t="shared" si="365"/>
        <v>189.29999999999728</v>
      </c>
      <c r="AB1896" s="1">
        <v>1.4718730141505394</v>
      </c>
      <c r="AC1896" s="1" t="e">
        <f t="shared" si="359"/>
        <v>#N/A</v>
      </c>
    </row>
    <row r="1897" spans="1:29" x14ac:dyDescent="0.55000000000000004">
      <c r="A1897" s="1">
        <v>0.18939999999999726</v>
      </c>
      <c r="B1897">
        <f t="shared" si="360"/>
        <v>189.39999999999728</v>
      </c>
      <c r="C1897" s="1">
        <v>2.169516234392594</v>
      </c>
      <c r="D1897" s="1" t="e">
        <f t="shared" si="354"/>
        <v>#N/A</v>
      </c>
      <c r="F1897">
        <v>0.18939999999999726</v>
      </c>
      <c r="G1897">
        <f t="shared" si="361"/>
        <v>189.39999999999728</v>
      </c>
      <c r="H1897">
        <v>3.9883212553145198</v>
      </c>
      <c r="I1897" s="1" t="e">
        <f t="shared" si="355"/>
        <v>#N/A</v>
      </c>
      <c r="K1897">
        <v>0.18939999999999726</v>
      </c>
      <c r="L1897">
        <f t="shared" si="362"/>
        <v>189.39999999999728</v>
      </c>
      <c r="M1897">
        <v>2.2011029184871425</v>
      </c>
      <c r="N1897" s="1" t="e">
        <f t="shared" si="356"/>
        <v>#N/A</v>
      </c>
      <c r="P1897" s="1">
        <v>0.18939999999999726</v>
      </c>
      <c r="Q1897">
        <f t="shared" si="363"/>
        <v>189.39999999999728</v>
      </c>
      <c r="R1897" s="1">
        <v>5.6118238771227631</v>
      </c>
      <c r="S1897" s="1" t="e">
        <f t="shared" si="357"/>
        <v>#N/A</v>
      </c>
      <c r="U1897" s="1">
        <v>0.18939999999999726</v>
      </c>
      <c r="V1897">
        <f t="shared" si="364"/>
        <v>189.39999999999728</v>
      </c>
      <c r="W1897" s="1">
        <v>2.0409470912225318</v>
      </c>
      <c r="X1897" s="1" t="e">
        <f t="shared" si="358"/>
        <v>#N/A</v>
      </c>
      <c r="Z1897" s="1">
        <v>0.18939999999999726</v>
      </c>
      <c r="AA1897">
        <f t="shared" si="365"/>
        <v>189.39999999999728</v>
      </c>
      <c r="AB1897" s="1">
        <v>1.4231897431980427</v>
      </c>
      <c r="AC1897" s="1" t="e">
        <f t="shared" si="359"/>
        <v>#N/A</v>
      </c>
    </row>
    <row r="1898" spans="1:29" x14ac:dyDescent="0.55000000000000004">
      <c r="A1898" s="1">
        <v>0.18949999999999725</v>
      </c>
      <c r="B1898">
        <f t="shared" si="360"/>
        <v>189.49999999999724</v>
      </c>
      <c r="C1898" s="1">
        <v>2.1301967257209911</v>
      </c>
      <c r="D1898" s="1" t="e">
        <f t="shared" si="354"/>
        <v>#N/A</v>
      </c>
      <c r="F1898">
        <v>0.18949999999999725</v>
      </c>
      <c r="G1898">
        <f t="shared" si="361"/>
        <v>189.49999999999724</v>
      </c>
      <c r="H1898">
        <v>4.0119581963548701</v>
      </c>
      <c r="I1898" s="1" t="e">
        <f t="shared" si="355"/>
        <v>#N/A</v>
      </c>
      <c r="K1898">
        <v>0.18949999999999725</v>
      </c>
      <c r="L1898">
        <f t="shared" si="362"/>
        <v>189.49999999999724</v>
      </c>
      <c r="M1898">
        <v>2.1973501537023243</v>
      </c>
      <c r="N1898" s="1" t="e">
        <f t="shared" si="356"/>
        <v>#N/A</v>
      </c>
      <c r="P1898" s="1">
        <v>0.18949999999999725</v>
      </c>
      <c r="Q1898">
        <f t="shared" si="363"/>
        <v>189.49999999999724</v>
      </c>
      <c r="R1898" s="1">
        <v>5.6088620534742173</v>
      </c>
      <c r="S1898" s="1" t="e">
        <f t="shared" si="357"/>
        <v>#N/A</v>
      </c>
      <c r="U1898" s="1">
        <v>0.18949999999999725</v>
      </c>
      <c r="V1898">
        <f t="shared" si="364"/>
        <v>189.49999999999724</v>
      </c>
      <c r="W1898" s="1">
        <v>2.0450911600091475</v>
      </c>
      <c r="X1898" s="1" t="e">
        <f t="shared" si="358"/>
        <v>#N/A</v>
      </c>
      <c r="Z1898" s="1">
        <v>0.18949999999999725</v>
      </c>
      <c r="AA1898">
        <f t="shared" si="365"/>
        <v>189.49999999999724</v>
      </c>
      <c r="AB1898" s="1">
        <v>1.4083566974469965</v>
      </c>
      <c r="AC1898" s="1" t="e">
        <f t="shared" si="359"/>
        <v>#N/A</v>
      </c>
    </row>
    <row r="1899" spans="1:29" x14ac:dyDescent="0.55000000000000004">
      <c r="A1899" s="1">
        <v>0.18959999999999724</v>
      </c>
      <c r="B1899">
        <f t="shared" si="360"/>
        <v>189.59999999999724</v>
      </c>
      <c r="C1899" s="1">
        <v>2.0908951472602655</v>
      </c>
      <c r="D1899" s="1" t="e">
        <f t="shared" si="354"/>
        <v>#N/A</v>
      </c>
      <c r="F1899">
        <v>0.18959999999999724</v>
      </c>
      <c r="G1899">
        <f t="shared" si="361"/>
        <v>189.59999999999724</v>
      </c>
      <c r="H1899">
        <v>4.0566060957410937</v>
      </c>
      <c r="I1899" s="1" t="e">
        <f t="shared" si="355"/>
        <v>#N/A</v>
      </c>
      <c r="K1899">
        <v>0.18959999999999724</v>
      </c>
      <c r="L1899">
        <f t="shared" si="362"/>
        <v>189.59999999999724</v>
      </c>
      <c r="M1899">
        <v>2.1948283381632394</v>
      </c>
      <c r="N1899" s="1" t="e">
        <f t="shared" si="356"/>
        <v>#N/A</v>
      </c>
      <c r="P1899" s="1">
        <v>0.18959999999999724</v>
      </c>
      <c r="Q1899">
        <f t="shared" si="363"/>
        <v>189.59999999999724</v>
      </c>
      <c r="R1899" s="1">
        <v>5.6331407448819153</v>
      </c>
      <c r="S1899" s="1" t="e">
        <f t="shared" si="357"/>
        <v>#N/A</v>
      </c>
      <c r="U1899" s="1">
        <v>0.18959999999999724</v>
      </c>
      <c r="V1899">
        <f t="shared" si="364"/>
        <v>189.59999999999724</v>
      </c>
      <c r="W1899" s="1">
        <v>2.0494048344114377</v>
      </c>
      <c r="X1899" s="1" t="e">
        <f t="shared" si="358"/>
        <v>#N/A</v>
      </c>
      <c r="Z1899" s="1">
        <v>0.18959999999999724</v>
      </c>
      <c r="AA1899">
        <f t="shared" si="365"/>
        <v>189.59999999999724</v>
      </c>
      <c r="AB1899" s="1">
        <v>1.3972293187707805</v>
      </c>
      <c r="AC1899" s="1" t="e">
        <f t="shared" si="359"/>
        <v>#N/A</v>
      </c>
    </row>
    <row r="1900" spans="1:29" x14ac:dyDescent="0.55000000000000004">
      <c r="A1900" s="1">
        <v>0.18969999999999723</v>
      </c>
      <c r="B1900">
        <f t="shared" si="360"/>
        <v>189.69999999999723</v>
      </c>
      <c r="C1900" s="1">
        <v>2.0519406679292795</v>
      </c>
      <c r="D1900" s="1" t="e">
        <f t="shared" si="354"/>
        <v>#N/A</v>
      </c>
      <c r="F1900">
        <v>0.18969999999999723</v>
      </c>
      <c r="G1900">
        <f t="shared" si="361"/>
        <v>189.69999999999723</v>
      </c>
      <c r="H1900">
        <v>4.1352551043496151</v>
      </c>
      <c r="I1900" s="1" t="e">
        <f t="shared" si="355"/>
        <v>#N/A</v>
      </c>
      <c r="K1900">
        <v>0.18969999999999723</v>
      </c>
      <c r="L1900">
        <f t="shared" si="362"/>
        <v>189.69999999999723</v>
      </c>
      <c r="M1900">
        <v>2.1936668362653289</v>
      </c>
      <c r="N1900" s="1" t="e">
        <f t="shared" si="356"/>
        <v>#N/A</v>
      </c>
      <c r="P1900" s="1">
        <v>0.18969999999999723</v>
      </c>
      <c r="Q1900">
        <f t="shared" si="363"/>
        <v>189.69999999999723</v>
      </c>
      <c r="R1900" s="1">
        <v>5.6637012037533649</v>
      </c>
      <c r="S1900" s="1" t="e">
        <f t="shared" si="357"/>
        <v>#N/A</v>
      </c>
      <c r="U1900" s="1">
        <v>0.18969999999999723</v>
      </c>
      <c r="V1900">
        <f t="shared" si="364"/>
        <v>189.69999999999723</v>
      </c>
      <c r="W1900" s="1">
        <v>2.0545702324247004</v>
      </c>
      <c r="X1900" s="1" t="e">
        <f t="shared" si="358"/>
        <v>#N/A</v>
      </c>
      <c r="Z1900" s="1">
        <v>0.18969999999999723</v>
      </c>
      <c r="AA1900">
        <f t="shared" si="365"/>
        <v>189.69999999999723</v>
      </c>
      <c r="AB1900" s="1">
        <v>1.3358377608408027</v>
      </c>
      <c r="AC1900" s="1" t="e">
        <f t="shared" si="359"/>
        <v>#N/A</v>
      </c>
    </row>
    <row r="1901" spans="1:29" x14ac:dyDescent="0.55000000000000004">
      <c r="A1901" s="1">
        <v>0.18979999999999722</v>
      </c>
      <c r="B1901">
        <f t="shared" si="360"/>
        <v>189.79999999999723</v>
      </c>
      <c r="C1901" s="1">
        <v>2.0136837189433785</v>
      </c>
      <c r="D1901" s="1" t="e">
        <f t="shared" si="354"/>
        <v>#N/A</v>
      </c>
      <c r="F1901">
        <v>0.18979999999999722</v>
      </c>
      <c r="G1901">
        <f t="shared" si="361"/>
        <v>189.79999999999723</v>
      </c>
      <c r="H1901">
        <v>4.2016626842713487</v>
      </c>
      <c r="I1901" s="1" t="e">
        <f t="shared" si="355"/>
        <v>#N/A</v>
      </c>
      <c r="K1901">
        <v>0.18979999999999722</v>
      </c>
      <c r="L1901">
        <f t="shared" si="362"/>
        <v>189.79999999999723</v>
      </c>
      <c r="M1901">
        <v>2.1943986244731151</v>
      </c>
      <c r="N1901" s="1" t="e">
        <f t="shared" si="356"/>
        <v>#N/A</v>
      </c>
      <c r="P1901" s="1">
        <v>0.18979999999999722</v>
      </c>
      <c r="Q1901">
        <f t="shared" si="363"/>
        <v>189.79999999999723</v>
      </c>
      <c r="R1901" s="1">
        <v>5.6722323299457766</v>
      </c>
      <c r="S1901" s="1" t="e">
        <f t="shared" si="357"/>
        <v>#N/A</v>
      </c>
      <c r="U1901" s="1">
        <v>0.18979999999999722</v>
      </c>
      <c r="V1901">
        <f t="shared" si="364"/>
        <v>189.79999999999723</v>
      </c>
      <c r="W1901" s="1">
        <v>2.0609309204692337</v>
      </c>
      <c r="X1901" s="1" t="e">
        <f t="shared" si="358"/>
        <v>#N/A</v>
      </c>
      <c r="Z1901" s="1">
        <v>0.18979999999999722</v>
      </c>
      <c r="AA1901">
        <f t="shared" si="365"/>
        <v>189.79999999999723</v>
      </c>
      <c r="AB1901" s="1">
        <v>1.2954533690454533</v>
      </c>
      <c r="AC1901" s="1" t="e">
        <f t="shared" si="359"/>
        <v>#N/A</v>
      </c>
    </row>
    <row r="1902" spans="1:29" x14ac:dyDescent="0.55000000000000004">
      <c r="A1902" s="1">
        <v>0.18989999999999721</v>
      </c>
      <c r="B1902">
        <f t="shared" si="360"/>
        <v>189.89999999999722</v>
      </c>
      <c r="C1902" s="1">
        <v>1.9764703339410969</v>
      </c>
      <c r="D1902" s="1" t="e">
        <f t="shared" si="354"/>
        <v>#N/A</v>
      </c>
      <c r="F1902">
        <v>0.18989999999999721</v>
      </c>
      <c r="G1902">
        <f t="shared" si="361"/>
        <v>189.89999999999722</v>
      </c>
      <c r="H1902">
        <v>4.2004853957053747</v>
      </c>
      <c r="I1902" s="1" t="e">
        <f t="shared" si="355"/>
        <v>#N/A</v>
      </c>
      <c r="K1902">
        <v>0.18989999999999721</v>
      </c>
      <c r="L1902">
        <f t="shared" si="362"/>
        <v>189.89999999999722</v>
      </c>
      <c r="M1902">
        <v>2.1981261258002718</v>
      </c>
      <c r="N1902" s="1" t="e">
        <f t="shared" si="356"/>
        <v>#N/A</v>
      </c>
      <c r="P1902" s="1">
        <v>0.18989999999999721</v>
      </c>
      <c r="Q1902">
        <f t="shared" si="363"/>
        <v>189.89999999999722</v>
      </c>
      <c r="R1902" s="1">
        <v>5.6617866029937698</v>
      </c>
      <c r="S1902" s="1" t="e">
        <f t="shared" si="357"/>
        <v>#N/A</v>
      </c>
      <c r="U1902" s="1">
        <v>0.18989999999999721</v>
      </c>
      <c r="V1902">
        <f t="shared" si="364"/>
        <v>189.89999999999722</v>
      </c>
      <c r="W1902" s="1">
        <v>2.0685504848380716</v>
      </c>
      <c r="X1902" s="1" t="e">
        <f t="shared" si="358"/>
        <v>#N/A</v>
      </c>
      <c r="Z1902" s="1">
        <v>0.18989999999999721</v>
      </c>
      <c r="AA1902">
        <f t="shared" si="365"/>
        <v>189.89999999999722</v>
      </c>
      <c r="AB1902" s="1">
        <v>1.3519704576453713</v>
      </c>
      <c r="AC1902" s="1" t="e">
        <f t="shared" si="359"/>
        <v>#N/A</v>
      </c>
    </row>
    <row r="1903" spans="1:29" x14ac:dyDescent="0.55000000000000004">
      <c r="A1903" s="1">
        <v>0.1899999999999972</v>
      </c>
      <c r="B1903">
        <f t="shared" si="360"/>
        <v>189.99999999999719</v>
      </c>
      <c r="C1903" s="1">
        <v>1.9406022613235994</v>
      </c>
      <c r="D1903" s="1" t="e">
        <f t="shared" si="354"/>
        <v>#N/A</v>
      </c>
      <c r="F1903">
        <v>0.1899999999999972</v>
      </c>
      <c r="G1903">
        <f t="shared" si="361"/>
        <v>189.99999999999719</v>
      </c>
      <c r="H1903">
        <v>4.1541533390384098</v>
      </c>
      <c r="I1903" s="1" t="e">
        <f t="shared" si="355"/>
        <v>#N/A</v>
      </c>
      <c r="K1903">
        <v>0.1899999999999972</v>
      </c>
      <c r="L1903">
        <f t="shared" si="362"/>
        <v>189.99999999999719</v>
      </c>
      <c r="M1903">
        <v>2.2064874713797606</v>
      </c>
      <c r="N1903" s="1" t="e">
        <f t="shared" si="356"/>
        <v>#N/A</v>
      </c>
      <c r="P1903" s="1">
        <v>0.1899999999999972</v>
      </c>
      <c r="Q1903">
        <f t="shared" si="363"/>
        <v>189.99999999999719</v>
      </c>
      <c r="R1903" s="1">
        <v>5.6360545565542344</v>
      </c>
      <c r="S1903" s="1" t="e">
        <f t="shared" si="357"/>
        <v>#N/A</v>
      </c>
      <c r="U1903" s="1">
        <v>0.1899999999999972</v>
      </c>
      <c r="V1903">
        <f t="shared" si="364"/>
        <v>189.99999999999719</v>
      </c>
      <c r="W1903" s="1">
        <v>2.0773302399673383</v>
      </c>
      <c r="X1903" s="1" t="e">
        <f t="shared" si="358"/>
        <v>#N/A</v>
      </c>
      <c r="Z1903" s="1">
        <v>0.1899999999999972</v>
      </c>
      <c r="AA1903">
        <f t="shared" si="365"/>
        <v>189.99999999999719</v>
      </c>
      <c r="AB1903" s="1">
        <v>1.4776370068821834</v>
      </c>
      <c r="AC1903" s="1" t="e">
        <f t="shared" si="359"/>
        <v>#N/A</v>
      </c>
    </row>
    <row r="1904" spans="1:29" x14ac:dyDescent="0.55000000000000004">
      <c r="A1904" s="1">
        <v>0.19009999999999719</v>
      </c>
      <c r="B1904">
        <f t="shared" si="360"/>
        <v>190.09999999999718</v>
      </c>
      <c r="C1904" s="1">
        <v>1.9063029948016281</v>
      </c>
      <c r="D1904" s="1" t="e">
        <f t="shared" si="354"/>
        <v>#N/A</v>
      </c>
      <c r="F1904">
        <v>0.19009999999999719</v>
      </c>
      <c r="G1904">
        <f t="shared" si="361"/>
        <v>190.09999999999718</v>
      </c>
      <c r="H1904">
        <v>4.1579224958976173</v>
      </c>
      <c r="I1904" s="1" t="e">
        <f t="shared" si="355"/>
        <v>#N/A</v>
      </c>
      <c r="K1904">
        <v>0.19009999999999719</v>
      </c>
      <c r="L1904">
        <f t="shared" si="362"/>
        <v>190.09999999999718</v>
      </c>
      <c r="M1904">
        <v>2.2213532320819507</v>
      </c>
      <c r="N1904" s="1" t="e">
        <f t="shared" si="356"/>
        <v>#N/A</v>
      </c>
      <c r="P1904" s="1">
        <v>0.19009999999999719</v>
      </c>
      <c r="Q1904">
        <f t="shared" si="363"/>
        <v>190.09999999999718</v>
      </c>
      <c r="R1904" s="1">
        <v>5.5933243719591834</v>
      </c>
      <c r="S1904" s="1" t="e">
        <f t="shared" si="357"/>
        <v>#N/A</v>
      </c>
      <c r="U1904" s="1">
        <v>0.19009999999999719</v>
      </c>
      <c r="V1904">
        <f t="shared" si="364"/>
        <v>190.09999999999718</v>
      </c>
      <c r="W1904" s="1">
        <v>2.0870481625482995</v>
      </c>
      <c r="X1904" s="1" t="e">
        <f t="shared" si="358"/>
        <v>#N/A</v>
      </c>
      <c r="Z1904" s="1">
        <v>0.19009999999999719</v>
      </c>
      <c r="AA1904">
        <f t="shared" si="365"/>
        <v>190.09999999999718</v>
      </c>
      <c r="AB1904" s="1">
        <v>1.5841147391335026</v>
      </c>
      <c r="AC1904" s="1" t="e">
        <f t="shared" si="359"/>
        <v>#N/A</v>
      </c>
    </row>
    <row r="1905" spans="1:29" x14ac:dyDescent="0.55000000000000004">
      <c r="A1905" s="1">
        <v>0.19019999999999718</v>
      </c>
      <c r="B1905">
        <f t="shared" si="360"/>
        <v>190.19999999999717</v>
      </c>
      <c r="C1905" s="1">
        <v>1.8736976719302221</v>
      </c>
      <c r="D1905" s="1" t="e">
        <f t="shared" si="354"/>
        <v>#N/A</v>
      </c>
      <c r="F1905">
        <v>0.19019999999999718</v>
      </c>
      <c r="G1905">
        <f t="shared" si="361"/>
        <v>190.19999999999717</v>
      </c>
      <c r="H1905">
        <v>4.2515560726312538</v>
      </c>
      <c r="I1905" s="1" t="e">
        <f t="shared" si="355"/>
        <v>#N/A</v>
      </c>
      <c r="K1905">
        <v>0.19019999999999718</v>
      </c>
      <c r="L1905">
        <f t="shared" si="362"/>
        <v>190.19999999999717</v>
      </c>
      <c r="M1905">
        <v>2.243857672633812</v>
      </c>
      <c r="N1905" s="1" t="e">
        <f t="shared" si="356"/>
        <v>#N/A</v>
      </c>
      <c r="P1905" s="1">
        <v>0.19019999999999718</v>
      </c>
      <c r="Q1905">
        <f t="shared" si="363"/>
        <v>190.19999999999717</v>
      </c>
      <c r="R1905" s="1">
        <v>5.5684020190919572</v>
      </c>
      <c r="S1905" s="1" t="e">
        <f t="shared" si="357"/>
        <v>#N/A</v>
      </c>
      <c r="U1905" s="1">
        <v>0.19019999999999718</v>
      </c>
      <c r="V1905">
        <f t="shared" si="364"/>
        <v>190.19999999999717</v>
      </c>
      <c r="W1905" s="1">
        <v>2.0973462974145578</v>
      </c>
      <c r="X1905" s="1" t="e">
        <f t="shared" si="358"/>
        <v>#N/A</v>
      </c>
      <c r="Z1905" s="1">
        <v>0.19019999999999718</v>
      </c>
      <c r="AA1905">
        <f t="shared" si="365"/>
        <v>190.19999999999717</v>
      </c>
      <c r="AB1905" s="1">
        <v>1.5901085859149859</v>
      </c>
      <c r="AC1905" s="1" t="e">
        <f t="shared" si="359"/>
        <v>#N/A</v>
      </c>
    </row>
    <row r="1906" spans="1:29" x14ac:dyDescent="0.55000000000000004">
      <c r="A1906" s="1">
        <v>0.19029999999999717</v>
      </c>
      <c r="B1906">
        <f t="shared" si="360"/>
        <v>190.29999999999717</v>
      </c>
      <c r="C1906" s="1">
        <v>1.8428025279160114</v>
      </c>
      <c r="D1906" s="1" t="e">
        <f t="shared" si="354"/>
        <v>#N/A</v>
      </c>
      <c r="F1906">
        <v>0.19029999999999717</v>
      </c>
      <c r="G1906">
        <f t="shared" si="361"/>
        <v>190.29999999999717</v>
      </c>
      <c r="H1906">
        <v>4.3660141403294892</v>
      </c>
      <c r="I1906" s="1" t="e">
        <f t="shared" si="355"/>
        <v>#N/A</v>
      </c>
      <c r="K1906">
        <v>0.19029999999999717</v>
      </c>
      <c r="L1906">
        <f t="shared" si="362"/>
        <v>190.29999999999717</v>
      </c>
      <c r="M1906">
        <v>2.2727981852810615</v>
      </c>
      <c r="N1906" s="1" t="e">
        <f t="shared" si="356"/>
        <v>#N/A</v>
      </c>
      <c r="P1906" s="1">
        <v>0.19029999999999717</v>
      </c>
      <c r="Q1906">
        <f t="shared" si="363"/>
        <v>190.29999999999717</v>
      </c>
      <c r="R1906" s="1">
        <v>5.5959881040358743</v>
      </c>
      <c r="S1906" s="1" t="e">
        <f t="shared" si="357"/>
        <v>#N/A</v>
      </c>
      <c r="U1906" s="1">
        <v>0.19029999999999717</v>
      </c>
      <c r="V1906">
        <f t="shared" si="364"/>
        <v>190.29999999999717</v>
      </c>
      <c r="W1906" s="1">
        <v>2.1078487587440393</v>
      </c>
      <c r="X1906" s="1" t="e">
        <f t="shared" si="358"/>
        <v>#N/A</v>
      </c>
      <c r="Z1906" s="1">
        <v>0.19029999999999717</v>
      </c>
      <c r="AA1906">
        <f t="shared" si="365"/>
        <v>190.29999999999717</v>
      </c>
      <c r="AB1906" s="1">
        <v>1.5016438736348177</v>
      </c>
      <c r="AC1906" s="1" t="e">
        <f t="shared" si="359"/>
        <v>#N/A</v>
      </c>
    </row>
    <row r="1907" spans="1:29" x14ac:dyDescent="0.55000000000000004">
      <c r="A1907" s="1">
        <v>0.19039999999999715</v>
      </c>
      <c r="B1907">
        <f t="shared" si="360"/>
        <v>190.39999999999716</v>
      </c>
      <c r="C1907" s="1">
        <v>1.8135202030137318</v>
      </c>
      <c r="D1907" s="1" t="e">
        <f t="shared" si="354"/>
        <v>#N/A</v>
      </c>
      <c r="F1907">
        <v>0.19039999999999715</v>
      </c>
      <c r="G1907">
        <f t="shared" si="361"/>
        <v>190.39999999999716</v>
      </c>
      <c r="H1907">
        <v>4.4210602437226472</v>
      </c>
      <c r="I1907" s="1" t="e">
        <f t="shared" si="355"/>
        <v>#N/A</v>
      </c>
      <c r="K1907">
        <v>0.19039999999999715</v>
      </c>
      <c r="L1907">
        <f t="shared" si="362"/>
        <v>190.39999999999716</v>
      </c>
      <c r="M1907">
        <v>2.3045074194433712</v>
      </c>
      <c r="N1907" s="1" t="e">
        <f t="shared" si="356"/>
        <v>#N/A</v>
      </c>
      <c r="P1907" s="1">
        <v>0.19039999999999715</v>
      </c>
      <c r="Q1907">
        <f t="shared" si="363"/>
        <v>190.39999999999716</v>
      </c>
      <c r="R1907" s="1">
        <v>5.6422355896025866</v>
      </c>
      <c r="S1907" s="1" t="e">
        <f t="shared" si="357"/>
        <v>#N/A</v>
      </c>
      <c r="U1907" s="1">
        <v>0.19039999999999715</v>
      </c>
      <c r="V1907">
        <f t="shared" si="364"/>
        <v>190.39999999999716</v>
      </c>
      <c r="W1907" s="1">
        <v>2.1183348993223268</v>
      </c>
      <c r="X1907" s="1" t="e">
        <f t="shared" si="358"/>
        <v>#N/A</v>
      </c>
      <c r="Z1907" s="1">
        <v>0.19039999999999715</v>
      </c>
      <c r="AA1907">
        <f t="shared" si="365"/>
        <v>190.39999999999716</v>
      </c>
      <c r="AB1907" s="1">
        <v>1.426395416551627</v>
      </c>
      <c r="AC1907" s="1" t="e">
        <f t="shared" si="359"/>
        <v>#N/A</v>
      </c>
    </row>
    <row r="1908" spans="1:29" x14ac:dyDescent="0.55000000000000004">
      <c r="A1908" s="1">
        <v>0.19049999999999714</v>
      </c>
      <c r="B1908">
        <f t="shared" si="360"/>
        <v>190.49999999999716</v>
      </c>
      <c r="C1908" s="1">
        <v>1.7856447771210369</v>
      </c>
      <c r="D1908" s="1" t="e">
        <f t="shared" si="354"/>
        <v>#N/A</v>
      </c>
      <c r="F1908">
        <v>0.19049999999999714</v>
      </c>
      <c r="G1908">
        <f t="shared" si="361"/>
        <v>190.49999999999716</v>
      </c>
      <c r="H1908">
        <v>4.4112640436620243</v>
      </c>
      <c r="I1908" s="1" t="e">
        <f t="shared" si="355"/>
        <v>#N/A</v>
      </c>
      <c r="K1908">
        <v>0.19049999999999714</v>
      </c>
      <c r="L1908">
        <f t="shared" si="362"/>
        <v>190.49999999999716</v>
      </c>
      <c r="M1908">
        <v>2.3358280460209544</v>
      </c>
      <c r="N1908" s="1" t="e">
        <f t="shared" si="356"/>
        <v>#N/A</v>
      </c>
      <c r="P1908" s="1">
        <v>0.19049999999999714</v>
      </c>
      <c r="Q1908">
        <f t="shared" si="363"/>
        <v>190.49999999999716</v>
      </c>
      <c r="R1908" s="1">
        <v>5.6558114768645504</v>
      </c>
      <c r="S1908" s="1" t="e">
        <f t="shared" si="357"/>
        <v>#N/A</v>
      </c>
      <c r="U1908" s="1">
        <v>0.19049999999999714</v>
      </c>
      <c r="V1908">
        <f t="shared" si="364"/>
        <v>190.49999999999716</v>
      </c>
      <c r="W1908" s="1">
        <v>2.1287179631079898</v>
      </c>
      <c r="X1908" s="1" t="e">
        <f t="shared" si="358"/>
        <v>#N/A</v>
      </c>
      <c r="Z1908" s="1">
        <v>0.19049999999999714</v>
      </c>
      <c r="AA1908">
        <f t="shared" si="365"/>
        <v>190.49999999999716</v>
      </c>
      <c r="AB1908" s="1">
        <v>1.420570223593171</v>
      </c>
      <c r="AC1908" s="1" t="e">
        <f t="shared" si="359"/>
        <v>#N/A</v>
      </c>
    </row>
    <row r="1909" spans="1:29" x14ac:dyDescent="0.55000000000000004">
      <c r="A1909" s="1">
        <v>0.19059999999999713</v>
      </c>
      <c r="B1909">
        <f t="shared" si="360"/>
        <v>190.59999999999712</v>
      </c>
      <c r="C1909" s="1">
        <v>1.7588849131626936</v>
      </c>
      <c r="D1909" s="1" t="e">
        <f t="shared" si="354"/>
        <v>#N/A</v>
      </c>
      <c r="F1909">
        <v>0.19059999999999713</v>
      </c>
      <c r="G1909">
        <f t="shared" si="361"/>
        <v>190.59999999999712</v>
      </c>
      <c r="H1909">
        <v>4.380528726014683</v>
      </c>
      <c r="I1909" s="1" t="e">
        <f t="shared" si="355"/>
        <v>#N/A</v>
      </c>
      <c r="K1909">
        <v>0.19059999999999713</v>
      </c>
      <c r="L1909">
        <f t="shared" si="362"/>
        <v>190.59999999999712</v>
      </c>
      <c r="M1909">
        <v>2.3665268706162328</v>
      </c>
      <c r="N1909" s="1" t="e">
        <f t="shared" si="356"/>
        <v>#N/A</v>
      </c>
      <c r="P1909" s="1">
        <v>0.19059999999999713</v>
      </c>
      <c r="Q1909">
        <f t="shared" si="363"/>
        <v>190.59999999999712</v>
      </c>
      <c r="R1909" s="1">
        <v>5.6425396684870588</v>
      </c>
      <c r="S1909" s="1" t="e">
        <f t="shared" si="357"/>
        <v>#N/A</v>
      </c>
      <c r="U1909" s="1">
        <v>0.19059999999999713</v>
      </c>
      <c r="V1909">
        <f t="shared" si="364"/>
        <v>190.59999999999712</v>
      </c>
      <c r="W1909" s="1">
        <v>2.1389149614799585</v>
      </c>
      <c r="X1909" s="1" t="e">
        <f t="shared" si="358"/>
        <v>#N/A</v>
      </c>
      <c r="Z1909" s="1">
        <v>0.19059999999999713</v>
      </c>
      <c r="AA1909">
        <f t="shared" si="365"/>
        <v>190.59999999999712</v>
      </c>
      <c r="AB1909" s="1">
        <v>1.4352468210836733</v>
      </c>
      <c r="AC1909" s="1" t="e">
        <f t="shared" si="359"/>
        <v>#N/A</v>
      </c>
    </row>
    <row r="1910" spans="1:29" x14ac:dyDescent="0.55000000000000004">
      <c r="A1910" s="1">
        <v>0.19069999999999712</v>
      </c>
      <c r="B1910">
        <f t="shared" si="360"/>
        <v>190.69999999999712</v>
      </c>
      <c r="C1910" s="1">
        <v>1.732909677047421</v>
      </c>
      <c r="D1910" s="1" t="e">
        <f t="shared" si="354"/>
        <v>#N/A</v>
      </c>
      <c r="F1910">
        <v>0.19069999999999712</v>
      </c>
      <c r="G1910">
        <f t="shared" si="361"/>
        <v>190.69999999999712</v>
      </c>
      <c r="H1910">
        <v>4.3488552425241158</v>
      </c>
      <c r="I1910" s="1" t="e">
        <f t="shared" si="355"/>
        <v>#N/A</v>
      </c>
      <c r="K1910">
        <v>0.19069999999999712</v>
      </c>
      <c r="L1910">
        <f t="shared" si="362"/>
        <v>190.69999999999712</v>
      </c>
      <c r="M1910">
        <v>2.3972145586896518</v>
      </c>
      <c r="N1910" s="1" t="e">
        <f t="shared" si="356"/>
        <v>#N/A</v>
      </c>
      <c r="P1910" s="1">
        <v>0.19069999999999712</v>
      </c>
      <c r="Q1910">
        <f t="shared" si="363"/>
        <v>190.69999999999712</v>
      </c>
      <c r="R1910" s="1">
        <v>5.6244982205906151</v>
      </c>
      <c r="S1910" s="1" t="e">
        <f t="shared" si="357"/>
        <v>#N/A</v>
      </c>
      <c r="U1910" s="1">
        <v>0.19069999999999712</v>
      </c>
      <c r="V1910">
        <f t="shared" si="364"/>
        <v>190.69999999999712</v>
      </c>
      <c r="W1910" s="1">
        <v>2.1488106244215333</v>
      </c>
      <c r="X1910" s="1" t="e">
        <f t="shared" si="358"/>
        <v>#N/A</v>
      </c>
      <c r="Z1910" s="1">
        <v>0.19069999999999712</v>
      </c>
      <c r="AA1910">
        <f t="shared" si="365"/>
        <v>190.69999999999712</v>
      </c>
      <c r="AB1910" s="1">
        <v>1.4251405528396506</v>
      </c>
      <c r="AC1910" s="1" t="e">
        <f t="shared" si="359"/>
        <v>#N/A</v>
      </c>
    </row>
    <row r="1911" spans="1:29" x14ac:dyDescent="0.55000000000000004">
      <c r="A1911" s="1">
        <v>0.19079999999999711</v>
      </c>
      <c r="B1911">
        <f t="shared" si="360"/>
        <v>190.79999999999711</v>
      </c>
      <c r="C1911" s="1">
        <v>1.7074101951024394</v>
      </c>
      <c r="D1911" s="1" t="e">
        <f t="shared" si="354"/>
        <v>#N/A</v>
      </c>
      <c r="F1911">
        <v>0.19079999999999711</v>
      </c>
      <c r="G1911">
        <f t="shared" si="361"/>
        <v>190.79999999999711</v>
      </c>
      <c r="H1911">
        <v>4.3163867526363351</v>
      </c>
      <c r="I1911" s="1" t="e">
        <f t="shared" si="355"/>
        <v>#N/A</v>
      </c>
      <c r="K1911">
        <v>0.19079999999999711</v>
      </c>
      <c r="L1911">
        <f t="shared" si="362"/>
        <v>190.79999999999711</v>
      </c>
      <c r="M1911">
        <v>2.4268576557672317</v>
      </c>
      <c r="N1911" s="1" t="e">
        <f t="shared" si="356"/>
        <v>#N/A</v>
      </c>
      <c r="P1911" s="1">
        <v>0.19079999999999711</v>
      </c>
      <c r="Q1911">
        <f t="shared" si="363"/>
        <v>190.79999999999711</v>
      </c>
      <c r="R1911" s="1">
        <v>5.6116710843117925</v>
      </c>
      <c r="S1911" s="1" t="e">
        <f t="shared" si="357"/>
        <v>#N/A</v>
      </c>
      <c r="U1911" s="1">
        <v>0.19079999999999711</v>
      </c>
      <c r="V1911">
        <f t="shared" si="364"/>
        <v>190.79999999999711</v>
      </c>
      <c r="W1911" s="1">
        <v>2.1582292256224092</v>
      </c>
      <c r="X1911" s="1" t="e">
        <f t="shared" si="358"/>
        <v>#N/A</v>
      </c>
      <c r="Z1911" s="1">
        <v>0.19079999999999711</v>
      </c>
      <c r="AA1911">
        <f t="shared" si="365"/>
        <v>190.79999999999711</v>
      </c>
      <c r="AB1911" s="1">
        <v>1.3883524619597911</v>
      </c>
      <c r="AC1911" s="1" t="e">
        <f t="shared" si="359"/>
        <v>#N/A</v>
      </c>
    </row>
    <row r="1912" spans="1:29" x14ac:dyDescent="0.55000000000000004">
      <c r="A1912" s="1">
        <v>0.1908999999999971</v>
      </c>
      <c r="B1912">
        <f t="shared" si="360"/>
        <v>190.89999999999711</v>
      </c>
      <c r="C1912" s="1">
        <v>1.6821601409446418</v>
      </c>
      <c r="D1912" s="1" t="e">
        <f t="shared" si="354"/>
        <v>#N/A</v>
      </c>
      <c r="F1912">
        <v>0.1908999999999971</v>
      </c>
      <c r="G1912">
        <f t="shared" si="361"/>
        <v>190.89999999999711</v>
      </c>
      <c r="H1912">
        <v>4.3006079219508253</v>
      </c>
      <c r="I1912" s="1" t="e">
        <f t="shared" si="355"/>
        <v>#N/A</v>
      </c>
      <c r="K1912">
        <v>0.1908999999999971</v>
      </c>
      <c r="L1912">
        <f t="shared" si="362"/>
        <v>190.89999999999711</v>
      </c>
      <c r="M1912">
        <v>2.455017689743471</v>
      </c>
      <c r="N1912" s="1" t="e">
        <f t="shared" si="356"/>
        <v>#N/A</v>
      </c>
      <c r="P1912" s="1">
        <v>0.1908999999999971</v>
      </c>
      <c r="Q1912">
        <f t="shared" si="363"/>
        <v>190.89999999999711</v>
      </c>
      <c r="R1912" s="1">
        <v>5.6177172160022222</v>
      </c>
      <c r="S1912" s="1" t="e">
        <f t="shared" si="357"/>
        <v>#N/A</v>
      </c>
      <c r="U1912" s="1">
        <v>0.1908999999999971</v>
      </c>
      <c r="V1912">
        <f t="shared" si="364"/>
        <v>190.89999999999711</v>
      </c>
      <c r="W1912" s="1">
        <v>2.1669034573036461</v>
      </c>
      <c r="X1912" s="1" t="e">
        <f t="shared" si="358"/>
        <v>#N/A</v>
      </c>
      <c r="Z1912" s="1">
        <v>0.1908999999999971</v>
      </c>
      <c r="AA1912">
        <f t="shared" si="365"/>
        <v>190.89999999999711</v>
      </c>
      <c r="AB1912" s="1">
        <v>1.3565277052089839</v>
      </c>
      <c r="AC1912" s="1" t="e">
        <f t="shared" si="359"/>
        <v>#N/A</v>
      </c>
    </row>
    <row r="1913" spans="1:29" x14ac:dyDescent="0.55000000000000004">
      <c r="A1913" s="1">
        <v>0.19099999999999709</v>
      </c>
      <c r="B1913">
        <f t="shared" si="360"/>
        <v>190.9999999999971</v>
      </c>
      <c r="C1913" s="1">
        <v>1.6570601184099267</v>
      </c>
      <c r="D1913" s="1" t="e">
        <f t="shared" si="354"/>
        <v>#N/A</v>
      </c>
      <c r="F1913">
        <v>0.19099999999999709</v>
      </c>
      <c r="G1913">
        <f t="shared" si="361"/>
        <v>190.9999999999971</v>
      </c>
      <c r="H1913">
        <v>4.3320335636247469</v>
      </c>
      <c r="I1913" s="1" t="e">
        <f t="shared" si="355"/>
        <v>#N/A</v>
      </c>
      <c r="K1913">
        <v>0.19099999999999709</v>
      </c>
      <c r="L1913">
        <f t="shared" si="362"/>
        <v>190.9999999999971</v>
      </c>
      <c r="M1913">
        <v>2.4846448149198292</v>
      </c>
      <c r="N1913" s="1" t="e">
        <f t="shared" si="356"/>
        <v>#N/A</v>
      </c>
      <c r="P1913" s="1">
        <v>0.19099999999999709</v>
      </c>
      <c r="Q1913">
        <f t="shared" si="363"/>
        <v>190.9999999999971</v>
      </c>
      <c r="R1913" s="1">
        <v>5.635792673637412</v>
      </c>
      <c r="S1913" s="1" t="e">
        <f t="shared" si="357"/>
        <v>#N/A</v>
      </c>
      <c r="U1913" s="1">
        <v>0.19099999999999709</v>
      </c>
      <c r="V1913">
        <f t="shared" si="364"/>
        <v>190.9999999999971</v>
      </c>
      <c r="W1913" s="1">
        <v>2.17456233208086</v>
      </c>
      <c r="X1913" s="1" t="e">
        <f t="shared" si="358"/>
        <v>#N/A</v>
      </c>
      <c r="Z1913" s="1">
        <v>0.19099999999999709</v>
      </c>
      <c r="AA1913">
        <f t="shared" si="365"/>
        <v>190.9999999999971</v>
      </c>
      <c r="AB1913" s="1">
        <v>1.4024750268170669</v>
      </c>
      <c r="AC1913" s="1" t="e">
        <f t="shared" si="359"/>
        <v>#N/A</v>
      </c>
    </row>
    <row r="1914" spans="1:29" x14ac:dyDescent="0.55000000000000004">
      <c r="A1914" s="1">
        <v>0.19109999999999708</v>
      </c>
      <c r="B1914">
        <f t="shared" si="360"/>
        <v>191.09999999999707</v>
      </c>
      <c r="C1914" s="1">
        <v>1.6321615962744374</v>
      </c>
      <c r="D1914" s="1" t="e">
        <f t="shared" si="354"/>
        <v>#N/A</v>
      </c>
      <c r="F1914">
        <v>0.19109999999999708</v>
      </c>
      <c r="G1914">
        <f t="shared" si="361"/>
        <v>191.09999999999707</v>
      </c>
      <c r="H1914">
        <v>4.4226859728493277</v>
      </c>
      <c r="I1914" s="1" t="e">
        <f t="shared" si="355"/>
        <v>#N/A</v>
      </c>
      <c r="K1914">
        <v>0.19109999999999708</v>
      </c>
      <c r="L1914">
        <f t="shared" si="362"/>
        <v>191.09999999999707</v>
      </c>
      <c r="M1914">
        <v>2.5196367824530737</v>
      </c>
      <c r="N1914" s="1" t="e">
        <f t="shared" si="356"/>
        <v>#N/A</v>
      </c>
      <c r="P1914" s="1">
        <v>0.19109999999999708</v>
      </c>
      <c r="Q1914">
        <f t="shared" si="363"/>
        <v>191.09999999999707</v>
      </c>
      <c r="R1914" s="1">
        <v>5.6257531034102337</v>
      </c>
      <c r="S1914" s="1" t="e">
        <f t="shared" si="357"/>
        <v>#N/A</v>
      </c>
      <c r="U1914" s="1">
        <v>0.19109999999999708</v>
      </c>
      <c r="V1914">
        <f t="shared" si="364"/>
        <v>191.09999999999707</v>
      </c>
      <c r="W1914" s="1">
        <v>2.1810201564109497</v>
      </c>
      <c r="X1914" s="1" t="e">
        <f t="shared" si="358"/>
        <v>#N/A</v>
      </c>
      <c r="Z1914" s="1">
        <v>0.19109999999999708</v>
      </c>
      <c r="AA1914">
        <f t="shared" si="365"/>
        <v>191.09999999999707</v>
      </c>
      <c r="AB1914" s="1">
        <v>1.521622254422943</v>
      </c>
      <c r="AC1914" s="1" t="e">
        <f t="shared" si="359"/>
        <v>#N/A</v>
      </c>
    </row>
    <row r="1915" spans="1:29" x14ac:dyDescent="0.55000000000000004">
      <c r="A1915" s="1">
        <v>0.19119999999999707</v>
      </c>
      <c r="B1915">
        <f t="shared" si="360"/>
        <v>191.19999999999706</v>
      </c>
      <c r="C1915" s="1">
        <v>1.6076680885258567</v>
      </c>
      <c r="D1915" s="1" t="e">
        <f t="shared" si="354"/>
        <v>#N/A</v>
      </c>
      <c r="F1915">
        <v>0.19119999999999707</v>
      </c>
      <c r="G1915">
        <f t="shared" si="361"/>
        <v>191.19999999999706</v>
      </c>
      <c r="H1915">
        <v>4.517263189246072</v>
      </c>
      <c r="I1915" s="1" t="e">
        <f t="shared" si="355"/>
        <v>#N/A</v>
      </c>
      <c r="K1915">
        <v>0.19119999999999707</v>
      </c>
      <c r="L1915">
        <f t="shared" si="362"/>
        <v>191.19999999999706</v>
      </c>
      <c r="M1915">
        <v>2.5604016742541926</v>
      </c>
      <c r="N1915" s="1" t="e">
        <f t="shared" si="356"/>
        <v>#N/A</v>
      </c>
      <c r="P1915" s="1">
        <v>0.19119999999999707</v>
      </c>
      <c r="Q1915">
        <f t="shared" si="363"/>
        <v>191.19999999999706</v>
      </c>
      <c r="R1915" s="1">
        <v>5.5771863853057502</v>
      </c>
      <c r="S1915" s="1" t="e">
        <f t="shared" si="357"/>
        <v>#N/A</v>
      </c>
      <c r="U1915" s="1">
        <v>0.19119999999999707</v>
      </c>
      <c r="V1915">
        <f t="shared" si="364"/>
        <v>191.19999999999706</v>
      </c>
      <c r="W1915" s="1">
        <v>2.1861841888839715</v>
      </c>
      <c r="X1915" s="1" t="e">
        <f t="shared" si="358"/>
        <v>#N/A</v>
      </c>
      <c r="Z1915" s="1">
        <v>0.19119999999999707</v>
      </c>
      <c r="AA1915">
        <f t="shared" si="365"/>
        <v>191.19999999999706</v>
      </c>
      <c r="AB1915" s="1">
        <v>1.5908983293874783</v>
      </c>
      <c r="AC1915" s="1" t="e">
        <f t="shared" si="359"/>
        <v>#N/A</v>
      </c>
    </row>
    <row r="1916" spans="1:29" x14ac:dyDescent="0.55000000000000004">
      <c r="A1916" s="1">
        <v>0.19129999999999706</v>
      </c>
      <c r="B1916">
        <f t="shared" si="360"/>
        <v>191.29999999999706</v>
      </c>
      <c r="C1916" s="1">
        <v>1.583905501950625</v>
      </c>
      <c r="D1916" s="1" t="e">
        <f t="shared" si="354"/>
        <v>#N/A</v>
      </c>
      <c r="F1916">
        <v>0.19129999999999706</v>
      </c>
      <c r="G1916">
        <f t="shared" si="361"/>
        <v>191.29999999999706</v>
      </c>
      <c r="H1916">
        <v>4.5307348302492363</v>
      </c>
      <c r="I1916" s="1" t="e">
        <f t="shared" si="355"/>
        <v>#N/A</v>
      </c>
      <c r="K1916">
        <v>0.19129999999999706</v>
      </c>
      <c r="L1916">
        <f t="shared" si="362"/>
        <v>191.29999999999706</v>
      </c>
      <c r="M1916">
        <v>2.6028768566579314</v>
      </c>
      <c r="N1916" s="1" t="e">
        <f t="shared" si="356"/>
        <v>#N/A</v>
      </c>
      <c r="P1916" s="1">
        <v>0.19129999999999706</v>
      </c>
      <c r="Q1916">
        <f t="shared" si="363"/>
        <v>191.29999999999706</v>
      </c>
      <c r="R1916" s="1">
        <v>5.5339851428531235</v>
      </c>
      <c r="S1916" s="1" t="e">
        <f t="shared" si="357"/>
        <v>#N/A</v>
      </c>
      <c r="U1916" s="1">
        <v>0.19129999999999706</v>
      </c>
      <c r="V1916">
        <f t="shared" si="364"/>
        <v>191.29999999999706</v>
      </c>
      <c r="W1916" s="1">
        <v>2.1901184010887631</v>
      </c>
      <c r="X1916" s="1" t="e">
        <f t="shared" si="358"/>
        <v>#N/A</v>
      </c>
      <c r="Z1916" s="1">
        <v>0.19129999999999706</v>
      </c>
      <c r="AA1916">
        <f t="shared" si="365"/>
        <v>191.29999999999706</v>
      </c>
      <c r="AB1916" s="1">
        <v>1.5785318166838327</v>
      </c>
      <c r="AC1916" s="1" t="e">
        <f t="shared" si="359"/>
        <v>#N/A</v>
      </c>
    </row>
    <row r="1917" spans="1:29" x14ac:dyDescent="0.55000000000000004">
      <c r="A1917" s="1">
        <v>0.19139999999999704</v>
      </c>
      <c r="B1917">
        <f t="shared" si="360"/>
        <v>191.39999999999705</v>
      </c>
      <c r="C1917" s="1">
        <v>1.561260195276672</v>
      </c>
      <c r="D1917" s="1" t="e">
        <f t="shared" si="354"/>
        <v>#N/A</v>
      </c>
      <c r="F1917">
        <v>0.19139999999999704</v>
      </c>
      <c r="G1917">
        <f t="shared" si="361"/>
        <v>191.39999999999705</v>
      </c>
      <c r="H1917">
        <v>4.487991031209889</v>
      </c>
      <c r="I1917" s="1" t="e">
        <f t="shared" si="355"/>
        <v>#N/A</v>
      </c>
      <c r="K1917">
        <v>0.19139999999999704</v>
      </c>
      <c r="L1917">
        <f t="shared" si="362"/>
        <v>191.39999999999705</v>
      </c>
      <c r="M1917">
        <v>2.6411748082546942</v>
      </c>
      <c r="N1917" s="1" t="e">
        <f t="shared" si="356"/>
        <v>#N/A</v>
      </c>
      <c r="P1917" s="1">
        <v>0.19139999999999704</v>
      </c>
      <c r="Q1917">
        <f t="shared" si="363"/>
        <v>191.39999999999705</v>
      </c>
      <c r="R1917" s="1">
        <v>5.5307955400670563</v>
      </c>
      <c r="S1917" s="1" t="e">
        <f t="shared" si="357"/>
        <v>#N/A</v>
      </c>
      <c r="U1917" s="1">
        <v>0.19139999999999704</v>
      </c>
      <c r="V1917">
        <f t="shared" si="364"/>
        <v>191.39999999999705</v>
      </c>
      <c r="W1917" s="1">
        <v>2.1930952733331028</v>
      </c>
      <c r="X1917" s="1" t="e">
        <f t="shared" si="358"/>
        <v>#N/A</v>
      </c>
      <c r="Z1917" s="1">
        <v>0.19139999999999704</v>
      </c>
      <c r="AA1917">
        <f t="shared" si="365"/>
        <v>191.39999999999705</v>
      </c>
      <c r="AB1917" s="1">
        <v>1.5785743434461603</v>
      </c>
      <c r="AC1917" s="1" t="e">
        <f t="shared" si="359"/>
        <v>#N/A</v>
      </c>
    </row>
    <row r="1918" spans="1:29" x14ac:dyDescent="0.55000000000000004">
      <c r="A1918" s="1">
        <v>0.19149999999999703</v>
      </c>
      <c r="B1918">
        <f t="shared" si="360"/>
        <v>191.49999999999704</v>
      </c>
      <c r="C1918" s="1">
        <v>1.5401034118564934</v>
      </c>
      <c r="D1918" s="1" t="e">
        <f t="shared" si="354"/>
        <v>#N/A</v>
      </c>
      <c r="F1918">
        <v>0.19149999999999703</v>
      </c>
      <c r="G1918">
        <f t="shared" si="361"/>
        <v>191.49999999999704</v>
      </c>
      <c r="H1918">
        <v>4.5090488247142249</v>
      </c>
      <c r="I1918" s="1" t="e">
        <f t="shared" si="355"/>
        <v>#N/A</v>
      </c>
      <c r="K1918">
        <v>0.19149999999999703</v>
      </c>
      <c r="L1918">
        <f t="shared" si="362"/>
        <v>191.49999999999704</v>
      </c>
      <c r="M1918">
        <v>2.6720042064763807</v>
      </c>
      <c r="N1918" s="1" t="e">
        <f t="shared" si="356"/>
        <v>#N/A</v>
      </c>
      <c r="P1918" s="1">
        <v>0.19149999999999703</v>
      </c>
      <c r="Q1918">
        <f t="shared" si="363"/>
        <v>191.49999999999704</v>
      </c>
      <c r="R1918" s="1">
        <v>5.5513920640192849</v>
      </c>
      <c r="S1918" s="1" t="e">
        <f t="shared" si="357"/>
        <v>#N/A</v>
      </c>
      <c r="U1918" s="1">
        <v>0.19149999999999703</v>
      </c>
      <c r="V1918">
        <f t="shared" si="364"/>
        <v>191.49999999999704</v>
      </c>
      <c r="W1918" s="1">
        <v>2.1954851363765759</v>
      </c>
      <c r="X1918" s="1" t="e">
        <f t="shared" si="358"/>
        <v>#N/A</v>
      </c>
      <c r="Z1918" s="1">
        <v>0.19149999999999703</v>
      </c>
      <c r="AA1918">
        <f t="shared" si="365"/>
        <v>191.49999999999704</v>
      </c>
      <c r="AB1918" s="1">
        <v>1.6238163596340591</v>
      </c>
      <c r="AC1918" s="1" t="e">
        <f t="shared" si="359"/>
        <v>#N/A</v>
      </c>
    </row>
    <row r="1919" spans="1:29" x14ac:dyDescent="0.55000000000000004">
      <c r="A1919" s="1">
        <v>0.19159999999999702</v>
      </c>
      <c r="B1919">
        <f t="shared" si="360"/>
        <v>191.59999999999701</v>
      </c>
      <c r="C1919" s="1">
        <v>1.5207314693501557</v>
      </c>
      <c r="D1919" s="1" t="e">
        <f t="shared" si="354"/>
        <v>#N/A</v>
      </c>
      <c r="F1919">
        <v>0.19159999999999702</v>
      </c>
      <c r="G1919">
        <f t="shared" si="361"/>
        <v>191.59999999999701</v>
      </c>
      <c r="H1919">
        <v>4.6215299998690709</v>
      </c>
      <c r="I1919" s="1" t="e">
        <f t="shared" si="355"/>
        <v>#N/A</v>
      </c>
      <c r="K1919">
        <v>0.19159999999999702</v>
      </c>
      <c r="L1919">
        <f t="shared" si="362"/>
        <v>191.59999999999701</v>
      </c>
      <c r="M1919">
        <v>2.6969703878747464</v>
      </c>
      <c r="N1919" s="1" t="e">
        <f t="shared" si="356"/>
        <v>#N/A</v>
      </c>
      <c r="P1919" s="1">
        <v>0.19159999999999702</v>
      </c>
      <c r="Q1919">
        <f t="shared" si="363"/>
        <v>191.59999999999701</v>
      </c>
      <c r="R1919" s="1">
        <v>5.5554714410434283</v>
      </c>
      <c r="S1919" s="1" t="e">
        <f t="shared" si="357"/>
        <v>#N/A</v>
      </c>
      <c r="U1919" s="1">
        <v>0.19159999999999702</v>
      </c>
      <c r="V1919">
        <f t="shared" si="364"/>
        <v>191.59999999999701</v>
      </c>
      <c r="W1919" s="1">
        <v>2.1976535935471051</v>
      </c>
      <c r="X1919" s="1" t="e">
        <f t="shared" si="358"/>
        <v>#N/A</v>
      </c>
      <c r="Z1919" s="1">
        <v>0.19159999999999702</v>
      </c>
      <c r="AA1919">
        <f t="shared" si="365"/>
        <v>191.59999999999701</v>
      </c>
      <c r="AB1919" s="1">
        <v>1.6389458379572377</v>
      </c>
      <c r="AC1919" s="1" t="e">
        <f t="shared" si="359"/>
        <v>#N/A</v>
      </c>
    </row>
    <row r="1920" spans="1:29" x14ac:dyDescent="0.55000000000000004">
      <c r="A1920" s="1">
        <v>0.19169999999999701</v>
      </c>
      <c r="B1920">
        <f t="shared" si="360"/>
        <v>191.699999999997</v>
      </c>
      <c r="C1920" s="1">
        <v>1.5033433373621732</v>
      </c>
      <c r="D1920" s="1" t="e">
        <f t="shared" si="354"/>
        <v>#N/A</v>
      </c>
      <c r="F1920">
        <v>0.19169999999999701</v>
      </c>
      <c r="G1920">
        <f t="shared" si="361"/>
        <v>191.699999999997</v>
      </c>
      <c r="H1920">
        <v>4.7201199375900051</v>
      </c>
      <c r="I1920" s="1" t="e">
        <f t="shared" si="355"/>
        <v>#N/A</v>
      </c>
      <c r="K1920">
        <v>0.19169999999999701</v>
      </c>
      <c r="L1920">
        <f t="shared" si="362"/>
        <v>191.699999999997</v>
      </c>
      <c r="M1920">
        <v>2.7189421833518552</v>
      </c>
      <c r="N1920" s="1" t="e">
        <f t="shared" si="356"/>
        <v>#N/A</v>
      </c>
      <c r="P1920" s="1">
        <v>0.19169999999999701</v>
      </c>
      <c r="Q1920">
        <f t="shared" si="363"/>
        <v>191.699999999997</v>
      </c>
      <c r="R1920" s="1">
        <v>5.5197028826580565</v>
      </c>
      <c r="S1920" s="1" t="e">
        <f t="shared" si="357"/>
        <v>#N/A</v>
      </c>
      <c r="U1920" s="1">
        <v>0.19169999999999701</v>
      </c>
      <c r="V1920">
        <f t="shared" si="364"/>
        <v>191.699999999997</v>
      </c>
      <c r="W1920" s="1">
        <v>2.1999775040912608</v>
      </c>
      <c r="X1920" s="1" t="e">
        <f t="shared" si="358"/>
        <v>#N/A</v>
      </c>
      <c r="Z1920" s="1">
        <v>0.19169999999999701</v>
      </c>
      <c r="AA1920">
        <f t="shared" si="365"/>
        <v>191.699999999997</v>
      </c>
      <c r="AB1920" s="1">
        <v>1.5985372856270084</v>
      </c>
      <c r="AC1920" s="1" t="e">
        <f t="shared" si="359"/>
        <v>#N/A</v>
      </c>
    </row>
    <row r="1921" spans="1:29" x14ac:dyDescent="0.55000000000000004">
      <c r="A1921" s="1">
        <v>0.191799999999997</v>
      </c>
      <c r="B1921">
        <f t="shared" si="360"/>
        <v>191.799999999997</v>
      </c>
      <c r="C1921" s="1">
        <v>1.4880596100102021</v>
      </c>
      <c r="D1921" s="1" t="e">
        <f t="shared" si="354"/>
        <v>#N/A</v>
      </c>
      <c r="F1921">
        <v>0.191799999999997</v>
      </c>
      <c r="G1921">
        <f t="shared" si="361"/>
        <v>191.799999999997</v>
      </c>
      <c r="H1921">
        <v>4.7373706893732033</v>
      </c>
      <c r="I1921" s="1" t="e">
        <f t="shared" si="355"/>
        <v>#N/A</v>
      </c>
      <c r="K1921">
        <v>0.191799999999997</v>
      </c>
      <c r="L1921">
        <f t="shared" si="362"/>
        <v>191.799999999997</v>
      </c>
      <c r="M1921">
        <v>2.7371661502314337</v>
      </c>
      <c r="N1921" s="1" t="e">
        <f t="shared" si="356"/>
        <v>#N/A</v>
      </c>
      <c r="P1921" s="1">
        <v>0.191799999999997</v>
      </c>
      <c r="Q1921">
        <f t="shared" si="363"/>
        <v>191.799999999997</v>
      </c>
      <c r="R1921" s="1">
        <v>5.4637587696539223</v>
      </c>
      <c r="S1921" s="1" t="e">
        <f t="shared" si="357"/>
        <v>#N/A</v>
      </c>
      <c r="U1921" s="1">
        <v>0.191799999999997</v>
      </c>
      <c r="V1921">
        <f t="shared" si="364"/>
        <v>191.799999999997</v>
      </c>
      <c r="W1921" s="1">
        <v>2.2028054554640346</v>
      </c>
      <c r="X1921" s="1" t="e">
        <f t="shared" si="358"/>
        <v>#N/A</v>
      </c>
      <c r="Z1921" s="1">
        <v>0.191799999999997</v>
      </c>
      <c r="AA1921">
        <f t="shared" si="365"/>
        <v>191.799999999997</v>
      </c>
      <c r="AB1921" s="1">
        <v>1.5949372237725459</v>
      </c>
      <c r="AC1921" s="1" t="e">
        <f t="shared" si="359"/>
        <v>#N/A</v>
      </c>
    </row>
    <row r="1922" spans="1:29" x14ac:dyDescent="0.55000000000000004">
      <c r="A1922" s="1">
        <v>0.19189999999999699</v>
      </c>
      <c r="B1922">
        <f t="shared" si="360"/>
        <v>191.89999999999699</v>
      </c>
      <c r="C1922" s="1">
        <v>1.4749631431162125</v>
      </c>
      <c r="D1922" s="1" t="e">
        <f t="shared" si="354"/>
        <v>#N/A</v>
      </c>
      <c r="F1922">
        <v>0.19189999999999699</v>
      </c>
      <c r="G1922">
        <f t="shared" si="361"/>
        <v>191.89999999999699</v>
      </c>
      <c r="H1922">
        <v>4.7258197702519178</v>
      </c>
      <c r="I1922" s="1" t="e">
        <f t="shared" si="355"/>
        <v>#N/A</v>
      </c>
      <c r="K1922">
        <v>0.19189999999999699</v>
      </c>
      <c r="L1922">
        <f t="shared" si="362"/>
        <v>191.89999999999699</v>
      </c>
      <c r="M1922">
        <v>2.7484312358122196</v>
      </c>
      <c r="N1922" s="1" t="e">
        <f t="shared" si="356"/>
        <v>#N/A</v>
      </c>
      <c r="P1922" s="1">
        <v>0.19189999999999699</v>
      </c>
      <c r="Q1922">
        <f t="shared" si="363"/>
        <v>191.89999999999699</v>
      </c>
      <c r="R1922" s="1">
        <v>5.4334732068241873</v>
      </c>
      <c r="S1922" s="1" t="e">
        <f t="shared" si="357"/>
        <v>#N/A</v>
      </c>
      <c r="U1922" s="1">
        <v>0.19189999999999699</v>
      </c>
      <c r="V1922">
        <f t="shared" si="364"/>
        <v>191.89999999999699</v>
      </c>
      <c r="W1922" s="1">
        <v>2.2063222446144581</v>
      </c>
      <c r="X1922" s="1" t="e">
        <f t="shared" si="358"/>
        <v>#N/A</v>
      </c>
      <c r="Z1922" s="1">
        <v>0.19189999999999699</v>
      </c>
      <c r="AA1922">
        <f t="shared" si="365"/>
        <v>191.89999999999699</v>
      </c>
      <c r="AB1922" s="1">
        <v>1.6826240617494181</v>
      </c>
      <c r="AC1922" s="1" t="e">
        <f t="shared" si="359"/>
        <v>#N/A</v>
      </c>
    </row>
    <row r="1923" spans="1:29" x14ac:dyDescent="0.55000000000000004">
      <c r="A1923" s="1">
        <v>0.19199999999999698</v>
      </c>
      <c r="B1923">
        <f t="shared" si="360"/>
        <v>191.99999999999699</v>
      </c>
      <c r="C1923" s="1">
        <v>1.4641279850369282</v>
      </c>
      <c r="D1923" s="1" t="e">
        <f t="shared" ref="D1923:D1986" si="366">IF(C1923=MAX($C$3:$C$2003), C1923, NA())</f>
        <v>#N/A</v>
      </c>
      <c r="F1923">
        <v>0.19199999999999698</v>
      </c>
      <c r="G1923">
        <f t="shared" si="361"/>
        <v>191.99999999999699</v>
      </c>
      <c r="H1923">
        <v>4.7604035073561421</v>
      </c>
      <c r="I1923" s="1" t="e">
        <f t="shared" ref="I1923:I1986" si="367">IF(H1923=MAX($H$3:$H$2003), H1923, NA())</f>
        <v>#N/A</v>
      </c>
      <c r="K1923">
        <v>0.19199999999999698</v>
      </c>
      <c r="L1923">
        <f t="shared" si="362"/>
        <v>191.99999999999699</v>
      </c>
      <c r="M1923">
        <v>2.7516323581968987</v>
      </c>
      <c r="N1923" s="1" t="e">
        <f t="shared" ref="N1923:N1986" si="368">IF(M1923=MAX($M$3:$M$2003), M1923, NA())</f>
        <v>#N/A</v>
      </c>
      <c r="P1923" s="1">
        <v>0.19199999999999698</v>
      </c>
      <c r="Q1923">
        <f t="shared" si="363"/>
        <v>191.99999999999699</v>
      </c>
      <c r="R1923" s="1">
        <v>5.4389961576842953</v>
      </c>
      <c r="S1923" s="1" t="e">
        <f t="shared" ref="S1923:S1986" si="369">IF(R1923=MAX($R$3:$R$2003), R1923, NA())</f>
        <v>#N/A</v>
      </c>
      <c r="U1923" s="1">
        <v>0.19199999999999698</v>
      </c>
      <c r="V1923">
        <f t="shared" si="364"/>
        <v>191.99999999999699</v>
      </c>
      <c r="W1923" s="1">
        <v>2.2104887646170601</v>
      </c>
      <c r="X1923" s="1" t="e">
        <f t="shared" ref="X1923:X1986" si="370">IF(W1923=MAX($W$3:$W$2003), W1923, NA())</f>
        <v>#N/A</v>
      </c>
      <c r="Z1923" s="1">
        <v>0.19199999999999698</v>
      </c>
      <c r="AA1923">
        <f t="shared" si="365"/>
        <v>191.99999999999699</v>
      </c>
      <c r="AB1923" s="1">
        <v>1.7978009315744183</v>
      </c>
      <c r="AC1923" s="1" t="e">
        <f t="shared" ref="AC1923:AC1986" si="371">IF(AB1923=MAX($AB$3:$AB$2003), AB1923, NA())</f>
        <v>#N/A</v>
      </c>
    </row>
    <row r="1924" spans="1:29" x14ac:dyDescent="0.55000000000000004">
      <c r="A1924" s="1">
        <v>0.19209999999999697</v>
      </c>
      <c r="B1924">
        <f t="shared" si="360"/>
        <v>192.09999999999698</v>
      </c>
      <c r="C1924" s="1">
        <v>1.4556168738820674</v>
      </c>
      <c r="D1924" s="1" t="e">
        <f t="shared" si="366"/>
        <v>#N/A</v>
      </c>
      <c r="F1924">
        <v>0.19209999999999697</v>
      </c>
      <c r="G1924">
        <f t="shared" si="361"/>
        <v>192.09999999999698</v>
      </c>
      <c r="H1924">
        <v>4.8317491033687547</v>
      </c>
      <c r="I1924" s="1" t="e">
        <f t="shared" si="367"/>
        <v>#N/A</v>
      </c>
      <c r="K1924">
        <v>0.19209999999999697</v>
      </c>
      <c r="L1924">
        <f t="shared" si="362"/>
        <v>192.09999999999698</v>
      </c>
      <c r="M1924">
        <v>2.7483488929101663</v>
      </c>
      <c r="N1924" s="1" t="e">
        <f t="shared" si="368"/>
        <v>#N/A</v>
      </c>
      <c r="P1924" s="1">
        <v>0.19209999999999697</v>
      </c>
      <c r="Q1924">
        <f t="shared" si="363"/>
        <v>192.09999999999698</v>
      </c>
      <c r="R1924" s="1">
        <v>5.4422313166007141</v>
      </c>
      <c r="S1924" s="1" t="e">
        <f t="shared" si="369"/>
        <v>#N/A</v>
      </c>
      <c r="U1924" s="1">
        <v>0.19209999999999697</v>
      </c>
      <c r="V1924">
        <f t="shared" si="364"/>
        <v>192.09999999999698</v>
      </c>
      <c r="W1924" s="1">
        <v>2.2151336489310882</v>
      </c>
      <c r="X1924" s="1" t="e">
        <f t="shared" si="370"/>
        <v>#N/A</v>
      </c>
      <c r="Z1924" s="1">
        <v>0.19209999999999697</v>
      </c>
      <c r="AA1924">
        <f t="shared" si="365"/>
        <v>192.09999999999698</v>
      </c>
      <c r="AB1924" s="1">
        <v>1.81922009049113</v>
      </c>
      <c r="AC1924" s="1" t="e">
        <f t="shared" si="371"/>
        <v>#N/A</v>
      </c>
    </row>
    <row r="1925" spans="1:29" x14ac:dyDescent="0.55000000000000004">
      <c r="A1925" s="1">
        <v>0.19219999999999696</v>
      </c>
      <c r="B1925">
        <f t="shared" si="360"/>
        <v>192.19999999999695</v>
      </c>
      <c r="C1925" s="1">
        <v>1.4494487445874675</v>
      </c>
      <c r="D1925" s="1" t="e">
        <f t="shared" si="366"/>
        <v>#N/A</v>
      </c>
      <c r="F1925">
        <v>0.19219999999999696</v>
      </c>
      <c r="G1925">
        <f t="shared" si="361"/>
        <v>192.19999999999695</v>
      </c>
      <c r="H1925">
        <v>4.8824275455057222</v>
      </c>
      <c r="I1925" s="1" t="e">
        <f t="shared" si="367"/>
        <v>#N/A</v>
      </c>
      <c r="K1925">
        <v>0.19219999999999696</v>
      </c>
      <c r="L1925">
        <f t="shared" si="362"/>
        <v>192.19999999999695</v>
      </c>
      <c r="M1925">
        <v>2.7402290364553283</v>
      </c>
      <c r="N1925" s="1" t="e">
        <f t="shared" si="368"/>
        <v>#N/A</v>
      </c>
      <c r="P1925" s="1">
        <v>0.19219999999999696</v>
      </c>
      <c r="Q1925">
        <f t="shared" si="363"/>
        <v>192.19999999999695</v>
      </c>
      <c r="R1925" s="1">
        <v>5.4220009247119867</v>
      </c>
      <c r="S1925" s="1" t="e">
        <f t="shared" si="369"/>
        <v>#N/A</v>
      </c>
      <c r="U1925" s="1">
        <v>0.19219999999999696</v>
      </c>
      <c r="V1925">
        <f t="shared" si="364"/>
        <v>192.19999999999695</v>
      </c>
      <c r="W1925" s="1">
        <v>2.2201371077679584</v>
      </c>
      <c r="X1925" s="1" t="e">
        <f t="shared" si="370"/>
        <v>#N/A</v>
      </c>
      <c r="Z1925" s="1">
        <v>0.19219999999999696</v>
      </c>
      <c r="AA1925">
        <f t="shared" si="365"/>
        <v>192.19999999999695</v>
      </c>
      <c r="AB1925" s="1">
        <v>1.7249688149938047</v>
      </c>
      <c r="AC1925" s="1" t="e">
        <f t="shared" si="371"/>
        <v>#N/A</v>
      </c>
    </row>
    <row r="1926" spans="1:29" x14ac:dyDescent="0.55000000000000004">
      <c r="A1926" s="1">
        <v>0.19229999999999695</v>
      </c>
      <c r="B1926">
        <f t="shared" si="360"/>
        <v>192.29999999999694</v>
      </c>
      <c r="C1926" s="1">
        <v>1.4455473224082807</v>
      </c>
      <c r="D1926" s="1" t="e">
        <f t="shared" si="366"/>
        <v>#N/A</v>
      </c>
      <c r="F1926">
        <v>0.19229999999999695</v>
      </c>
      <c r="G1926">
        <f t="shared" si="361"/>
        <v>192.29999999999694</v>
      </c>
      <c r="H1926">
        <v>4.9015859436831271</v>
      </c>
      <c r="I1926" s="1" t="e">
        <f t="shared" si="367"/>
        <v>#N/A</v>
      </c>
      <c r="K1926">
        <v>0.19229999999999695</v>
      </c>
      <c r="L1926">
        <f t="shared" si="362"/>
        <v>192.29999999999694</v>
      </c>
      <c r="M1926">
        <v>2.7283122528425809</v>
      </c>
      <c r="N1926" s="1" t="e">
        <f t="shared" si="368"/>
        <v>#N/A</v>
      </c>
      <c r="P1926" s="1">
        <v>0.19229999999999695</v>
      </c>
      <c r="Q1926">
        <f t="shared" si="363"/>
        <v>192.29999999999694</v>
      </c>
      <c r="R1926" s="1">
        <v>5.3976946454970856</v>
      </c>
      <c r="S1926" s="1" t="e">
        <f t="shared" si="369"/>
        <v>#N/A</v>
      </c>
      <c r="U1926" s="1">
        <v>0.19229999999999695</v>
      </c>
      <c r="V1926">
        <f t="shared" si="364"/>
        <v>192.29999999999694</v>
      </c>
      <c r="W1926" s="1">
        <v>2.2255924230399815</v>
      </c>
      <c r="X1926" s="1" t="e">
        <f t="shared" si="370"/>
        <v>#N/A</v>
      </c>
      <c r="Z1926" s="1">
        <v>0.19229999999999695</v>
      </c>
      <c r="AA1926">
        <f t="shared" si="365"/>
        <v>192.29999999999694</v>
      </c>
      <c r="AB1926" s="1">
        <v>1.6264608354985646</v>
      </c>
      <c r="AC1926" s="1" t="e">
        <f t="shared" si="371"/>
        <v>#N/A</v>
      </c>
    </row>
    <row r="1927" spans="1:29" x14ac:dyDescent="0.55000000000000004">
      <c r="A1927" s="1">
        <v>0.19239999999999693</v>
      </c>
      <c r="B1927">
        <f t="shared" si="360"/>
        <v>192.39999999999694</v>
      </c>
      <c r="C1927" s="1">
        <v>1.4436897391185513</v>
      </c>
      <c r="D1927" s="1" t="e">
        <f t="shared" si="366"/>
        <v>#N/A</v>
      </c>
      <c r="F1927">
        <v>0.19239999999999693</v>
      </c>
      <c r="G1927">
        <f t="shared" si="361"/>
        <v>192.39999999999694</v>
      </c>
      <c r="H1927">
        <v>4.9255929920882791</v>
      </c>
      <c r="I1927" s="1" t="e">
        <f t="shared" si="367"/>
        <v>#N/A</v>
      </c>
      <c r="K1927">
        <v>0.19239999999999693</v>
      </c>
      <c r="L1927">
        <f t="shared" si="362"/>
        <v>192.39999999999694</v>
      </c>
      <c r="M1927">
        <v>2.7136597282697035</v>
      </c>
      <c r="N1927" s="1" t="e">
        <f t="shared" si="368"/>
        <v>#N/A</v>
      </c>
      <c r="P1927" s="1">
        <v>0.19239999999999693</v>
      </c>
      <c r="Q1927">
        <f t="shared" si="363"/>
        <v>192.39999999999694</v>
      </c>
      <c r="R1927" s="1">
        <v>5.3851082650716249</v>
      </c>
      <c r="S1927" s="1" t="e">
        <f t="shared" si="369"/>
        <v>#N/A</v>
      </c>
      <c r="U1927" s="1">
        <v>0.19239999999999693</v>
      </c>
      <c r="V1927">
        <f t="shared" si="364"/>
        <v>192.39999999999694</v>
      </c>
      <c r="W1927" s="1">
        <v>2.2317444353932054</v>
      </c>
      <c r="X1927" s="1" t="e">
        <f t="shared" si="370"/>
        <v>#N/A</v>
      </c>
      <c r="Z1927" s="1">
        <v>0.19239999999999693</v>
      </c>
      <c r="AA1927">
        <f t="shared" si="365"/>
        <v>192.39999999999694</v>
      </c>
      <c r="AB1927" s="1">
        <v>1.6067928432072298</v>
      </c>
      <c r="AC1927" s="1" t="e">
        <f t="shared" si="371"/>
        <v>#N/A</v>
      </c>
    </row>
    <row r="1928" spans="1:29" x14ac:dyDescent="0.55000000000000004">
      <c r="A1928" s="1">
        <v>0.19249999999999692</v>
      </c>
      <c r="B1928">
        <f t="shared" si="360"/>
        <v>192.49999999999693</v>
      </c>
      <c r="C1928" s="1">
        <v>1.4434805326177527</v>
      </c>
      <c r="D1928" s="1" t="e">
        <f t="shared" si="366"/>
        <v>#N/A</v>
      </c>
      <c r="F1928">
        <v>0.19249999999999692</v>
      </c>
      <c r="G1928">
        <f t="shared" si="361"/>
        <v>192.49999999999693</v>
      </c>
      <c r="H1928">
        <v>4.9763263059386453</v>
      </c>
      <c r="I1928" s="1" t="e">
        <f t="shared" si="367"/>
        <v>#N/A</v>
      </c>
      <c r="K1928">
        <v>0.19249999999999692</v>
      </c>
      <c r="L1928">
        <f t="shared" si="362"/>
        <v>192.49999999999693</v>
      </c>
      <c r="M1928">
        <v>2.6969905667315022</v>
      </c>
      <c r="N1928" s="1" t="e">
        <f t="shared" si="368"/>
        <v>#N/A</v>
      </c>
      <c r="P1928" s="1">
        <v>0.19249999999999692</v>
      </c>
      <c r="Q1928">
        <f t="shared" si="363"/>
        <v>192.49999999999693</v>
      </c>
      <c r="R1928" s="1">
        <v>5.3781483246381185</v>
      </c>
      <c r="S1928" s="1" t="e">
        <f t="shared" si="369"/>
        <v>#N/A</v>
      </c>
      <c r="U1928" s="1">
        <v>0.19249999999999692</v>
      </c>
      <c r="V1928">
        <f t="shared" si="364"/>
        <v>192.49999999999693</v>
      </c>
      <c r="W1928" s="1">
        <v>2.2387048521399886</v>
      </c>
      <c r="X1928" s="1" t="e">
        <f t="shared" si="370"/>
        <v>#N/A</v>
      </c>
      <c r="Z1928" s="1">
        <v>0.19249999999999692</v>
      </c>
      <c r="AA1928">
        <f t="shared" si="365"/>
        <v>192.49999999999693</v>
      </c>
      <c r="AB1928" s="1">
        <v>1.6451260749634198</v>
      </c>
      <c r="AC1928" s="1" t="e">
        <f t="shared" si="371"/>
        <v>#N/A</v>
      </c>
    </row>
    <row r="1929" spans="1:29" x14ac:dyDescent="0.55000000000000004">
      <c r="A1929" s="1">
        <v>0.19259999999999691</v>
      </c>
      <c r="B1929">
        <f t="shared" si="360"/>
        <v>192.59999999999692</v>
      </c>
      <c r="C1929" s="1">
        <v>1.4443669283534122</v>
      </c>
      <c r="D1929" s="1" t="e">
        <f t="shared" si="366"/>
        <v>#N/A</v>
      </c>
      <c r="F1929">
        <v>0.19259999999999691</v>
      </c>
      <c r="G1929">
        <f t="shared" si="361"/>
        <v>192.59999999999692</v>
      </c>
      <c r="H1929">
        <v>5.032037077275775</v>
      </c>
      <c r="I1929" s="1" t="e">
        <f t="shared" si="367"/>
        <v>#N/A</v>
      </c>
      <c r="K1929">
        <v>0.19259999999999691</v>
      </c>
      <c r="L1929">
        <f t="shared" si="362"/>
        <v>192.59999999999692</v>
      </c>
      <c r="M1929">
        <v>2.6788639283341968</v>
      </c>
      <c r="N1929" s="1" t="e">
        <f t="shared" si="368"/>
        <v>#N/A</v>
      </c>
      <c r="P1929" s="1">
        <v>0.19259999999999691</v>
      </c>
      <c r="Q1929">
        <f t="shared" si="363"/>
        <v>192.59999999999692</v>
      </c>
      <c r="R1929" s="1">
        <v>5.3650367155300547</v>
      </c>
      <c r="S1929" s="1" t="e">
        <f t="shared" si="369"/>
        <v>#N/A</v>
      </c>
      <c r="U1929" s="1">
        <v>0.19259999999999691</v>
      </c>
      <c r="V1929">
        <f t="shared" si="364"/>
        <v>192.59999999999692</v>
      </c>
      <c r="W1929" s="1">
        <v>2.2462649873615583</v>
      </c>
      <c r="X1929" s="1" t="e">
        <f t="shared" si="370"/>
        <v>#N/A</v>
      </c>
      <c r="Z1929" s="1">
        <v>0.19259999999999691</v>
      </c>
      <c r="AA1929">
        <f t="shared" si="365"/>
        <v>192.59999999999692</v>
      </c>
      <c r="AB1929" s="1">
        <v>1.6910076065601838</v>
      </c>
      <c r="AC1929" s="1" t="e">
        <f t="shared" si="371"/>
        <v>#N/A</v>
      </c>
    </row>
    <row r="1930" spans="1:29" x14ac:dyDescent="0.55000000000000004">
      <c r="A1930" s="1">
        <v>0.1926999999999969</v>
      </c>
      <c r="B1930">
        <f t="shared" si="360"/>
        <v>192.69999999999689</v>
      </c>
      <c r="C1930" s="1">
        <v>1.4456894271925405</v>
      </c>
      <c r="D1930" s="1" t="e">
        <f t="shared" si="366"/>
        <v>#N/A</v>
      </c>
      <c r="F1930">
        <v>0.1926999999999969</v>
      </c>
      <c r="G1930">
        <f t="shared" si="361"/>
        <v>192.69999999999689</v>
      </c>
      <c r="H1930">
        <v>5.0650315051525023</v>
      </c>
      <c r="I1930" s="1" t="e">
        <f t="shared" si="367"/>
        <v>#N/A</v>
      </c>
      <c r="K1930">
        <v>0.1926999999999969</v>
      </c>
      <c r="L1930">
        <f t="shared" si="362"/>
        <v>192.69999999999689</v>
      </c>
      <c r="M1930">
        <v>2.6605756069590516</v>
      </c>
      <c r="N1930" s="1" t="e">
        <f t="shared" si="368"/>
        <v>#N/A</v>
      </c>
      <c r="P1930" s="1">
        <v>0.1926999999999969</v>
      </c>
      <c r="Q1930">
        <f t="shared" si="363"/>
        <v>192.69999999999689</v>
      </c>
      <c r="R1930" s="1">
        <v>5.3420220052782552</v>
      </c>
      <c r="S1930" s="1" t="e">
        <f t="shared" si="369"/>
        <v>#N/A</v>
      </c>
      <c r="U1930" s="1">
        <v>0.1926999999999969</v>
      </c>
      <c r="V1930">
        <f t="shared" si="364"/>
        <v>192.69999999999689</v>
      </c>
      <c r="W1930" s="1">
        <v>2.2539319266593472</v>
      </c>
      <c r="X1930" s="1" t="e">
        <f t="shared" si="370"/>
        <v>#N/A</v>
      </c>
      <c r="Z1930" s="1">
        <v>0.1926999999999969</v>
      </c>
      <c r="AA1930">
        <f t="shared" si="365"/>
        <v>192.69999999999689</v>
      </c>
      <c r="AB1930" s="1">
        <v>1.7205451927647482</v>
      </c>
      <c r="AC1930" s="1" t="e">
        <f t="shared" si="371"/>
        <v>#N/A</v>
      </c>
    </row>
    <row r="1931" spans="1:29" x14ac:dyDescent="0.55000000000000004">
      <c r="A1931" s="1">
        <v>0.19279999999999689</v>
      </c>
      <c r="B1931">
        <f t="shared" si="360"/>
        <v>192.79999999999688</v>
      </c>
      <c r="C1931" s="1">
        <v>1.4467476283008471</v>
      </c>
      <c r="D1931" s="1" t="e">
        <f t="shared" si="366"/>
        <v>#N/A</v>
      </c>
      <c r="F1931">
        <v>0.19279999999999689</v>
      </c>
      <c r="G1931">
        <f t="shared" si="361"/>
        <v>192.79999999999688</v>
      </c>
      <c r="H1931">
        <v>5.0991817558038912</v>
      </c>
      <c r="I1931" s="1" t="e">
        <f t="shared" si="367"/>
        <v>#N/A</v>
      </c>
      <c r="K1931">
        <v>0.19279999999999689</v>
      </c>
      <c r="L1931">
        <f t="shared" si="362"/>
        <v>192.79999999999688</v>
      </c>
      <c r="M1931">
        <v>2.6434924486234199</v>
      </c>
      <c r="N1931" s="1" t="e">
        <f t="shared" si="368"/>
        <v>#N/A</v>
      </c>
      <c r="P1931" s="1">
        <v>0.19279999999999689</v>
      </c>
      <c r="Q1931">
        <f t="shared" si="363"/>
        <v>192.79999999999688</v>
      </c>
      <c r="R1931" s="1">
        <v>5.3253274307746983</v>
      </c>
      <c r="S1931" s="1" t="e">
        <f t="shared" si="369"/>
        <v>#N/A</v>
      </c>
      <c r="U1931" s="1">
        <v>0.19279999999999689</v>
      </c>
      <c r="V1931">
        <f t="shared" si="364"/>
        <v>192.79999999999688</v>
      </c>
      <c r="W1931" s="1">
        <v>2.2610764714903593</v>
      </c>
      <c r="X1931" s="1" t="e">
        <f t="shared" si="370"/>
        <v>#N/A</v>
      </c>
      <c r="Z1931" s="1">
        <v>0.19279999999999689</v>
      </c>
      <c r="AA1931">
        <f t="shared" si="365"/>
        <v>192.79999999999688</v>
      </c>
      <c r="AB1931" s="1">
        <v>1.7437877977022267</v>
      </c>
      <c r="AC1931" s="1" t="e">
        <f t="shared" si="371"/>
        <v>#N/A</v>
      </c>
    </row>
    <row r="1932" spans="1:29" x14ac:dyDescent="0.55000000000000004">
      <c r="A1932" s="1">
        <v>0.19289999999999688</v>
      </c>
      <c r="B1932">
        <f t="shared" si="360"/>
        <v>192.89999999999688</v>
      </c>
      <c r="C1932" s="1">
        <v>1.4468616928862967</v>
      </c>
      <c r="D1932" s="1" t="e">
        <f t="shared" si="366"/>
        <v>#N/A</v>
      </c>
      <c r="F1932">
        <v>0.19289999999999688</v>
      </c>
      <c r="G1932">
        <f t="shared" si="361"/>
        <v>192.89999999999688</v>
      </c>
      <c r="H1932">
        <v>5.1640117445474587</v>
      </c>
      <c r="I1932" s="1" t="e">
        <f t="shared" si="367"/>
        <v>#N/A</v>
      </c>
      <c r="K1932">
        <v>0.19289999999999688</v>
      </c>
      <c r="L1932">
        <f t="shared" si="362"/>
        <v>192.89999999999688</v>
      </c>
      <c r="M1932">
        <v>2.6275722245852124</v>
      </c>
      <c r="N1932" s="1" t="e">
        <f t="shared" si="368"/>
        <v>#N/A</v>
      </c>
      <c r="P1932" s="1">
        <v>0.19289999999999688</v>
      </c>
      <c r="Q1932">
        <f t="shared" si="363"/>
        <v>192.89999999999688</v>
      </c>
      <c r="R1932" s="1">
        <v>5.3349722151674417</v>
      </c>
      <c r="S1932" s="1" t="e">
        <f t="shared" si="369"/>
        <v>#N/A</v>
      </c>
      <c r="U1932" s="1">
        <v>0.19289999999999688</v>
      </c>
      <c r="V1932">
        <f t="shared" si="364"/>
        <v>192.89999999999688</v>
      </c>
      <c r="W1932" s="1">
        <v>2.2671721043609216</v>
      </c>
      <c r="X1932" s="1" t="e">
        <f t="shared" si="370"/>
        <v>#N/A</v>
      </c>
      <c r="Z1932" s="1">
        <v>0.19289999999999688</v>
      </c>
      <c r="AA1932">
        <f t="shared" si="365"/>
        <v>192.89999999999688</v>
      </c>
      <c r="AB1932" s="1">
        <v>1.7865634148036904</v>
      </c>
      <c r="AC1932" s="1" t="e">
        <f t="shared" si="371"/>
        <v>#N/A</v>
      </c>
    </row>
    <row r="1933" spans="1:29" x14ac:dyDescent="0.55000000000000004">
      <c r="A1933" s="1">
        <v>0.19299999999999687</v>
      </c>
      <c r="B1933">
        <f t="shared" si="360"/>
        <v>192.99999999999687</v>
      </c>
      <c r="C1933" s="1">
        <v>1.4454161270419195</v>
      </c>
      <c r="D1933" s="1" t="e">
        <f t="shared" si="366"/>
        <v>#N/A</v>
      </c>
      <c r="F1933">
        <v>0.19299999999999687</v>
      </c>
      <c r="G1933">
        <f t="shared" si="361"/>
        <v>192.99999999999687</v>
      </c>
      <c r="H1933">
        <v>5.2225079387177571</v>
      </c>
      <c r="I1933" s="1" t="e">
        <f t="shared" si="367"/>
        <v>#N/A</v>
      </c>
      <c r="K1933">
        <v>0.19299999999999687</v>
      </c>
      <c r="L1933">
        <f t="shared" si="362"/>
        <v>192.99999999999687</v>
      </c>
      <c r="M1933">
        <v>2.6114980656217068</v>
      </c>
      <c r="N1933" s="1" t="e">
        <f t="shared" si="368"/>
        <v>#N/A</v>
      </c>
      <c r="P1933" s="1">
        <v>0.19299999999999687</v>
      </c>
      <c r="Q1933">
        <f t="shared" si="363"/>
        <v>192.99999999999687</v>
      </c>
      <c r="R1933" s="1">
        <v>5.3592964489472346</v>
      </c>
      <c r="S1933" s="1" t="e">
        <f t="shared" si="369"/>
        <v>#N/A</v>
      </c>
      <c r="U1933" s="1">
        <v>0.19299999999999687</v>
      </c>
      <c r="V1933">
        <f t="shared" si="364"/>
        <v>192.99999999999687</v>
      </c>
      <c r="W1933" s="1">
        <v>2.2719976861549327</v>
      </c>
      <c r="X1933" s="1" t="e">
        <f t="shared" si="370"/>
        <v>#N/A</v>
      </c>
      <c r="Z1933" s="1">
        <v>0.19299999999999687</v>
      </c>
      <c r="AA1933">
        <f t="shared" si="365"/>
        <v>192.99999999999687</v>
      </c>
      <c r="AB1933" s="1">
        <v>1.8282991970054467</v>
      </c>
      <c r="AC1933" s="1" t="e">
        <f t="shared" si="371"/>
        <v>#N/A</v>
      </c>
    </row>
    <row r="1934" spans="1:29" x14ac:dyDescent="0.55000000000000004">
      <c r="A1934" s="1">
        <v>0.19309999999999686</v>
      </c>
      <c r="B1934">
        <f t="shared" si="360"/>
        <v>193.09999999999687</v>
      </c>
      <c r="C1934" s="1">
        <v>1.4418821058385634</v>
      </c>
      <c r="D1934" s="1" t="e">
        <f t="shared" si="366"/>
        <v>#N/A</v>
      </c>
      <c r="F1934">
        <v>0.19309999999999686</v>
      </c>
      <c r="G1934">
        <f t="shared" si="361"/>
        <v>193.09999999999687</v>
      </c>
      <c r="H1934">
        <v>5.2439048621640989</v>
      </c>
      <c r="I1934" s="1" t="e">
        <f t="shared" si="367"/>
        <v>#N/A</v>
      </c>
      <c r="K1934">
        <v>0.19309999999999686</v>
      </c>
      <c r="L1934">
        <f t="shared" si="362"/>
        <v>193.09999999999687</v>
      </c>
      <c r="M1934">
        <v>2.594211666872706</v>
      </c>
      <c r="N1934" s="1" t="e">
        <f t="shared" si="368"/>
        <v>#N/A</v>
      </c>
      <c r="P1934" s="1">
        <v>0.19309999999999686</v>
      </c>
      <c r="Q1934">
        <f t="shared" si="363"/>
        <v>193.09999999999687</v>
      </c>
      <c r="R1934" s="1">
        <v>5.3616615900860216</v>
      </c>
      <c r="S1934" s="1" t="e">
        <f t="shared" si="369"/>
        <v>#N/A</v>
      </c>
      <c r="U1934" s="1">
        <v>0.19309999999999686</v>
      </c>
      <c r="V1934">
        <f t="shared" si="364"/>
        <v>193.09999999999687</v>
      </c>
      <c r="W1934" s="1">
        <v>2.275598253279941</v>
      </c>
      <c r="X1934" s="1" t="e">
        <f t="shared" si="370"/>
        <v>#N/A</v>
      </c>
      <c r="Z1934" s="1">
        <v>0.19309999999999686</v>
      </c>
      <c r="AA1934">
        <f t="shared" si="365"/>
        <v>193.09999999999687</v>
      </c>
      <c r="AB1934" s="1">
        <v>1.8105933774813234</v>
      </c>
      <c r="AC1934" s="1" t="e">
        <f t="shared" si="371"/>
        <v>#N/A</v>
      </c>
    </row>
    <row r="1935" spans="1:29" x14ac:dyDescent="0.55000000000000004">
      <c r="A1935" s="1">
        <v>0.19319999999999685</v>
      </c>
      <c r="B1935">
        <f t="shared" si="360"/>
        <v>193.19999999999683</v>
      </c>
      <c r="C1935" s="1">
        <v>1.4358258839173028</v>
      </c>
      <c r="D1935" s="1" t="e">
        <f t="shared" si="366"/>
        <v>#N/A</v>
      </c>
      <c r="F1935">
        <v>0.19319999999999685</v>
      </c>
      <c r="G1935">
        <f t="shared" si="361"/>
        <v>193.19999999999683</v>
      </c>
      <c r="H1935">
        <v>5.2616148456878253</v>
      </c>
      <c r="I1935" s="1" t="e">
        <f t="shared" si="367"/>
        <v>#N/A</v>
      </c>
      <c r="K1935">
        <v>0.19319999999999685</v>
      </c>
      <c r="L1935">
        <f t="shared" si="362"/>
        <v>193.19999999999683</v>
      </c>
      <c r="M1935">
        <v>2.5761806447408007</v>
      </c>
      <c r="N1935" s="1" t="e">
        <f t="shared" si="368"/>
        <v>#N/A</v>
      </c>
      <c r="P1935" s="1">
        <v>0.19319999999999685</v>
      </c>
      <c r="Q1935">
        <f t="shared" si="363"/>
        <v>193.19999999999683</v>
      </c>
      <c r="R1935" s="1">
        <v>5.3221080980313067</v>
      </c>
      <c r="S1935" s="1" t="e">
        <f t="shared" si="369"/>
        <v>#N/A</v>
      </c>
      <c r="U1935" s="1">
        <v>0.19319999999999685</v>
      </c>
      <c r="V1935">
        <f t="shared" si="364"/>
        <v>193.19999999999683</v>
      </c>
      <c r="W1935" s="1">
        <v>2.2780645361457004</v>
      </c>
      <c r="X1935" s="1" t="e">
        <f t="shared" si="370"/>
        <v>#N/A</v>
      </c>
      <c r="Z1935" s="1">
        <v>0.19319999999999685</v>
      </c>
      <c r="AA1935">
        <f t="shared" si="365"/>
        <v>193.19999999999683</v>
      </c>
      <c r="AB1935" s="1">
        <v>1.7624334845561846</v>
      </c>
      <c r="AC1935" s="1" t="e">
        <f t="shared" si="371"/>
        <v>#N/A</v>
      </c>
    </row>
    <row r="1936" spans="1:29" x14ac:dyDescent="0.55000000000000004">
      <c r="A1936" s="1">
        <v>0.19329999999999684</v>
      </c>
      <c r="B1936">
        <f t="shared" si="360"/>
        <v>193.29999999999683</v>
      </c>
      <c r="C1936" s="1">
        <v>1.4269140188857761</v>
      </c>
      <c r="D1936" s="1" t="e">
        <f t="shared" si="366"/>
        <v>#N/A</v>
      </c>
      <c r="F1936">
        <v>0.19329999999999684</v>
      </c>
      <c r="G1936">
        <f t="shared" si="361"/>
        <v>193.29999999999683</v>
      </c>
      <c r="H1936">
        <v>5.2960963023948304</v>
      </c>
      <c r="I1936" s="1" t="e">
        <f t="shared" si="367"/>
        <v>#N/A</v>
      </c>
      <c r="K1936">
        <v>0.19329999999999684</v>
      </c>
      <c r="L1936">
        <f t="shared" si="362"/>
        <v>193.29999999999683</v>
      </c>
      <c r="M1936">
        <v>2.5594559059766344</v>
      </c>
      <c r="N1936" s="1" t="e">
        <f t="shared" si="368"/>
        <v>#N/A</v>
      </c>
      <c r="P1936" s="1">
        <v>0.19329999999999684</v>
      </c>
      <c r="Q1936">
        <f t="shared" si="363"/>
        <v>193.29999999999683</v>
      </c>
      <c r="R1936" s="1">
        <v>5.2616027213703038</v>
      </c>
      <c r="S1936" s="1" t="e">
        <f t="shared" si="369"/>
        <v>#N/A</v>
      </c>
      <c r="U1936" s="1">
        <v>0.19329999999999684</v>
      </c>
      <c r="V1936">
        <f t="shared" si="364"/>
        <v>193.29999999999683</v>
      </c>
      <c r="W1936" s="1">
        <v>2.2794106653971031</v>
      </c>
      <c r="X1936" s="1" t="e">
        <f t="shared" si="370"/>
        <v>#N/A</v>
      </c>
      <c r="Z1936" s="1">
        <v>0.19329999999999684</v>
      </c>
      <c r="AA1936">
        <f t="shared" si="365"/>
        <v>193.29999999999683</v>
      </c>
      <c r="AB1936" s="1">
        <v>1.7567205458598651</v>
      </c>
      <c r="AC1936" s="1" t="e">
        <f t="shared" si="371"/>
        <v>#N/A</v>
      </c>
    </row>
    <row r="1937" spans="1:29" x14ac:dyDescent="0.55000000000000004">
      <c r="A1937" s="1">
        <v>0.19339999999999682</v>
      </c>
      <c r="B1937">
        <f t="shared" si="360"/>
        <v>193.39999999999682</v>
      </c>
      <c r="C1937" s="1">
        <v>1.4149197607811717</v>
      </c>
      <c r="D1937" s="1" t="e">
        <f t="shared" si="366"/>
        <v>#N/A</v>
      </c>
      <c r="F1937">
        <v>0.19339999999999682</v>
      </c>
      <c r="G1937">
        <f t="shared" si="361"/>
        <v>193.39999999999682</v>
      </c>
      <c r="H1937">
        <v>5.3226068287335142</v>
      </c>
      <c r="I1937" s="1" t="e">
        <f t="shared" si="367"/>
        <v>#N/A</v>
      </c>
      <c r="K1937">
        <v>0.19339999999999682</v>
      </c>
      <c r="L1937">
        <f t="shared" si="362"/>
        <v>193.39999999999682</v>
      </c>
      <c r="M1937">
        <v>2.5465557311737204</v>
      </c>
      <c r="N1937" s="1" t="e">
        <f t="shared" si="368"/>
        <v>#N/A</v>
      </c>
      <c r="P1937" s="1">
        <v>0.19339999999999682</v>
      </c>
      <c r="Q1937">
        <f t="shared" si="363"/>
        <v>193.39999999999682</v>
      </c>
      <c r="R1937" s="1">
        <v>5.2197365065363384</v>
      </c>
      <c r="S1937" s="1" t="e">
        <f t="shared" si="369"/>
        <v>#N/A</v>
      </c>
      <c r="U1937" s="1">
        <v>0.19339999999999682</v>
      </c>
      <c r="V1937">
        <f t="shared" si="364"/>
        <v>193.39999999999682</v>
      </c>
      <c r="W1937" s="1">
        <v>2.2796633518454992</v>
      </c>
      <c r="X1937" s="1" t="e">
        <f t="shared" si="370"/>
        <v>#N/A</v>
      </c>
      <c r="Z1937" s="1">
        <v>0.19339999999999682</v>
      </c>
      <c r="AA1937">
        <f t="shared" si="365"/>
        <v>193.39999999999682</v>
      </c>
      <c r="AB1937" s="1">
        <v>1.7825503006535524</v>
      </c>
      <c r="AC1937" s="1" t="e">
        <f t="shared" si="371"/>
        <v>#N/A</v>
      </c>
    </row>
    <row r="1938" spans="1:29" x14ac:dyDescent="0.55000000000000004">
      <c r="A1938" s="1">
        <v>0.19349999999999681</v>
      </c>
      <c r="B1938">
        <f t="shared" si="360"/>
        <v>193.49999999999682</v>
      </c>
      <c r="C1938" s="1">
        <v>1.3997285062778606</v>
      </c>
      <c r="D1938" s="1" t="e">
        <f t="shared" si="366"/>
        <v>#N/A</v>
      </c>
      <c r="F1938">
        <v>0.19349999999999681</v>
      </c>
      <c r="G1938">
        <f t="shared" si="361"/>
        <v>193.49999999999682</v>
      </c>
      <c r="H1938">
        <v>5.3416485083032512</v>
      </c>
      <c r="I1938" s="1" t="e">
        <f t="shared" si="367"/>
        <v>#N/A</v>
      </c>
      <c r="K1938">
        <v>0.19349999999999681</v>
      </c>
      <c r="L1938">
        <f t="shared" si="362"/>
        <v>193.49999999999682</v>
      </c>
      <c r="M1938">
        <v>2.5392330288736824</v>
      </c>
      <c r="N1938" s="1" t="e">
        <f t="shared" si="368"/>
        <v>#N/A</v>
      </c>
      <c r="P1938" s="1">
        <v>0.19349999999999681</v>
      </c>
      <c r="Q1938">
        <f t="shared" si="363"/>
        <v>193.49999999999682</v>
      </c>
      <c r="R1938" s="1">
        <v>5.2091411546971633</v>
      </c>
      <c r="S1938" s="1" t="e">
        <f t="shared" si="369"/>
        <v>#N/A</v>
      </c>
      <c r="U1938" s="1">
        <v>0.19349999999999681</v>
      </c>
      <c r="V1938">
        <f t="shared" si="364"/>
        <v>193.49999999999682</v>
      </c>
      <c r="W1938" s="1">
        <v>2.2789989983974523</v>
      </c>
      <c r="X1938" s="1" t="e">
        <f t="shared" si="370"/>
        <v>#N/A</v>
      </c>
      <c r="Z1938" s="1">
        <v>0.19349999999999681</v>
      </c>
      <c r="AA1938">
        <f t="shared" si="365"/>
        <v>193.49999999999682</v>
      </c>
      <c r="AB1938" s="1">
        <v>1.7926235180876573</v>
      </c>
      <c r="AC1938" s="1" t="e">
        <f t="shared" si="371"/>
        <v>#N/A</v>
      </c>
    </row>
    <row r="1939" spans="1:29" x14ac:dyDescent="0.55000000000000004">
      <c r="A1939" s="1">
        <v>0.1935999999999968</v>
      </c>
      <c r="B1939">
        <f t="shared" si="360"/>
        <v>193.59999999999681</v>
      </c>
      <c r="C1939" s="1">
        <v>1.381339512281095</v>
      </c>
      <c r="D1939" s="1" t="e">
        <f t="shared" si="366"/>
        <v>#N/A</v>
      </c>
      <c r="F1939">
        <v>0.1935999999999968</v>
      </c>
      <c r="G1939">
        <f t="shared" si="361"/>
        <v>193.59999999999681</v>
      </c>
      <c r="H1939">
        <v>5.3958371791741468</v>
      </c>
      <c r="I1939" s="1" t="e">
        <f t="shared" si="367"/>
        <v>#N/A</v>
      </c>
      <c r="K1939">
        <v>0.1935999999999968</v>
      </c>
      <c r="L1939">
        <f t="shared" si="362"/>
        <v>193.59999999999681</v>
      </c>
      <c r="M1939">
        <v>2.5381946473766566</v>
      </c>
      <c r="N1939" s="1" t="e">
        <f t="shared" si="368"/>
        <v>#N/A</v>
      </c>
      <c r="P1939" s="1">
        <v>0.1935999999999968</v>
      </c>
      <c r="Q1939">
        <f t="shared" si="363"/>
        <v>193.59999999999681</v>
      </c>
      <c r="R1939" s="1">
        <v>5.21029585886264</v>
      </c>
      <c r="S1939" s="1" t="e">
        <f t="shared" si="369"/>
        <v>#N/A</v>
      </c>
      <c r="U1939" s="1">
        <v>0.1935999999999968</v>
      </c>
      <c r="V1939">
        <f t="shared" si="364"/>
        <v>193.59999999999681</v>
      </c>
      <c r="W1939" s="1">
        <v>2.2778206056618013</v>
      </c>
      <c r="X1939" s="1" t="e">
        <f t="shared" si="370"/>
        <v>#N/A</v>
      </c>
      <c r="Z1939" s="1">
        <v>0.1935999999999968</v>
      </c>
      <c r="AA1939">
        <f t="shared" si="365"/>
        <v>193.59999999999681</v>
      </c>
      <c r="AB1939" s="1">
        <v>1.7912634879547096</v>
      </c>
      <c r="AC1939" s="1" t="e">
        <f t="shared" si="371"/>
        <v>#N/A</v>
      </c>
    </row>
    <row r="1940" spans="1:29" x14ac:dyDescent="0.55000000000000004">
      <c r="A1940" s="1">
        <v>0.19369999999999679</v>
      </c>
      <c r="B1940">
        <f t="shared" si="360"/>
        <v>193.69999999999681</v>
      </c>
      <c r="C1940" s="1">
        <v>1.3598655593369586</v>
      </c>
      <c r="D1940" s="1" t="e">
        <f t="shared" si="366"/>
        <v>#N/A</v>
      </c>
      <c r="F1940">
        <v>0.19369999999999679</v>
      </c>
      <c r="G1940">
        <f t="shared" si="361"/>
        <v>193.69999999999681</v>
      </c>
      <c r="H1940">
        <v>5.468917666181909</v>
      </c>
      <c r="I1940" s="1" t="e">
        <f t="shared" si="367"/>
        <v>#N/A</v>
      </c>
      <c r="K1940">
        <v>0.19369999999999679</v>
      </c>
      <c r="L1940">
        <f t="shared" si="362"/>
        <v>193.69999999999681</v>
      </c>
      <c r="M1940">
        <v>2.5436703822120776</v>
      </c>
      <c r="N1940" s="1" t="e">
        <f t="shared" si="368"/>
        <v>#N/A</v>
      </c>
      <c r="P1940" s="1">
        <v>0.19369999999999679</v>
      </c>
      <c r="Q1940">
        <f t="shared" si="363"/>
        <v>193.69999999999681</v>
      </c>
      <c r="R1940" s="1">
        <v>5.2022419234432542</v>
      </c>
      <c r="S1940" s="1" t="e">
        <f t="shared" si="369"/>
        <v>#N/A</v>
      </c>
      <c r="U1940" s="1">
        <v>0.19369999999999679</v>
      </c>
      <c r="V1940">
        <f t="shared" si="364"/>
        <v>193.69999999999681</v>
      </c>
      <c r="W1940" s="1">
        <v>2.2767181578330975</v>
      </c>
      <c r="X1940" s="1" t="e">
        <f t="shared" si="370"/>
        <v>#N/A</v>
      </c>
      <c r="Z1940" s="1">
        <v>0.19369999999999679</v>
      </c>
      <c r="AA1940">
        <f t="shared" si="365"/>
        <v>193.69999999999681</v>
      </c>
      <c r="AB1940" s="1">
        <v>1.7793770771513568</v>
      </c>
      <c r="AC1940" s="1" t="e">
        <f t="shared" si="371"/>
        <v>#N/A</v>
      </c>
    </row>
    <row r="1941" spans="1:29" x14ac:dyDescent="0.55000000000000004">
      <c r="A1941" s="1">
        <v>0.19379999999999678</v>
      </c>
      <c r="B1941">
        <f t="shared" si="360"/>
        <v>193.79999999999677</v>
      </c>
      <c r="C1941" s="1">
        <v>1.3355369160992441</v>
      </c>
      <c r="D1941" s="1" t="e">
        <f t="shared" si="366"/>
        <v>#N/A</v>
      </c>
      <c r="F1941">
        <v>0.19379999999999678</v>
      </c>
      <c r="G1941">
        <f t="shared" si="361"/>
        <v>193.79999999999677</v>
      </c>
      <c r="H1941">
        <v>5.4835056312017576</v>
      </c>
      <c r="I1941" s="1" t="e">
        <f t="shared" si="367"/>
        <v>#N/A</v>
      </c>
      <c r="K1941">
        <v>0.19379999999999678</v>
      </c>
      <c r="L1941">
        <f t="shared" si="362"/>
        <v>193.79999999999677</v>
      </c>
      <c r="M1941">
        <v>2.5558772847692075</v>
      </c>
      <c r="N1941" s="1" t="e">
        <f t="shared" si="368"/>
        <v>#N/A</v>
      </c>
      <c r="P1941" s="1">
        <v>0.19379999999999678</v>
      </c>
      <c r="Q1941">
        <f t="shared" si="363"/>
        <v>193.79999999999677</v>
      </c>
      <c r="R1941" s="1">
        <v>5.1778175096544876</v>
      </c>
      <c r="S1941" s="1" t="e">
        <f t="shared" si="369"/>
        <v>#N/A</v>
      </c>
      <c r="U1941" s="1">
        <v>0.19379999999999678</v>
      </c>
      <c r="V1941">
        <f t="shared" si="364"/>
        <v>193.79999999999677</v>
      </c>
      <c r="W1941" s="1">
        <v>2.2762686371496268</v>
      </c>
      <c r="X1941" s="1" t="e">
        <f t="shared" si="370"/>
        <v>#N/A</v>
      </c>
      <c r="Z1941" s="1">
        <v>0.19379999999999678</v>
      </c>
      <c r="AA1941">
        <f t="shared" si="365"/>
        <v>193.79999999999677</v>
      </c>
      <c r="AB1941" s="1">
        <v>1.7304168682977348</v>
      </c>
      <c r="AC1941" s="1" t="e">
        <f t="shared" si="371"/>
        <v>#N/A</v>
      </c>
    </row>
    <row r="1942" spans="1:29" x14ac:dyDescent="0.55000000000000004">
      <c r="A1942" s="1">
        <v>0.19389999999999677</v>
      </c>
      <c r="B1942">
        <f t="shared" si="360"/>
        <v>193.89999999999677</v>
      </c>
      <c r="C1942" s="1">
        <v>1.3087139276432735</v>
      </c>
      <c r="D1942" s="1" t="e">
        <f t="shared" si="366"/>
        <v>#N/A</v>
      </c>
      <c r="F1942">
        <v>0.19389999999999677</v>
      </c>
      <c r="G1942">
        <f t="shared" si="361"/>
        <v>193.89999999999677</v>
      </c>
      <c r="H1942">
        <v>5.4465205910785794</v>
      </c>
      <c r="I1942" s="1" t="e">
        <f t="shared" si="367"/>
        <v>#N/A</v>
      </c>
      <c r="K1942">
        <v>0.19389999999999677</v>
      </c>
      <c r="L1942">
        <f t="shared" si="362"/>
        <v>193.89999999999677</v>
      </c>
      <c r="M1942">
        <v>2.574637480635765</v>
      </c>
      <c r="N1942" s="1" t="e">
        <f t="shared" si="368"/>
        <v>#N/A</v>
      </c>
      <c r="P1942" s="1">
        <v>0.19389999999999677</v>
      </c>
      <c r="Q1942">
        <f t="shared" si="363"/>
        <v>193.89999999999677</v>
      </c>
      <c r="R1942" s="1">
        <v>5.1458631153625172</v>
      </c>
      <c r="S1942" s="1" t="e">
        <f t="shared" si="369"/>
        <v>#N/A</v>
      </c>
      <c r="U1942" s="1">
        <v>0.19389999999999677</v>
      </c>
      <c r="V1942">
        <f t="shared" si="364"/>
        <v>193.89999999999677</v>
      </c>
      <c r="W1942" s="1">
        <v>2.2767808576589776</v>
      </c>
      <c r="X1942" s="1" t="e">
        <f t="shared" si="370"/>
        <v>#N/A</v>
      </c>
      <c r="Z1942" s="1">
        <v>0.19389999999999677</v>
      </c>
      <c r="AA1942">
        <f t="shared" si="365"/>
        <v>193.89999999999677</v>
      </c>
      <c r="AB1942" s="1">
        <v>1.6816858663184957</v>
      </c>
      <c r="AC1942" s="1" t="e">
        <f t="shared" si="371"/>
        <v>#N/A</v>
      </c>
    </row>
    <row r="1943" spans="1:29" x14ac:dyDescent="0.55000000000000004">
      <c r="A1943" s="1">
        <v>0.19399999999999676</v>
      </c>
      <c r="B1943">
        <f t="shared" si="360"/>
        <v>193.99999999999676</v>
      </c>
      <c r="C1943" s="1">
        <v>1.2799047006323885</v>
      </c>
      <c r="D1943" s="1" t="e">
        <f t="shared" si="366"/>
        <v>#N/A</v>
      </c>
      <c r="F1943">
        <v>0.19399999999999676</v>
      </c>
      <c r="G1943">
        <f t="shared" si="361"/>
        <v>193.99999999999676</v>
      </c>
      <c r="H1943">
        <v>5.4375120845635552</v>
      </c>
      <c r="I1943" s="1" t="e">
        <f t="shared" si="367"/>
        <v>#N/A</v>
      </c>
      <c r="K1943">
        <v>0.19399999999999676</v>
      </c>
      <c r="L1943">
        <f t="shared" si="362"/>
        <v>193.99999999999676</v>
      </c>
      <c r="M1943">
        <v>2.5984719365285689</v>
      </c>
      <c r="N1943" s="1" t="e">
        <f t="shared" si="368"/>
        <v>#N/A</v>
      </c>
      <c r="P1943" s="1">
        <v>0.19399999999999676</v>
      </c>
      <c r="Q1943">
        <f t="shared" si="363"/>
        <v>193.99999999999676</v>
      </c>
      <c r="R1943" s="1">
        <v>5.1272418324059075</v>
      </c>
      <c r="S1943" s="1" t="e">
        <f t="shared" si="369"/>
        <v>#N/A</v>
      </c>
      <c r="U1943" s="1">
        <v>0.19399999999999676</v>
      </c>
      <c r="V1943">
        <f t="shared" si="364"/>
        <v>193.99999999999676</v>
      </c>
      <c r="W1943" s="1">
        <v>2.2781037325460547</v>
      </c>
      <c r="X1943" s="1" t="e">
        <f t="shared" si="370"/>
        <v>#N/A</v>
      </c>
      <c r="Z1943" s="1">
        <v>0.19399999999999676</v>
      </c>
      <c r="AA1943">
        <f t="shared" si="365"/>
        <v>193.99999999999676</v>
      </c>
      <c r="AB1943" s="1">
        <v>1.6777867166638207</v>
      </c>
      <c r="AC1943" s="1" t="e">
        <f t="shared" si="371"/>
        <v>#N/A</v>
      </c>
    </row>
    <row r="1944" spans="1:29" x14ac:dyDescent="0.55000000000000004">
      <c r="A1944" s="1">
        <v>0.19409999999999675</v>
      </c>
      <c r="B1944">
        <f t="shared" si="360"/>
        <v>194.09999999999675</v>
      </c>
      <c r="C1944" s="1">
        <v>1.2497800135643338</v>
      </c>
      <c r="D1944" s="1" t="e">
        <f t="shared" si="366"/>
        <v>#N/A</v>
      </c>
      <c r="F1944">
        <v>0.19409999999999675</v>
      </c>
      <c r="G1944">
        <f t="shared" si="361"/>
        <v>194.09999999999675</v>
      </c>
      <c r="H1944">
        <v>5.4545650577388169</v>
      </c>
      <c r="I1944" s="1" t="e">
        <f t="shared" si="367"/>
        <v>#N/A</v>
      </c>
      <c r="K1944">
        <v>0.19409999999999675</v>
      </c>
      <c r="L1944">
        <f t="shared" si="362"/>
        <v>194.09999999999675</v>
      </c>
      <c r="M1944">
        <v>2.6243498453846477</v>
      </c>
      <c r="N1944" s="1" t="e">
        <f t="shared" si="368"/>
        <v>#N/A</v>
      </c>
      <c r="P1944" s="1">
        <v>0.19409999999999675</v>
      </c>
      <c r="Q1944">
        <f t="shared" si="363"/>
        <v>194.09999999999675</v>
      </c>
      <c r="R1944" s="1">
        <v>5.1268203929425065</v>
      </c>
      <c r="S1944" s="1" t="e">
        <f t="shared" si="369"/>
        <v>#N/A</v>
      </c>
      <c r="U1944" s="1">
        <v>0.19409999999999675</v>
      </c>
      <c r="V1944">
        <f t="shared" si="364"/>
        <v>194.09999999999675</v>
      </c>
      <c r="W1944" s="1">
        <v>2.2796511761455278</v>
      </c>
      <c r="X1944" s="1" t="e">
        <f t="shared" si="370"/>
        <v>#N/A</v>
      </c>
      <c r="Z1944" s="1">
        <v>0.19409999999999675</v>
      </c>
      <c r="AA1944">
        <f t="shared" si="365"/>
        <v>194.09999999999675</v>
      </c>
      <c r="AB1944" s="1">
        <v>1.6779065479110116</v>
      </c>
      <c r="AC1944" s="1" t="e">
        <f t="shared" si="371"/>
        <v>#N/A</v>
      </c>
    </row>
    <row r="1945" spans="1:29" x14ac:dyDescent="0.55000000000000004">
      <c r="A1945" s="1">
        <v>0.19419999999999674</v>
      </c>
      <c r="B1945">
        <f t="shared" si="360"/>
        <v>194.19999999999675</v>
      </c>
      <c r="C1945" s="1">
        <v>1.2191790781374514</v>
      </c>
      <c r="D1945" s="1" t="e">
        <f t="shared" si="366"/>
        <v>#N/A</v>
      </c>
      <c r="F1945">
        <v>0.19419999999999674</v>
      </c>
      <c r="G1945">
        <f t="shared" si="361"/>
        <v>194.19999999999675</v>
      </c>
      <c r="H1945">
        <v>5.4433617494991084</v>
      </c>
      <c r="I1945" s="1" t="e">
        <f t="shared" si="367"/>
        <v>#N/A</v>
      </c>
      <c r="K1945">
        <v>0.19419999999999674</v>
      </c>
      <c r="L1945">
        <f t="shared" si="362"/>
        <v>194.19999999999675</v>
      </c>
      <c r="M1945">
        <v>2.6487582589633516</v>
      </c>
      <c r="N1945" s="1" t="e">
        <f t="shared" si="368"/>
        <v>#N/A</v>
      </c>
      <c r="P1945" s="1">
        <v>0.19419999999999674</v>
      </c>
      <c r="Q1945">
        <f t="shared" si="363"/>
        <v>194.19999999999675</v>
      </c>
      <c r="R1945" s="1">
        <v>5.1205296512650866</v>
      </c>
      <c r="S1945" s="1" t="e">
        <f t="shared" si="369"/>
        <v>#N/A</v>
      </c>
      <c r="U1945" s="1">
        <v>0.19419999999999674</v>
      </c>
      <c r="V1945">
        <f t="shared" si="364"/>
        <v>194.19999999999675</v>
      </c>
      <c r="W1945" s="1">
        <v>2.2807209946622824</v>
      </c>
      <c r="X1945" s="1" t="e">
        <f t="shared" si="370"/>
        <v>#N/A</v>
      </c>
      <c r="Z1945" s="1">
        <v>0.19419999999999674</v>
      </c>
      <c r="AA1945">
        <f t="shared" si="365"/>
        <v>194.19999999999675</v>
      </c>
      <c r="AB1945" s="1">
        <v>1.6666606503940395</v>
      </c>
      <c r="AC1945" s="1" t="e">
        <f t="shared" si="371"/>
        <v>#N/A</v>
      </c>
    </row>
    <row r="1946" spans="1:29" x14ac:dyDescent="0.55000000000000004">
      <c r="A1946" s="1">
        <v>0.19429999999999673</v>
      </c>
      <c r="B1946">
        <f t="shared" si="360"/>
        <v>194.29999999999671</v>
      </c>
      <c r="C1946" s="1">
        <v>1.1890997895395614</v>
      </c>
      <c r="D1946" s="1" t="e">
        <f t="shared" si="366"/>
        <v>#N/A</v>
      </c>
      <c r="F1946">
        <v>0.19429999999999673</v>
      </c>
      <c r="G1946">
        <f t="shared" si="361"/>
        <v>194.29999999999671</v>
      </c>
      <c r="H1946">
        <v>5.4227652160815243</v>
      </c>
      <c r="I1946" s="1" t="e">
        <f t="shared" si="367"/>
        <v>#N/A</v>
      </c>
      <c r="K1946">
        <v>0.19429999999999673</v>
      </c>
      <c r="L1946">
        <f t="shared" si="362"/>
        <v>194.29999999999671</v>
      </c>
      <c r="M1946">
        <v>2.66935019244506</v>
      </c>
      <c r="N1946" s="1" t="e">
        <f t="shared" si="368"/>
        <v>#N/A</v>
      </c>
      <c r="P1946" s="1">
        <v>0.19429999999999673</v>
      </c>
      <c r="Q1946">
        <f t="shared" si="363"/>
        <v>194.29999999999671</v>
      </c>
      <c r="R1946" s="1">
        <v>5.0966620224793058</v>
      </c>
      <c r="S1946" s="1" t="e">
        <f t="shared" si="369"/>
        <v>#N/A</v>
      </c>
      <c r="U1946" s="1">
        <v>0.19429999999999673</v>
      </c>
      <c r="V1946">
        <f t="shared" si="364"/>
        <v>194.29999999999671</v>
      </c>
      <c r="W1946" s="1">
        <v>2.2807962412403171</v>
      </c>
      <c r="X1946" s="1" t="e">
        <f t="shared" si="370"/>
        <v>#N/A</v>
      </c>
      <c r="Z1946" s="1">
        <v>0.19429999999999673</v>
      </c>
      <c r="AA1946">
        <f t="shared" si="365"/>
        <v>194.29999999999671</v>
      </c>
      <c r="AB1946" s="1">
        <v>1.6899007873544145</v>
      </c>
      <c r="AC1946" s="1" t="e">
        <f t="shared" si="371"/>
        <v>#N/A</v>
      </c>
    </row>
    <row r="1947" spans="1:29" x14ac:dyDescent="0.55000000000000004">
      <c r="A1947" s="1">
        <v>0.19439999999999671</v>
      </c>
      <c r="B1947">
        <f t="shared" si="360"/>
        <v>194.39999999999671</v>
      </c>
      <c r="C1947" s="1">
        <v>1.1606655320010941</v>
      </c>
      <c r="D1947" s="1" t="e">
        <f t="shared" si="366"/>
        <v>#N/A</v>
      </c>
      <c r="F1947">
        <v>0.19439999999999671</v>
      </c>
      <c r="G1947">
        <f t="shared" si="361"/>
        <v>194.39999999999671</v>
      </c>
      <c r="H1947">
        <v>5.4547193671750334</v>
      </c>
      <c r="I1947" s="1" t="e">
        <f t="shared" si="367"/>
        <v>#N/A</v>
      </c>
      <c r="K1947">
        <v>0.19439999999999671</v>
      </c>
      <c r="L1947">
        <f t="shared" si="362"/>
        <v>194.39999999999671</v>
      </c>
      <c r="M1947">
        <v>2.6858784143381498</v>
      </c>
      <c r="N1947" s="1" t="e">
        <f t="shared" si="368"/>
        <v>#N/A</v>
      </c>
      <c r="P1947" s="1">
        <v>0.19439999999999671</v>
      </c>
      <c r="Q1947">
        <f t="shared" si="363"/>
        <v>194.39999999999671</v>
      </c>
      <c r="R1947" s="1">
        <v>5.0777556739402305</v>
      </c>
      <c r="S1947" s="1" t="e">
        <f t="shared" si="369"/>
        <v>#N/A</v>
      </c>
      <c r="U1947" s="1">
        <v>0.19439999999999671</v>
      </c>
      <c r="V1947">
        <f t="shared" si="364"/>
        <v>194.39999999999671</v>
      </c>
      <c r="W1947" s="1">
        <v>2.2795354776753767</v>
      </c>
      <c r="X1947" s="1" t="e">
        <f t="shared" si="370"/>
        <v>#N/A</v>
      </c>
      <c r="Z1947" s="1">
        <v>0.19439999999999671</v>
      </c>
      <c r="AA1947">
        <f t="shared" si="365"/>
        <v>194.39999999999671</v>
      </c>
      <c r="AB1947" s="1">
        <v>1.7440283754253156</v>
      </c>
      <c r="AC1947" s="1" t="e">
        <f t="shared" si="371"/>
        <v>#N/A</v>
      </c>
    </row>
    <row r="1948" spans="1:29" x14ac:dyDescent="0.55000000000000004">
      <c r="A1948" s="1">
        <v>0.1944999999999967</v>
      </c>
      <c r="B1948">
        <f t="shared" ref="B1948:B2003" si="372">A1948*1000</f>
        <v>194.4999999999967</v>
      </c>
      <c r="C1948" s="1">
        <v>1.1350633518742008</v>
      </c>
      <c r="D1948" s="1" t="e">
        <f t="shared" si="366"/>
        <v>#N/A</v>
      </c>
      <c r="F1948">
        <v>0.1944999999999967</v>
      </c>
      <c r="G1948">
        <f t="shared" ref="G1948:G2003" si="373">F1948*1000</f>
        <v>194.4999999999967</v>
      </c>
      <c r="H1948">
        <v>5.5303570252402414</v>
      </c>
      <c r="I1948" s="1" t="e">
        <f t="shared" si="367"/>
        <v>#N/A</v>
      </c>
      <c r="K1948">
        <v>0.1944999999999967</v>
      </c>
      <c r="L1948">
        <f t="shared" ref="L1948:L2003" si="374">K1948*1000</f>
        <v>194.4999999999967</v>
      </c>
      <c r="M1948">
        <v>2.6999012523436683</v>
      </c>
      <c r="N1948" s="1" t="e">
        <f t="shared" si="368"/>
        <v>#N/A</v>
      </c>
      <c r="P1948" s="1">
        <v>0.1944999999999967</v>
      </c>
      <c r="Q1948">
        <f t="shared" ref="Q1948:Q2003" si="375">P1948*1000</f>
        <v>194.4999999999967</v>
      </c>
      <c r="R1948" s="1">
        <v>5.0792681263723143</v>
      </c>
      <c r="S1948" s="1" t="e">
        <f t="shared" si="369"/>
        <v>#N/A</v>
      </c>
      <c r="U1948" s="1">
        <v>0.1944999999999967</v>
      </c>
      <c r="V1948">
        <f t="shared" ref="V1948:V2003" si="376">U1948*1000</f>
        <v>194.4999999999967</v>
      </c>
      <c r="W1948" s="1">
        <v>2.2766431970733985</v>
      </c>
      <c r="X1948" s="1" t="e">
        <f t="shared" si="370"/>
        <v>#N/A</v>
      </c>
      <c r="Z1948" s="1">
        <v>0.1944999999999967</v>
      </c>
      <c r="AA1948">
        <f t="shared" ref="AA1948:AA2003" si="377">Z1948*1000</f>
        <v>194.4999999999967</v>
      </c>
      <c r="AB1948" s="1">
        <v>1.7801920142264107</v>
      </c>
      <c r="AC1948" s="1" t="e">
        <f t="shared" si="371"/>
        <v>#N/A</v>
      </c>
    </row>
    <row r="1949" spans="1:29" x14ac:dyDescent="0.55000000000000004">
      <c r="A1949" s="1">
        <v>0.19459999999999669</v>
      </c>
      <c r="B1949">
        <f t="shared" si="372"/>
        <v>194.5999999999967</v>
      </c>
      <c r="C1949" s="1">
        <v>1.1134538536194512</v>
      </c>
      <c r="D1949" s="1" t="e">
        <f t="shared" si="366"/>
        <v>#N/A</v>
      </c>
      <c r="F1949">
        <v>0.19459999999999669</v>
      </c>
      <c r="G1949">
        <f t="shared" si="373"/>
        <v>194.5999999999967</v>
      </c>
      <c r="H1949">
        <v>5.5723977655155412</v>
      </c>
      <c r="I1949" s="1" t="e">
        <f t="shared" si="367"/>
        <v>#N/A</v>
      </c>
      <c r="K1949">
        <v>0.19459999999999669</v>
      </c>
      <c r="L1949">
        <f t="shared" si="374"/>
        <v>194.5999999999967</v>
      </c>
      <c r="M1949">
        <v>2.7136621882182328</v>
      </c>
      <c r="N1949" s="1" t="e">
        <f t="shared" si="368"/>
        <v>#N/A</v>
      </c>
      <c r="P1949" s="1">
        <v>0.19459999999999669</v>
      </c>
      <c r="Q1949">
        <f t="shared" si="375"/>
        <v>194.5999999999967</v>
      </c>
      <c r="R1949" s="1">
        <v>5.0864303665641426</v>
      </c>
      <c r="S1949" s="1" t="e">
        <f t="shared" si="369"/>
        <v>#N/A</v>
      </c>
      <c r="U1949" s="1">
        <v>0.19459999999999669</v>
      </c>
      <c r="V1949">
        <f t="shared" si="376"/>
        <v>194.5999999999967</v>
      </c>
      <c r="W1949" s="1">
        <v>2.2718772976470483</v>
      </c>
      <c r="X1949" s="1" t="e">
        <f t="shared" si="370"/>
        <v>#N/A</v>
      </c>
      <c r="Z1949" s="1">
        <v>0.19459999999999669</v>
      </c>
      <c r="AA1949">
        <f t="shared" si="377"/>
        <v>194.5999999999967</v>
      </c>
      <c r="AB1949" s="1">
        <v>1.8021622192024898</v>
      </c>
      <c r="AC1949" s="1" t="e">
        <f t="shared" si="371"/>
        <v>#N/A</v>
      </c>
    </row>
    <row r="1950" spans="1:29" x14ac:dyDescent="0.55000000000000004">
      <c r="A1950" s="1">
        <v>0.19469999999999668</v>
      </c>
      <c r="B1950">
        <f t="shared" si="372"/>
        <v>194.69999999999669</v>
      </c>
      <c r="C1950" s="1">
        <v>1.0968613813131696</v>
      </c>
      <c r="D1950" s="1" t="e">
        <f t="shared" si="366"/>
        <v>#N/A</v>
      </c>
      <c r="F1950">
        <v>0.19469999999999668</v>
      </c>
      <c r="G1950">
        <f t="shared" si="373"/>
        <v>194.69999999999669</v>
      </c>
      <c r="H1950">
        <v>5.548233376517139</v>
      </c>
      <c r="I1950" s="1" t="e">
        <f t="shared" si="367"/>
        <v>#N/A</v>
      </c>
      <c r="K1950">
        <v>0.19469999999999668</v>
      </c>
      <c r="L1950">
        <f t="shared" si="374"/>
        <v>194.69999999999669</v>
      </c>
      <c r="M1950">
        <v>2.7289393336579764</v>
      </c>
      <c r="N1950" s="1" t="e">
        <f t="shared" si="368"/>
        <v>#N/A</v>
      </c>
      <c r="P1950" s="1">
        <v>0.19469999999999668</v>
      </c>
      <c r="Q1950">
        <f t="shared" si="375"/>
        <v>194.69999999999669</v>
      </c>
      <c r="R1950" s="1">
        <v>5.0831083185310906</v>
      </c>
      <c r="S1950" s="1" t="e">
        <f t="shared" si="369"/>
        <v>#N/A</v>
      </c>
      <c r="U1950" s="1">
        <v>0.19469999999999668</v>
      </c>
      <c r="V1950">
        <f t="shared" si="376"/>
        <v>194.69999999999669</v>
      </c>
      <c r="W1950" s="1">
        <v>2.2651158432754763</v>
      </c>
      <c r="X1950" s="1" t="e">
        <f t="shared" si="370"/>
        <v>#N/A</v>
      </c>
      <c r="Z1950" s="1">
        <v>0.19469999999999668</v>
      </c>
      <c r="AA1950">
        <f t="shared" si="377"/>
        <v>194.69999999999669</v>
      </c>
      <c r="AB1950" s="1">
        <v>1.8410477007011763</v>
      </c>
      <c r="AC1950" s="1" t="e">
        <f t="shared" si="371"/>
        <v>#N/A</v>
      </c>
    </row>
    <row r="1951" spans="1:29" x14ac:dyDescent="0.55000000000000004">
      <c r="A1951" s="1">
        <v>0.19479999999999667</v>
      </c>
      <c r="B1951">
        <f t="shared" si="372"/>
        <v>194.79999999999666</v>
      </c>
      <c r="C1951" s="1">
        <v>1.086065192209932</v>
      </c>
      <c r="D1951" s="1" t="e">
        <f t="shared" si="366"/>
        <v>#N/A</v>
      </c>
      <c r="F1951">
        <v>0.19479999999999667</v>
      </c>
      <c r="G1951">
        <f t="shared" si="373"/>
        <v>194.79999999999666</v>
      </c>
      <c r="H1951">
        <v>5.5042935801364674</v>
      </c>
      <c r="I1951" s="1" t="e">
        <f t="shared" si="367"/>
        <v>#N/A</v>
      </c>
      <c r="K1951">
        <v>0.19479999999999667</v>
      </c>
      <c r="L1951">
        <f t="shared" si="374"/>
        <v>194.79999999999666</v>
      </c>
      <c r="M1951">
        <v>2.7465054699310514</v>
      </c>
      <c r="N1951" s="1" t="e">
        <f t="shared" si="368"/>
        <v>#N/A</v>
      </c>
      <c r="P1951" s="1">
        <v>0.19479999999999667</v>
      </c>
      <c r="Q1951">
        <f t="shared" si="375"/>
        <v>194.79999999999666</v>
      </c>
      <c r="R1951" s="1">
        <v>5.0651464378556872</v>
      </c>
      <c r="S1951" s="1" t="e">
        <f t="shared" si="369"/>
        <v>#N/A</v>
      </c>
      <c r="U1951" s="1">
        <v>0.19479999999999667</v>
      </c>
      <c r="V1951">
        <f t="shared" si="376"/>
        <v>194.79999999999666</v>
      </c>
      <c r="W1951" s="1">
        <v>2.256322159586277</v>
      </c>
      <c r="X1951" s="1" t="e">
        <f t="shared" si="370"/>
        <v>#N/A</v>
      </c>
      <c r="Z1951" s="1">
        <v>0.19479999999999667</v>
      </c>
      <c r="AA1951">
        <f t="shared" si="377"/>
        <v>194.79999999999666</v>
      </c>
      <c r="AB1951" s="1">
        <v>1.8803390743835282</v>
      </c>
      <c r="AC1951" s="1" t="e">
        <f t="shared" si="371"/>
        <v>#N/A</v>
      </c>
    </row>
    <row r="1952" spans="1:29" x14ac:dyDescent="0.55000000000000004">
      <c r="A1952" s="1">
        <v>0.19489999999999666</v>
      </c>
      <c r="B1952">
        <f t="shared" si="372"/>
        <v>194.89999999999665</v>
      </c>
      <c r="C1952" s="1">
        <v>1.0815173217787712</v>
      </c>
      <c r="D1952" s="1" t="e">
        <f t="shared" si="366"/>
        <v>#N/A</v>
      </c>
      <c r="F1952">
        <v>0.19489999999999666</v>
      </c>
      <c r="G1952">
        <f t="shared" si="373"/>
        <v>194.89999999999665</v>
      </c>
      <c r="H1952">
        <v>5.5019722853019921</v>
      </c>
      <c r="I1952" s="1" t="e">
        <f t="shared" si="367"/>
        <v>#N/A</v>
      </c>
      <c r="K1952">
        <v>0.19489999999999666</v>
      </c>
      <c r="L1952">
        <f t="shared" si="374"/>
        <v>194.89999999999665</v>
      </c>
      <c r="M1952">
        <v>2.7662112077326677</v>
      </c>
      <c r="N1952" s="1" t="e">
        <f t="shared" si="368"/>
        <v>#N/A</v>
      </c>
      <c r="P1952" s="1">
        <v>0.19489999999999666</v>
      </c>
      <c r="Q1952">
        <f t="shared" si="375"/>
        <v>194.89999999999665</v>
      </c>
      <c r="R1952" s="1">
        <v>5.0337082626483172</v>
      </c>
      <c r="S1952" s="1" t="e">
        <f t="shared" si="369"/>
        <v>#N/A</v>
      </c>
      <c r="U1952" s="1">
        <v>0.19489999999999666</v>
      </c>
      <c r="V1952">
        <f t="shared" si="376"/>
        <v>194.89999999999665</v>
      </c>
      <c r="W1952" s="1">
        <v>2.2455223506377466</v>
      </c>
      <c r="X1952" s="1" t="e">
        <f t="shared" si="370"/>
        <v>#N/A</v>
      </c>
      <c r="Z1952" s="1">
        <v>0.19489999999999666</v>
      </c>
      <c r="AA1952">
        <f t="shared" si="377"/>
        <v>194.89999999999665</v>
      </c>
      <c r="AB1952" s="1">
        <v>1.8876224932495924</v>
      </c>
      <c r="AC1952" s="1" t="e">
        <f t="shared" si="371"/>
        <v>#N/A</v>
      </c>
    </row>
    <row r="1953" spans="1:29" x14ac:dyDescent="0.55000000000000004">
      <c r="A1953" s="1">
        <v>0.19499999999999665</v>
      </c>
      <c r="B1953">
        <f t="shared" si="372"/>
        <v>194.99999999999665</v>
      </c>
      <c r="C1953" s="1">
        <v>1.0833019516562288</v>
      </c>
      <c r="D1953" s="1" t="e">
        <f t="shared" si="366"/>
        <v>#N/A</v>
      </c>
      <c r="F1953">
        <v>0.19499999999999665</v>
      </c>
      <c r="G1953">
        <f t="shared" si="373"/>
        <v>194.99999999999665</v>
      </c>
      <c r="H1953">
        <v>5.5637244891047573</v>
      </c>
      <c r="I1953" s="1" t="e">
        <f t="shared" si="367"/>
        <v>#N/A</v>
      </c>
      <c r="K1953">
        <v>0.19499999999999665</v>
      </c>
      <c r="L1953">
        <f t="shared" si="374"/>
        <v>194.99999999999665</v>
      </c>
      <c r="M1953">
        <v>2.7873650210617926</v>
      </c>
      <c r="N1953" s="1" t="e">
        <f t="shared" si="368"/>
        <v>#N/A</v>
      </c>
      <c r="P1953" s="1">
        <v>0.19499999999999665</v>
      </c>
      <c r="Q1953">
        <f t="shared" si="375"/>
        <v>194.99999999999665</v>
      </c>
      <c r="R1953" s="1">
        <v>5.0106245463720986</v>
      </c>
      <c r="S1953" s="1" t="e">
        <f t="shared" si="369"/>
        <v>#N/A</v>
      </c>
      <c r="U1953" s="1">
        <v>0.19499999999999665</v>
      </c>
      <c r="V1953">
        <f t="shared" si="376"/>
        <v>194.99999999999665</v>
      </c>
      <c r="W1953" s="1">
        <v>2.2329738813318869</v>
      </c>
      <c r="X1953" s="1" t="e">
        <f t="shared" si="370"/>
        <v>#N/A</v>
      </c>
      <c r="Z1953" s="1">
        <v>0.19499999999999665</v>
      </c>
      <c r="AA1953">
        <f t="shared" si="377"/>
        <v>194.99999999999665</v>
      </c>
      <c r="AB1953" s="1">
        <v>1.8478957485831111</v>
      </c>
      <c r="AC1953" s="1" t="e">
        <f t="shared" si="371"/>
        <v>#N/A</v>
      </c>
    </row>
    <row r="1954" spans="1:29" x14ac:dyDescent="0.55000000000000004">
      <c r="A1954" s="1">
        <v>0.19509999999999664</v>
      </c>
      <c r="B1954">
        <f t="shared" si="372"/>
        <v>195.09999999999664</v>
      </c>
      <c r="C1954" s="1">
        <v>1.0911362033337504</v>
      </c>
      <c r="D1954" s="1" t="e">
        <f t="shared" si="366"/>
        <v>#N/A</v>
      </c>
      <c r="F1954">
        <v>0.19509999999999664</v>
      </c>
      <c r="G1954">
        <f t="shared" si="373"/>
        <v>195.09999999999664</v>
      </c>
      <c r="H1954">
        <v>5.6443899183281205</v>
      </c>
      <c r="I1954" s="1" t="e">
        <f t="shared" si="367"/>
        <v>#N/A</v>
      </c>
      <c r="K1954">
        <v>0.19509999999999664</v>
      </c>
      <c r="L1954">
        <f t="shared" si="374"/>
        <v>195.09999999999664</v>
      </c>
      <c r="M1954">
        <v>2.8091248703322975</v>
      </c>
      <c r="N1954" s="1" t="e">
        <f t="shared" si="368"/>
        <v>#N/A</v>
      </c>
      <c r="P1954" s="1">
        <v>0.19509999999999664</v>
      </c>
      <c r="Q1954">
        <f t="shared" si="375"/>
        <v>195.09999999999664</v>
      </c>
      <c r="R1954" s="1">
        <v>5.0177117183135671</v>
      </c>
      <c r="S1954" s="1" t="e">
        <f t="shared" si="369"/>
        <v>#N/A</v>
      </c>
      <c r="U1954" s="1">
        <v>0.19509999999999664</v>
      </c>
      <c r="V1954">
        <f t="shared" si="376"/>
        <v>195.09999999999664</v>
      </c>
      <c r="W1954" s="1">
        <v>2.2193634586717992</v>
      </c>
      <c r="X1954" s="1" t="e">
        <f t="shared" si="370"/>
        <v>#N/A</v>
      </c>
      <c r="Z1954" s="1">
        <v>0.19509999999999664</v>
      </c>
      <c r="AA1954">
        <f t="shared" si="377"/>
        <v>195.09999999999664</v>
      </c>
      <c r="AB1954" s="1">
        <v>1.7848038132901456</v>
      </c>
      <c r="AC1954" s="1" t="e">
        <f t="shared" si="371"/>
        <v>#N/A</v>
      </c>
    </row>
    <row r="1955" spans="1:29" x14ac:dyDescent="0.55000000000000004">
      <c r="A1955" s="1">
        <v>0.19519999999999663</v>
      </c>
      <c r="B1955">
        <f t="shared" si="372"/>
        <v>195.19999999999663</v>
      </c>
      <c r="C1955" s="1">
        <v>1.1044071096306307</v>
      </c>
      <c r="D1955" s="1" t="e">
        <f t="shared" si="366"/>
        <v>#N/A</v>
      </c>
      <c r="F1955">
        <v>0.19519999999999663</v>
      </c>
      <c r="G1955">
        <f t="shared" si="373"/>
        <v>195.19999999999663</v>
      </c>
      <c r="H1955">
        <v>5.6722559181053267</v>
      </c>
      <c r="I1955" s="1" t="e">
        <f t="shared" si="367"/>
        <v>#N/A</v>
      </c>
      <c r="K1955">
        <v>0.19519999999999663</v>
      </c>
      <c r="L1955">
        <f t="shared" si="374"/>
        <v>195.19999999999663</v>
      </c>
      <c r="M1955">
        <v>2.8305428972455458</v>
      </c>
      <c r="N1955" s="1" t="e">
        <f t="shared" si="368"/>
        <v>#N/A</v>
      </c>
      <c r="P1955" s="1">
        <v>0.19519999999999663</v>
      </c>
      <c r="Q1955">
        <f t="shared" si="375"/>
        <v>195.19999999999663</v>
      </c>
      <c r="R1955" s="1">
        <v>5.0284540668220314</v>
      </c>
      <c r="S1955" s="1" t="e">
        <f t="shared" si="369"/>
        <v>#N/A</v>
      </c>
      <c r="U1955" s="1">
        <v>0.19519999999999663</v>
      </c>
      <c r="V1955">
        <f t="shared" si="376"/>
        <v>195.19999999999663</v>
      </c>
      <c r="W1955" s="1">
        <v>2.2057658091155248</v>
      </c>
      <c r="X1955" s="1" t="e">
        <f t="shared" si="370"/>
        <v>#N/A</v>
      </c>
      <c r="Z1955" s="1">
        <v>0.19519999999999663</v>
      </c>
      <c r="AA1955">
        <f t="shared" si="377"/>
        <v>195.19999999999663</v>
      </c>
      <c r="AB1955" s="1">
        <v>1.7583302328475039</v>
      </c>
      <c r="AC1955" s="1" t="e">
        <f t="shared" si="371"/>
        <v>#N/A</v>
      </c>
    </row>
    <row r="1956" spans="1:29" x14ac:dyDescent="0.55000000000000004">
      <c r="A1956" s="1">
        <v>0.19529999999999662</v>
      </c>
      <c r="B1956">
        <f t="shared" si="372"/>
        <v>195.29999999999663</v>
      </c>
      <c r="C1956" s="1">
        <v>1.1222397097722727</v>
      </c>
      <c r="D1956" s="1" t="e">
        <f t="shared" si="366"/>
        <v>#N/A</v>
      </c>
      <c r="F1956">
        <v>0.19529999999999662</v>
      </c>
      <c r="G1956">
        <f t="shared" si="373"/>
        <v>195.29999999999663</v>
      </c>
      <c r="H1956">
        <v>5.6371429481534623</v>
      </c>
      <c r="I1956" s="1" t="e">
        <f t="shared" si="367"/>
        <v>#N/A</v>
      </c>
      <c r="K1956">
        <v>0.19529999999999662</v>
      </c>
      <c r="L1956">
        <f t="shared" si="374"/>
        <v>195.29999999999663</v>
      </c>
      <c r="M1956">
        <v>2.8503819335877498</v>
      </c>
      <c r="N1956" s="1" t="e">
        <f t="shared" si="368"/>
        <v>#N/A</v>
      </c>
      <c r="P1956" s="1">
        <v>0.19529999999999662</v>
      </c>
      <c r="Q1956">
        <f t="shared" si="375"/>
        <v>195.29999999999663</v>
      </c>
      <c r="R1956" s="1">
        <v>5.0053903360435248</v>
      </c>
      <c r="S1956" s="1" t="e">
        <f t="shared" si="369"/>
        <v>#N/A</v>
      </c>
      <c r="U1956" s="1">
        <v>0.19529999999999662</v>
      </c>
      <c r="V1956">
        <f t="shared" si="376"/>
        <v>195.29999999999663</v>
      </c>
      <c r="W1956" s="1">
        <v>2.1933248441324946</v>
      </c>
      <c r="X1956" s="1" t="e">
        <f t="shared" si="370"/>
        <v>#N/A</v>
      </c>
      <c r="Z1956" s="1">
        <v>0.19529999999999662</v>
      </c>
      <c r="AA1956">
        <f t="shared" si="377"/>
        <v>195.29999999999663</v>
      </c>
      <c r="AB1956" s="1">
        <v>1.760314739246132</v>
      </c>
      <c r="AC1956" s="1" t="e">
        <f t="shared" si="371"/>
        <v>#N/A</v>
      </c>
    </row>
    <row r="1957" spans="1:29" x14ac:dyDescent="0.55000000000000004">
      <c r="A1957" s="1">
        <v>0.1953999999999966</v>
      </c>
      <c r="B1957">
        <f t="shared" si="372"/>
        <v>195.3999999999966</v>
      </c>
      <c r="C1957" s="1">
        <v>1.143586929960452</v>
      </c>
      <c r="D1957" s="1" t="e">
        <f t="shared" si="366"/>
        <v>#N/A</v>
      </c>
      <c r="F1957">
        <v>0.1953999999999966</v>
      </c>
      <c r="G1957">
        <f t="shared" si="373"/>
        <v>195.3999999999966</v>
      </c>
      <c r="H1957">
        <v>5.5985001569648292</v>
      </c>
      <c r="I1957" s="1" t="e">
        <f t="shared" si="367"/>
        <v>#N/A</v>
      </c>
      <c r="K1957">
        <v>0.1953999999999966</v>
      </c>
      <c r="L1957">
        <f t="shared" si="374"/>
        <v>195.3999999999966</v>
      </c>
      <c r="M1957">
        <v>2.8674301892368881</v>
      </c>
      <c r="N1957" s="1" t="e">
        <f t="shared" si="368"/>
        <v>#N/A</v>
      </c>
      <c r="P1957" s="1">
        <v>0.1953999999999966</v>
      </c>
      <c r="Q1957">
        <f t="shared" si="375"/>
        <v>195.3999999999966</v>
      </c>
      <c r="R1957" s="1">
        <v>4.9641045286966081</v>
      </c>
      <c r="S1957" s="1" t="e">
        <f t="shared" si="369"/>
        <v>#N/A</v>
      </c>
      <c r="U1957" s="1">
        <v>0.1953999999999966</v>
      </c>
      <c r="V1957">
        <f t="shared" si="376"/>
        <v>195.3999999999966</v>
      </c>
      <c r="W1957" s="1">
        <v>2.1828064319096119</v>
      </c>
      <c r="X1957" s="1" t="e">
        <f t="shared" si="370"/>
        <v>#N/A</v>
      </c>
      <c r="Z1957" s="1">
        <v>0.1953999999999966</v>
      </c>
      <c r="AA1957">
        <f t="shared" si="377"/>
        <v>195.3999999999966</v>
      </c>
      <c r="AB1957" s="1">
        <v>1.7348470807855625</v>
      </c>
      <c r="AC1957" s="1" t="e">
        <f t="shared" si="371"/>
        <v>#N/A</v>
      </c>
    </row>
    <row r="1958" spans="1:29" x14ac:dyDescent="0.55000000000000004">
      <c r="A1958" s="1">
        <v>0.19549999999999659</v>
      </c>
      <c r="B1958">
        <f t="shared" si="372"/>
        <v>195.49999999999659</v>
      </c>
      <c r="C1958" s="1">
        <v>1.167323961987029</v>
      </c>
      <c r="D1958" s="1" t="e">
        <f t="shared" si="366"/>
        <v>#N/A</v>
      </c>
      <c r="F1958">
        <v>0.19549999999999659</v>
      </c>
      <c r="G1958">
        <f t="shared" si="373"/>
        <v>195.49999999999659</v>
      </c>
      <c r="H1958">
        <v>5.6149932821432094</v>
      </c>
      <c r="I1958" s="1" t="e">
        <f t="shared" si="367"/>
        <v>#N/A</v>
      </c>
      <c r="K1958">
        <v>0.19549999999999659</v>
      </c>
      <c r="L1958">
        <f t="shared" si="374"/>
        <v>195.49999999999659</v>
      </c>
      <c r="M1958">
        <v>2.881260338223838</v>
      </c>
      <c r="N1958" s="1" t="e">
        <f t="shared" si="368"/>
        <v>#N/A</v>
      </c>
      <c r="P1958" s="1">
        <v>0.19549999999999659</v>
      </c>
      <c r="Q1958">
        <f t="shared" si="375"/>
        <v>195.49999999999659</v>
      </c>
      <c r="R1958" s="1">
        <v>4.942293485840616</v>
      </c>
      <c r="S1958" s="1" t="e">
        <f t="shared" si="369"/>
        <v>#N/A</v>
      </c>
      <c r="U1958" s="1">
        <v>0.19549999999999659</v>
      </c>
      <c r="V1958">
        <f t="shared" si="376"/>
        <v>195.49999999999659</v>
      </c>
      <c r="W1958" s="1">
        <v>2.1742980638823663</v>
      </c>
      <c r="X1958" s="1" t="e">
        <f t="shared" si="370"/>
        <v>#N/A</v>
      </c>
      <c r="Z1958" s="1">
        <v>0.19549999999999659</v>
      </c>
      <c r="AA1958">
        <f t="shared" si="377"/>
        <v>195.49999999999659</v>
      </c>
      <c r="AB1958" s="1">
        <v>1.6907063894798264</v>
      </c>
      <c r="AC1958" s="1" t="e">
        <f t="shared" si="371"/>
        <v>#N/A</v>
      </c>
    </row>
    <row r="1959" spans="1:29" x14ac:dyDescent="0.55000000000000004">
      <c r="A1959" s="1">
        <v>0.19559999999999658</v>
      </c>
      <c r="B1959">
        <f t="shared" si="372"/>
        <v>195.59999999999658</v>
      </c>
      <c r="C1959" s="1">
        <v>1.1923281260597278</v>
      </c>
      <c r="D1959" s="1" t="e">
        <f t="shared" si="366"/>
        <v>#N/A</v>
      </c>
      <c r="F1959">
        <v>0.19559999999999658</v>
      </c>
      <c r="G1959">
        <f t="shared" si="373"/>
        <v>195.59999999999658</v>
      </c>
      <c r="H1959">
        <v>5.6878698923793385</v>
      </c>
      <c r="I1959" s="1" t="e">
        <f t="shared" si="367"/>
        <v>#N/A</v>
      </c>
      <c r="K1959">
        <v>0.19559999999999658</v>
      </c>
      <c r="L1959">
        <f t="shared" si="374"/>
        <v>195.59999999999658</v>
      </c>
      <c r="M1959">
        <v>2.8923690826150996</v>
      </c>
      <c r="N1959" s="1" t="e">
        <f t="shared" si="368"/>
        <v>#N/A</v>
      </c>
      <c r="P1959" s="1">
        <v>0.19559999999999658</v>
      </c>
      <c r="Q1959">
        <f t="shared" si="375"/>
        <v>195.59999999999658</v>
      </c>
      <c r="R1959" s="1">
        <v>4.9427790253763675</v>
      </c>
      <c r="S1959" s="1" t="e">
        <f t="shared" si="369"/>
        <v>#N/A</v>
      </c>
      <c r="U1959" s="1">
        <v>0.19559999999999658</v>
      </c>
      <c r="V1959">
        <f t="shared" si="376"/>
        <v>195.59999999999658</v>
      </c>
      <c r="W1959" s="1">
        <v>2.1673505029372371</v>
      </c>
      <c r="X1959" s="1" t="e">
        <f t="shared" si="370"/>
        <v>#N/A</v>
      </c>
      <c r="Z1959" s="1">
        <v>0.19559999999999658</v>
      </c>
      <c r="AA1959">
        <f t="shared" si="377"/>
        <v>195.59999999999658</v>
      </c>
      <c r="AB1959" s="1">
        <v>1.6804609706186993</v>
      </c>
      <c r="AC1959" s="1" t="e">
        <f t="shared" si="371"/>
        <v>#N/A</v>
      </c>
    </row>
    <row r="1960" spans="1:29" x14ac:dyDescent="0.55000000000000004">
      <c r="A1960" s="1">
        <v>0.19569999999999657</v>
      </c>
      <c r="B1960">
        <f t="shared" si="372"/>
        <v>195.69999999999658</v>
      </c>
      <c r="C1960" s="1">
        <v>1.2175328143485877</v>
      </c>
      <c r="D1960" s="1" t="e">
        <f t="shared" si="366"/>
        <v>#N/A</v>
      </c>
      <c r="F1960">
        <v>0.19569999999999657</v>
      </c>
      <c r="G1960">
        <f t="shared" si="373"/>
        <v>195.69999999999658</v>
      </c>
      <c r="H1960">
        <v>5.7706281418740222</v>
      </c>
      <c r="I1960" s="1" t="e">
        <f t="shared" si="367"/>
        <v>#N/A</v>
      </c>
      <c r="K1960">
        <v>0.19569999999999657</v>
      </c>
      <c r="L1960">
        <f t="shared" si="374"/>
        <v>195.69999999999658</v>
      </c>
      <c r="M1960">
        <v>2.9013699941918514</v>
      </c>
      <c r="N1960" s="1" t="e">
        <f t="shared" si="368"/>
        <v>#N/A</v>
      </c>
      <c r="P1960" s="1">
        <v>0.19569999999999657</v>
      </c>
      <c r="Q1960">
        <f t="shared" si="375"/>
        <v>195.69999999999658</v>
      </c>
      <c r="R1960" s="1">
        <v>4.9404705835586515</v>
      </c>
      <c r="S1960" s="1" t="e">
        <f t="shared" si="369"/>
        <v>#N/A</v>
      </c>
      <c r="U1960" s="1">
        <v>0.19569999999999657</v>
      </c>
      <c r="V1960">
        <f t="shared" si="376"/>
        <v>195.69999999999658</v>
      </c>
      <c r="W1960" s="1">
        <v>2.1614926287501706</v>
      </c>
      <c r="X1960" s="1" t="e">
        <f t="shared" si="370"/>
        <v>#N/A</v>
      </c>
      <c r="Z1960" s="1">
        <v>0.19569999999999657</v>
      </c>
      <c r="AA1960">
        <f t="shared" si="377"/>
        <v>195.69999999999658</v>
      </c>
      <c r="AB1960" s="1">
        <v>1.7231926632661896</v>
      </c>
      <c r="AC1960" s="1" t="e">
        <f t="shared" si="371"/>
        <v>#N/A</v>
      </c>
    </row>
    <row r="1961" spans="1:29" x14ac:dyDescent="0.55000000000000004">
      <c r="A1961" s="1">
        <v>0.19579999999999656</v>
      </c>
      <c r="B1961">
        <f t="shared" si="372"/>
        <v>195.79999999999657</v>
      </c>
      <c r="C1961" s="1">
        <v>1.2419541302294641</v>
      </c>
      <c r="D1961" s="1" t="e">
        <f t="shared" si="366"/>
        <v>#N/A</v>
      </c>
      <c r="F1961">
        <v>0.19579999999999656</v>
      </c>
      <c r="G1961">
        <f t="shared" si="373"/>
        <v>195.79999999999657</v>
      </c>
      <c r="H1961">
        <v>5.8135781736861318</v>
      </c>
      <c r="I1961" s="1" t="e">
        <f t="shared" si="367"/>
        <v>#N/A</v>
      </c>
      <c r="K1961">
        <v>0.19579999999999656</v>
      </c>
      <c r="L1961">
        <f t="shared" si="374"/>
        <v>195.79999999999657</v>
      </c>
      <c r="M1961">
        <v>2.9082911900238044</v>
      </c>
      <c r="N1961" s="1" t="e">
        <f t="shared" si="368"/>
        <v>#N/A</v>
      </c>
      <c r="P1961" s="1">
        <v>0.19579999999999656</v>
      </c>
      <c r="Q1961">
        <f t="shared" si="375"/>
        <v>195.79999999999657</v>
      </c>
      <c r="R1961" s="1">
        <v>4.922233205146501</v>
      </c>
      <c r="S1961" s="1" t="e">
        <f t="shared" si="369"/>
        <v>#N/A</v>
      </c>
      <c r="U1961" s="1">
        <v>0.19579999999999656</v>
      </c>
      <c r="V1961">
        <f t="shared" si="376"/>
        <v>195.79999999999657</v>
      </c>
      <c r="W1961" s="1">
        <v>2.1566175822226286</v>
      </c>
      <c r="X1961" s="1" t="e">
        <f t="shared" si="370"/>
        <v>#N/A</v>
      </c>
      <c r="Z1961" s="1">
        <v>0.19579999999999656</v>
      </c>
      <c r="AA1961">
        <f t="shared" si="377"/>
        <v>195.79999999999657</v>
      </c>
      <c r="AB1961" s="1">
        <v>1.7753921916412305</v>
      </c>
      <c r="AC1961" s="1" t="e">
        <f t="shared" si="371"/>
        <v>#N/A</v>
      </c>
    </row>
    <row r="1962" spans="1:29" x14ac:dyDescent="0.55000000000000004">
      <c r="A1962" s="1">
        <v>0.19589999999999655</v>
      </c>
      <c r="B1962">
        <f t="shared" si="372"/>
        <v>195.89999999999654</v>
      </c>
      <c r="C1962" s="1">
        <v>1.2646981997662303</v>
      </c>
      <c r="D1962" s="1" t="e">
        <f t="shared" si="366"/>
        <v>#N/A</v>
      </c>
      <c r="F1962">
        <v>0.19589999999999655</v>
      </c>
      <c r="G1962">
        <f t="shared" si="373"/>
        <v>195.89999999999654</v>
      </c>
      <c r="H1962">
        <v>5.8049063002512682</v>
      </c>
      <c r="I1962" s="1" t="e">
        <f t="shared" si="367"/>
        <v>#N/A</v>
      </c>
      <c r="K1962">
        <v>0.19589999999999655</v>
      </c>
      <c r="L1962">
        <f t="shared" si="374"/>
        <v>195.89999999999654</v>
      </c>
      <c r="M1962">
        <v>2.9127727114423885</v>
      </c>
      <c r="N1962" s="1" t="e">
        <f t="shared" si="368"/>
        <v>#N/A</v>
      </c>
      <c r="P1962" s="1">
        <v>0.19589999999999655</v>
      </c>
      <c r="Q1962">
        <f t="shared" si="375"/>
        <v>195.89999999999654</v>
      </c>
      <c r="R1962" s="1">
        <v>4.9000942475986049</v>
      </c>
      <c r="S1962" s="1" t="e">
        <f t="shared" si="369"/>
        <v>#N/A</v>
      </c>
      <c r="U1962" s="1">
        <v>0.19589999999999655</v>
      </c>
      <c r="V1962">
        <f t="shared" si="376"/>
        <v>195.89999999999654</v>
      </c>
      <c r="W1962" s="1">
        <v>2.1528895408010853</v>
      </c>
      <c r="X1962" s="1" t="e">
        <f t="shared" si="370"/>
        <v>#N/A</v>
      </c>
      <c r="Z1962" s="1">
        <v>0.19589999999999655</v>
      </c>
      <c r="AA1962">
        <f t="shared" si="377"/>
        <v>195.89999999999654</v>
      </c>
      <c r="AB1962" s="1">
        <v>1.7927372942817814</v>
      </c>
      <c r="AC1962" s="1" t="e">
        <f t="shared" si="371"/>
        <v>#N/A</v>
      </c>
    </row>
    <row r="1963" spans="1:29" x14ac:dyDescent="0.55000000000000004">
      <c r="A1963" s="1">
        <v>0.19599999999999654</v>
      </c>
      <c r="B1963">
        <f t="shared" si="372"/>
        <v>195.99999999999653</v>
      </c>
      <c r="C1963" s="1">
        <v>1.2849637378947079</v>
      </c>
      <c r="D1963" s="1" t="e">
        <f t="shared" si="366"/>
        <v>#N/A</v>
      </c>
      <c r="F1963">
        <v>0.19599999999999654</v>
      </c>
      <c r="G1963">
        <f t="shared" si="373"/>
        <v>195.99999999999653</v>
      </c>
      <c r="H1963">
        <v>5.7889125456522876</v>
      </c>
      <c r="I1963" s="1" t="e">
        <f t="shared" si="367"/>
        <v>#N/A</v>
      </c>
      <c r="K1963">
        <v>0.19599999999999654</v>
      </c>
      <c r="L1963">
        <f t="shared" si="374"/>
        <v>195.99999999999653</v>
      </c>
      <c r="M1963">
        <v>2.9147019027653323</v>
      </c>
      <c r="N1963" s="1" t="e">
        <f t="shared" si="368"/>
        <v>#N/A</v>
      </c>
      <c r="P1963" s="1">
        <v>0.19599999999999654</v>
      </c>
      <c r="Q1963">
        <f t="shared" si="375"/>
        <v>195.99999999999653</v>
      </c>
      <c r="R1963" s="1">
        <v>4.8889858970855693</v>
      </c>
      <c r="S1963" s="1" t="e">
        <f t="shared" si="369"/>
        <v>#N/A</v>
      </c>
      <c r="U1963" s="1">
        <v>0.19599999999999654</v>
      </c>
      <c r="V1963">
        <f t="shared" si="376"/>
        <v>195.99999999999653</v>
      </c>
      <c r="W1963" s="1">
        <v>2.1503254928947517</v>
      </c>
      <c r="X1963" s="1" t="e">
        <f t="shared" si="370"/>
        <v>#N/A</v>
      </c>
      <c r="Z1963" s="1">
        <v>0.19599999999999654</v>
      </c>
      <c r="AA1963">
        <f t="shared" si="377"/>
        <v>195.99999999999653</v>
      </c>
      <c r="AB1963" s="1">
        <v>1.7470868455040958</v>
      </c>
      <c r="AC1963" s="1" t="e">
        <f t="shared" si="371"/>
        <v>#N/A</v>
      </c>
    </row>
    <row r="1964" spans="1:29" x14ac:dyDescent="0.55000000000000004">
      <c r="A1964" s="1">
        <v>0.19609999999999653</v>
      </c>
      <c r="B1964">
        <f t="shared" si="372"/>
        <v>196.09999999999653</v>
      </c>
      <c r="C1964" s="1">
        <v>1.3020510088890762</v>
      </c>
      <c r="D1964" s="1" t="e">
        <f t="shared" si="366"/>
        <v>#N/A</v>
      </c>
      <c r="F1964">
        <v>0.19609999999999653</v>
      </c>
      <c r="G1964">
        <f t="shared" si="373"/>
        <v>196.09999999999653</v>
      </c>
      <c r="H1964">
        <v>5.7980298325946542</v>
      </c>
      <c r="I1964" s="1" t="e">
        <f t="shared" si="367"/>
        <v>#N/A</v>
      </c>
      <c r="K1964">
        <v>0.19609999999999653</v>
      </c>
      <c r="L1964">
        <f t="shared" si="374"/>
        <v>196.09999999999653</v>
      </c>
      <c r="M1964">
        <v>2.9145371373669864</v>
      </c>
      <c r="N1964" s="1" t="e">
        <f t="shared" si="368"/>
        <v>#N/A</v>
      </c>
      <c r="P1964" s="1">
        <v>0.19609999999999653</v>
      </c>
      <c r="Q1964">
        <f t="shared" si="375"/>
        <v>196.09999999999653</v>
      </c>
      <c r="R1964" s="1">
        <v>4.8918154733602215</v>
      </c>
      <c r="S1964" s="1" t="e">
        <f t="shared" si="369"/>
        <v>#N/A</v>
      </c>
      <c r="U1964" s="1">
        <v>0.19609999999999653</v>
      </c>
      <c r="V1964">
        <f t="shared" si="376"/>
        <v>196.09999999999653</v>
      </c>
      <c r="W1964" s="1">
        <v>2.1485138752258957</v>
      </c>
      <c r="X1964" s="1" t="e">
        <f t="shared" si="370"/>
        <v>#N/A</v>
      </c>
      <c r="Z1964" s="1">
        <v>0.19609999999999653</v>
      </c>
      <c r="AA1964">
        <f t="shared" si="377"/>
        <v>196.09999999999653</v>
      </c>
      <c r="AB1964" s="1">
        <v>1.6644261642390143</v>
      </c>
      <c r="AC1964" s="1" t="e">
        <f t="shared" si="371"/>
        <v>#N/A</v>
      </c>
    </row>
    <row r="1965" spans="1:29" x14ac:dyDescent="0.55000000000000004">
      <c r="A1965" s="1">
        <v>0.19619999999999652</v>
      </c>
      <c r="B1965">
        <f t="shared" si="372"/>
        <v>196.19999999999652</v>
      </c>
      <c r="C1965" s="1">
        <v>1.3153776355342264</v>
      </c>
      <c r="D1965" s="1" t="e">
        <f t="shared" si="366"/>
        <v>#N/A</v>
      </c>
      <c r="F1965">
        <v>0.19619999999999652</v>
      </c>
      <c r="G1965">
        <f t="shared" si="373"/>
        <v>196.19999999999652</v>
      </c>
      <c r="H1965">
        <v>5.8196733621192376</v>
      </c>
      <c r="I1965" s="1" t="e">
        <f t="shared" si="367"/>
        <v>#N/A</v>
      </c>
      <c r="K1965">
        <v>0.19619999999999652</v>
      </c>
      <c r="L1965">
        <f t="shared" si="374"/>
        <v>196.19999999999652</v>
      </c>
      <c r="M1965">
        <v>2.9130943468682586</v>
      </c>
      <c r="N1965" s="1" t="e">
        <f t="shared" si="368"/>
        <v>#N/A</v>
      </c>
      <c r="P1965" s="1">
        <v>0.19619999999999652</v>
      </c>
      <c r="Q1965">
        <f t="shared" si="375"/>
        <v>196.19999999999652</v>
      </c>
      <c r="R1965" s="1">
        <v>4.9004773067568248</v>
      </c>
      <c r="S1965" s="1" t="e">
        <f t="shared" si="369"/>
        <v>#N/A</v>
      </c>
      <c r="U1965" s="1">
        <v>0.19619999999999652</v>
      </c>
      <c r="V1965">
        <f t="shared" si="376"/>
        <v>196.19999999999652</v>
      </c>
      <c r="W1965" s="1">
        <v>2.1467417676803637</v>
      </c>
      <c r="X1965" s="1" t="e">
        <f t="shared" si="370"/>
        <v>#N/A</v>
      </c>
      <c r="Z1965" s="1">
        <v>0.19619999999999652</v>
      </c>
      <c r="AA1965">
        <f t="shared" si="377"/>
        <v>196.19999999999652</v>
      </c>
      <c r="AB1965" s="1">
        <v>1.633949910497942</v>
      </c>
      <c r="AC1965" s="1" t="e">
        <f t="shared" si="371"/>
        <v>#N/A</v>
      </c>
    </row>
    <row r="1966" spans="1:29" x14ac:dyDescent="0.55000000000000004">
      <c r="A1966" s="1">
        <v>0.19629999999999651</v>
      </c>
      <c r="B1966">
        <f t="shared" si="372"/>
        <v>196.29999999999652</v>
      </c>
      <c r="C1966" s="1">
        <v>1.3244975348901253</v>
      </c>
      <c r="D1966" s="1" t="e">
        <f t="shared" si="366"/>
        <v>#N/A</v>
      </c>
      <c r="F1966">
        <v>0.19629999999999651</v>
      </c>
      <c r="G1966">
        <f t="shared" si="373"/>
        <v>196.29999999999652</v>
      </c>
      <c r="H1966">
        <v>5.8533193934884071</v>
      </c>
      <c r="I1966" s="1" t="e">
        <f t="shared" si="367"/>
        <v>#N/A</v>
      </c>
      <c r="K1966">
        <v>0.19629999999999651</v>
      </c>
      <c r="L1966">
        <f t="shared" si="374"/>
        <v>196.29999999999652</v>
      </c>
      <c r="M1966">
        <v>2.9110734827857501</v>
      </c>
      <c r="N1966" s="1" t="e">
        <f t="shared" si="368"/>
        <v>#N/A</v>
      </c>
      <c r="P1966" s="1">
        <v>0.19629999999999651</v>
      </c>
      <c r="Q1966">
        <f t="shared" si="375"/>
        <v>196.29999999999652</v>
      </c>
      <c r="R1966" s="1">
        <v>4.9011032559905434</v>
      </c>
      <c r="S1966" s="1" t="e">
        <f t="shared" si="369"/>
        <v>#N/A</v>
      </c>
      <c r="U1966" s="1">
        <v>0.19629999999999651</v>
      </c>
      <c r="V1966">
        <f t="shared" si="376"/>
        <v>196.29999999999652</v>
      </c>
      <c r="W1966" s="1">
        <v>2.1443521654479425</v>
      </c>
      <c r="X1966" s="1" t="e">
        <f t="shared" si="370"/>
        <v>#N/A</v>
      </c>
      <c r="Z1966" s="1">
        <v>0.19629999999999651</v>
      </c>
      <c r="AA1966">
        <f t="shared" si="377"/>
        <v>196.29999999999652</v>
      </c>
      <c r="AB1966" s="1">
        <v>1.6883151012226667</v>
      </c>
      <c r="AC1966" s="1" t="e">
        <f t="shared" si="371"/>
        <v>#N/A</v>
      </c>
    </row>
    <row r="1967" spans="1:29" x14ac:dyDescent="0.55000000000000004">
      <c r="A1967" s="1">
        <v>0.19639999999999649</v>
      </c>
      <c r="B1967">
        <f t="shared" si="372"/>
        <v>196.39999999999648</v>
      </c>
      <c r="C1967" s="1">
        <v>1.3291210341829689</v>
      </c>
      <c r="D1967" s="1" t="e">
        <f t="shared" si="366"/>
        <v>#N/A</v>
      </c>
      <c r="F1967">
        <v>0.19639999999999649</v>
      </c>
      <c r="G1967">
        <f t="shared" si="373"/>
        <v>196.39999999999648</v>
      </c>
      <c r="H1967">
        <v>5.8866897660423509</v>
      </c>
      <c r="I1967" s="1" t="e">
        <f t="shared" si="367"/>
        <v>#N/A</v>
      </c>
      <c r="K1967">
        <v>0.19639999999999649</v>
      </c>
      <c r="L1967">
        <f t="shared" si="374"/>
        <v>196.39999999999648</v>
      </c>
      <c r="M1967">
        <v>2.9088050637458647</v>
      </c>
      <c r="N1967" s="1" t="e">
        <f t="shared" si="368"/>
        <v>#N/A</v>
      </c>
      <c r="P1967" s="1">
        <v>0.19639999999999649</v>
      </c>
      <c r="Q1967">
        <f t="shared" si="375"/>
        <v>196.39999999999648</v>
      </c>
      <c r="R1967" s="1">
        <v>4.8913256921821855</v>
      </c>
      <c r="S1967" s="1" t="e">
        <f t="shared" si="369"/>
        <v>#N/A</v>
      </c>
      <c r="U1967" s="1">
        <v>0.19639999999999649</v>
      </c>
      <c r="V1967">
        <f t="shared" si="376"/>
        <v>196.39999999999648</v>
      </c>
      <c r="W1967" s="1">
        <v>2.141024658239743</v>
      </c>
      <c r="X1967" s="1" t="e">
        <f t="shared" si="370"/>
        <v>#N/A</v>
      </c>
      <c r="Z1967" s="1">
        <v>0.19639999999999649</v>
      </c>
      <c r="AA1967">
        <f t="shared" si="377"/>
        <v>196.39999999999648</v>
      </c>
      <c r="AB1967" s="1">
        <v>1.7647285382041293</v>
      </c>
      <c r="AC1967" s="1" t="e">
        <f t="shared" si="371"/>
        <v>#N/A</v>
      </c>
    </row>
    <row r="1968" spans="1:29" x14ac:dyDescent="0.55000000000000004">
      <c r="A1968" s="1">
        <v>0.19649999999999648</v>
      </c>
      <c r="B1968">
        <f t="shared" si="372"/>
        <v>196.49999999999648</v>
      </c>
      <c r="C1968" s="1">
        <v>1.329131608325014</v>
      </c>
      <c r="D1968" s="1" t="e">
        <f t="shared" si="366"/>
        <v>#N/A</v>
      </c>
      <c r="F1968">
        <v>0.19649999999999648</v>
      </c>
      <c r="G1968">
        <f t="shared" si="373"/>
        <v>196.49999999999648</v>
      </c>
      <c r="H1968">
        <v>5.8895984650080191</v>
      </c>
      <c r="I1968" s="1" t="e">
        <f t="shared" si="367"/>
        <v>#N/A</v>
      </c>
      <c r="K1968">
        <v>0.19649999999999648</v>
      </c>
      <c r="L1968">
        <f t="shared" si="374"/>
        <v>196.49999999999648</v>
      </c>
      <c r="M1968">
        <v>2.9063317398194943</v>
      </c>
      <c r="N1968" s="1" t="e">
        <f t="shared" si="368"/>
        <v>#N/A</v>
      </c>
      <c r="P1968" s="1">
        <v>0.19649999999999648</v>
      </c>
      <c r="Q1968">
        <f t="shared" si="375"/>
        <v>196.49999999999648</v>
      </c>
      <c r="R1968" s="1">
        <v>4.8825403923266011</v>
      </c>
      <c r="S1968" s="1" t="e">
        <f t="shared" si="369"/>
        <v>#N/A</v>
      </c>
      <c r="U1968" s="1">
        <v>0.19649999999999648</v>
      </c>
      <c r="V1968">
        <f t="shared" si="376"/>
        <v>196.49999999999648</v>
      </c>
      <c r="W1968" s="1">
        <v>2.1367994449989292</v>
      </c>
      <c r="X1968" s="1" t="e">
        <f t="shared" si="370"/>
        <v>#N/A</v>
      </c>
      <c r="Z1968" s="1">
        <v>0.19649999999999648</v>
      </c>
      <c r="AA1968">
        <f t="shared" si="377"/>
        <v>196.49999999999648</v>
      </c>
      <c r="AB1968" s="1">
        <v>1.7874910980651899</v>
      </c>
      <c r="AC1968" s="1" t="e">
        <f t="shared" si="371"/>
        <v>#N/A</v>
      </c>
    </row>
    <row r="1969" spans="1:29" x14ac:dyDescent="0.55000000000000004">
      <c r="A1969" s="1">
        <v>0.19659999999999647</v>
      </c>
      <c r="B1969">
        <f t="shared" si="372"/>
        <v>196.59999999999647</v>
      </c>
      <c r="C1969" s="1">
        <v>1.3245932533287899</v>
      </c>
      <c r="D1969" s="1" t="e">
        <f t="shared" si="366"/>
        <v>#N/A</v>
      </c>
      <c r="F1969">
        <v>0.19659999999999647</v>
      </c>
      <c r="G1969">
        <f t="shared" si="373"/>
        <v>196.59999999999647</v>
      </c>
      <c r="H1969">
        <v>5.8873135411225093</v>
      </c>
      <c r="I1969" s="1" t="e">
        <f t="shared" si="367"/>
        <v>#N/A</v>
      </c>
      <c r="K1969">
        <v>0.19659999999999647</v>
      </c>
      <c r="L1969">
        <f t="shared" si="374"/>
        <v>196.59999999999647</v>
      </c>
      <c r="M1969">
        <v>2.9035561273288861</v>
      </c>
      <c r="N1969" s="1" t="e">
        <f t="shared" si="368"/>
        <v>#N/A</v>
      </c>
      <c r="P1969" s="1">
        <v>0.19659999999999647</v>
      </c>
      <c r="Q1969">
        <f t="shared" si="375"/>
        <v>196.59999999999647</v>
      </c>
      <c r="R1969" s="1">
        <v>4.8752403084634883</v>
      </c>
      <c r="S1969" s="1" t="e">
        <f t="shared" si="369"/>
        <v>#N/A</v>
      </c>
      <c r="U1969" s="1">
        <v>0.19659999999999647</v>
      </c>
      <c r="V1969">
        <f t="shared" si="376"/>
        <v>196.59999999999647</v>
      </c>
      <c r="W1969" s="1">
        <v>2.1318603999801518</v>
      </c>
      <c r="X1969" s="1" t="e">
        <f t="shared" si="370"/>
        <v>#N/A</v>
      </c>
      <c r="Z1969" s="1">
        <v>0.19659999999999647</v>
      </c>
      <c r="AA1969">
        <f t="shared" si="377"/>
        <v>196.59999999999647</v>
      </c>
      <c r="AB1969" s="1">
        <v>1.74548196090228</v>
      </c>
      <c r="AC1969" s="1" t="e">
        <f t="shared" si="371"/>
        <v>#N/A</v>
      </c>
    </row>
    <row r="1970" spans="1:29" x14ac:dyDescent="0.55000000000000004">
      <c r="A1970" s="1">
        <v>0.19669999999999646</v>
      </c>
      <c r="B1970">
        <f t="shared" si="372"/>
        <v>196.69999999999646</v>
      </c>
      <c r="C1970" s="1">
        <v>1.3157500049607604</v>
      </c>
      <c r="D1970" s="1" t="e">
        <f t="shared" si="366"/>
        <v>#N/A</v>
      </c>
      <c r="F1970">
        <v>0.19669999999999646</v>
      </c>
      <c r="G1970">
        <f t="shared" si="373"/>
        <v>196.69999999999646</v>
      </c>
      <c r="H1970">
        <v>5.9171181817224614</v>
      </c>
      <c r="I1970" s="1" t="e">
        <f t="shared" si="367"/>
        <v>#N/A</v>
      </c>
      <c r="K1970">
        <v>0.19669999999999646</v>
      </c>
      <c r="L1970">
        <f t="shared" si="374"/>
        <v>196.69999999999646</v>
      </c>
      <c r="M1970">
        <v>2.9003198942040713</v>
      </c>
      <c r="N1970" s="1" t="e">
        <f t="shared" si="368"/>
        <v>#N/A</v>
      </c>
      <c r="P1970" s="1">
        <v>0.19669999999999646</v>
      </c>
      <c r="Q1970">
        <f t="shared" si="375"/>
        <v>196.69999999999646</v>
      </c>
      <c r="R1970" s="1">
        <v>4.8593555804645474</v>
      </c>
      <c r="S1970" s="1" t="e">
        <f t="shared" si="369"/>
        <v>#N/A</v>
      </c>
      <c r="U1970" s="1">
        <v>0.19669999999999646</v>
      </c>
      <c r="V1970">
        <f t="shared" si="376"/>
        <v>196.69999999999646</v>
      </c>
      <c r="W1970" s="1">
        <v>2.1262749896342852</v>
      </c>
      <c r="X1970" s="1" t="e">
        <f t="shared" si="370"/>
        <v>#N/A</v>
      </c>
      <c r="Z1970" s="1">
        <v>0.19669999999999646</v>
      </c>
      <c r="AA1970">
        <f t="shared" si="377"/>
        <v>196.69999999999646</v>
      </c>
      <c r="AB1970" s="1">
        <v>1.7153922767600178</v>
      </c>
      <c r="AC1970" s="1" t="e">
        <f t="shared" si="371"/>
        <v>#N/A</v>
      </c>
    </row>
    <row r="1971" spans="1:29" x14ac:dyDescent="0.55000000000000004">
      <c r="A1971" s="1">
        <v>0.19679999999999645</v>
      </c>
      <c r="B1971">
        <f t="shared" si="372"/>
        <v>196.79999999999646</v>
      </c>
      <c r="C1971" s="1">
        <v>1.3030250849586893</v>
      </c>
      <c r="D1971" s="1" t="e">
        <f t="shared" si="366"/>
        <v>#N/A</v>
      </c>
      <c r="F1971">
        <v>0.19679999999999645</v>
      </c>
      <c r="G1971">
        <f t="shared" si="373"/>
        <v>196.79999999999646</v>
      </c>
      <c r="H1971">
        <v>5.9680066978446629</v>
      </c>
      <c r="I1971" s="1" t="e">
        <f t="shared" si="367"/>
        <v>#N/A</v>
      </c>
      <c r="K1971">
        <v>0.19679999999999645</v>
      </c>
      <c r="L1971">
        <f t="shared" si="374"/>
        <v>196.79999999999646</v>
      </c>
      <c r="M1971">
        <v>2.8965028916491597</v>
      </c>
      <c r="N1971" s="1" t="e">
        <f t="shared" si="368"/>
        <v>#N/A</v>
      </c>
      <c r="P1971" s="1">
        <v>0.19679999999999645</v>
      </c>
      <c r="Q1971">
        <f t="shared" si="375"/>
        <v>196.79999999999646</v>
      </c>
      <c r="R1971" s="1">
        <v>4.8402540791142927</v>
      </c>
      <c r="S1971" s="1" t="e">
        <f t="shared" si="369"/>
        <v>#N/A</v>
      </c>
      <c r="U1971" s="1">
        <v>0.19679999999999645</v>
      </c>
      <c r="V1971">
        <f t="shared" si="376"/>
        <v>196.79999999999646</v>
      </c>
      <c r="W1971" s="1">
        <v>2.1198806054913097</v>
      </c>
      <c r="X1971" s="1" t="e">
        <f t="shared" si="370"/>
        <v>#N/A</v>
      </c>
      <c r="Z1971" s="1">
        <v>0.19679999999999645</v>
      </c>
      <c r="AA1971">
        <f t="shared" si="377"/>
        <v>196.79999999999646</v>
      </c>
      <c r="AB1971" s="1">
        <v>1.7646152601250094</v>
      </c>
      <c r="AC1971" s="1" t="e">
        <f t="shared" si="371"/>
        <v>#N/A</v>
      </c>
    </row>
    <row r="1972" spans="1:29" x14ac:dyDescent="0.55000000000000004">
      <c r="A1972" s="1">
        <v>0.19689999999999644</v>
      </c>
      <c r="B1972">
        <f t="shared" si="372"/>
        <v>196.89999999999645</v>
      </c>
      <c r="C1972" s="1">
        <v>1.2870222497749819</v>
      </c>
      <c r="D1972" s="1" t="e">
        <f t="shared" si="366"/>
        <v>#N/A</v>
      </c>
      <c r="F1972">
        <v>0.19689999999999644</v>
      </c>
      <c r="G1972">
        <f t="shared" si="373"/>
        <v>196.89999999999645</v>
      </c>
      <c r="H1972">
        <v>6.0106566544190265</v>
      </c>
      <c r="I1972" s="1" t="e">
        <f t="shared" si="367"/>
        <v>#N/A</v>
      </c>
      <c r="K1972">
        <v>0.19689999999999644</v>
      </c>
      <c r="L1972">
        <f t="shared" si="374"/>
        <v>196.89999999999645</v>
      </c>
      <c r="M1972">
        <v>2.89221163183411</v>
      </c>
      <c r="N1972" s="1" t="e">
        <f t="shared" si="368"/>
        <v>#N/A</v>
      </c>
      <c r="P1972" s="1">
        <v>0.19689999999999644</v>
      </c>
      <c r="Q1972">
        <f t="shared" si="375"/>
        <v>196.89999999999645</v>
      </c>
      <c r="R1972" s="1">
        <v>4.8299192187539459</v>
      </c>
      <c r="S1972" s="1" t="e">
        <f t="shared" si="369"/>
        <v>#N/A</v>
      </c>
      <c r="U1972" s="1">
        <v>0.19689999999999644</v>
      </c>
      <c r="V1972">
        <f t="shared" si="376"/>
        <v>196.89999999999645</v>
      </c>
      <c r="W1972" s="1">
        <v>2.1123823470552714</v>
      </c>
      <c r="X1972" s="1" t="e">
        <f t="shared" si="370"/>
        <v>#N/A</v>
      </c>
      <c r="Z1972" s="1">
        <v>0.19689999999999644</v>
      </c>
      <c r="AA1972">
        <f t="shared" si="377"/>
        <v>196.89999999999645</v>
      </c>
      <c r="AB1972" s="1">
        <v>1.8477213176239822</v>
      </c>
      <c r="AC1972" s="1" t="e">
        <f t="shared" si="371"/>
        <v>#N/A</v>
      </c>
    </row>
    <row r="1973" spans="1:29" x14ac:dyDescent="0.55000000000000004">
      <c r="A1973" s="1">
        <v>0.19699999999999643</v>
      </c>
      <c r="B1973">
        <f t="shared" si="372"/>
        <v>196.99999999999642</v>
      </c>
      <c r="C1973" s="1">
        <v>1.2685209918032065</v>
      </c>
      <c r="D1973" s="1" t="e">
        <f t="shared" si="366"/>
        <v>#N/A</v>
      </c>
      <c r="F1973">
        <v>0.19699999999999643</v>
      </c>
      <c r="G1973">
        <f t="shared" si="373"/>
        <v>196.99999999999642</v>
      </c>
      <c r="H1973">
        <v>6.0191991412850649</v>
      </c>
      <c r="I1973" s="1" t="e">
        <f t="shared" si="367"/>
        <v>#N/A</v>
      </c>
      <c r="K1973">
        <v>0.19699999999999643</v>
      </c>
      <c r="L1973">
        <f t="shared" si="374"/>
        <v>196.99999999999642</v>
      </c>
      <c r="M1973">
        <v>2.8878307540877186</v>
      </c>
      <c r="N1973" s="1" t="e">
        <f t="shared" si="368"/>
        <v>#N/A</v>
      </c>
      <c r="P1973" s="1">
        <v>0.19699999999999643</v>
      </c>
      <c r="Q1973">
        <f t="shared" si="375"/>
        <v>196.99999999999642</v>
      </c>
      <c r="R1973" s="1">
        <v>4.8210688536924815</v>
      </c>
      <c r="S1973" s="1" t="e">
        <f t="shared" si="369"/>
        <v>#N/A</v>
      </c>
      <c r="U1973" s="1">
        <v>0.19699999999999643</v>
      </c>
      <c r="V1973">
        <f t="shared" si="376"/>
        <v>196.99999999999642</v>
      </c>
      <c r="W1973" s="1">
        <v>2.1036012400102595</v>
      </c>
      <c r="X1973" s="1" t="e">
        <f t="shared" si="370"/>
        <v>#N/A</v>
      </c>
      <c r="Z1973" s="1">
        <v>0.19699999999999643</v>
      </c>
      <c r="AA1973">
        <f t="shared" si="377"/>
        <v>196.99999999999642</v>
      </c>
      <c r="AB1973" s="1">
        <v>1.8850295412953804</v>
      </c>
      <c r="AC1973" s="1" t="e">
        <f t="shared" si="371"/>
        <v>#N/A</v>
      </c>
    </row>
    <row r="1974" spans="1:29" x14ac:dyDescent="0.55000000000000004">
      <c r="A1974" s="1">
        <v>0.19709999999999642</v>
      </c>
      <c r="B1974">
        <f t="shared" si="372"/>
        <v>197.09999999999641</v>
      </c>
      <c r="C1974" s="1">
        <v>1.2484519728778622</v>
      </c>
      <c r="D1974" s="1" t="e">
        <f t="shared" si="366"/>
        <v>#N/A</v>
      </c>
      <c r="F1974">
        <v>0.19709999999999642</v>
      </c>
      <c r="G1974">
        <f t="shared" si="373"/>
        <v>197.09999999999641</v>
      </c>
      <c r="H1974">
        <v>6.0001179181789643</v>
      </c>
      <c r="I1974" s="1" t="e">
        <f t="shared" si="367"/>
        <v>#N/A</v>
      </c>
      <c r="K1974">
        <v>0.19709999999999642</v>
      </c>
      <c r="L1974">
        <f t="shared" si="374"/>
        <v>197.09999999999641</v>
      </c>
      <c r="M1974">
        <v>2.8837012438556942</v>
      </c>
      <c r="N1974" s="1" t="e">
        <f t="shared" si="368"/>
        <v>#N/A</v>
      </c>
      <c r="P1974" s="1">
        <v>0.19709999999999642</v>
      </c>
      <c r="Q1974">
        <f t="shared" si="375"/>
        <v>197.09999999999641</v>
      </c>
      <c r="R1974" s="1">
        <v>4.8070276179311016</v>
      </c>
      <c r="S1974" s="1" t="e">
        <f t="shared" si="369"/>
        <v>#N/A</v>
      </c>
      <c r="U1974" s="1">
        <v>0.19709999999999642</v>
      </c>
      <c r="V1974">
        <f t="shared" si="376"/>
        <v>197.09999999999641</v>
      </c>
      <c r="W1974" s="1">
        <v>2.0936878698641253</v>
      </c>
      <c r="X1974" s="1" t="e">
        <f t="shared" si="370"/>
        <v>#N/A</v>
      </c>
      <c r="Z1974" s="1">
        <v>0.19709999999999642</v>
      </c>
      <c r="AA1974">
        <f t="shared" si="377"/>
        <v>197.09999999999641</v>
      </c>
      <c r="AB1974" s="1">
        <v>1.8727905070920625</v>
      </c>
      <c r="AC1974" s="1" t="e">
        <f t="shared" si="371"/>
        <v>#N/A</v>
      </c>
    </row>
    <row r="1975" spans="1:29" x14ac:dyDescent="0.55000000000000004">
      <c r="A1975" s="1">
        <v>0.19719999999999641</v>
      </c>
      <c r="B1975">
        <f t="shared" si="372"/>
        <v>197.19999999999641</v>
      </c>
      <c r="C1975" s="1">
        <v>1.2278500760741702</v>
      </c>
      <c r="D1975" s="1" t="e">
        <f t="shared" si="366"/>
        <v>#N/A</v>
      </c>
      <c r="F1975">
        <v>0.19719999999999641</v>
      </c>
      <c r="G1975">
        <f t="shared" si="373"/>
        <v>197.19999999999641</v>
      </c>
      <c r="H1975">
        <v>5.992693956537182</v>
      </c>
      <c r="I1975" s="1" t="e">
        <f t="shared" si="367"/>
        <v>#N/A</v>
      </c>
      <c r="K1975">
        <v>0.19719999999999641</v>
      </c>
      <c r="L1975">
        <f t="shared" si="374"/>
        <v>197.19999999999641</v>
      </c>
      <c r="M1975">
        <v>2.8798568610825304</v>
      </c>
      <c r="N1975" s="1" t="e">
        <f t="shared" si="368"/>
        <v>#N/A</v>
      </c>
      <c r="P1975" s="1">
        <v>0.19719999999999641</v>
      </c>
      <c r="Q1975">
        <f t="shared" si="375"/>
        <v>197.19999999999641</v>
      </c>
      <c r="R1975" s="1">
        <v>4.805025355322786</v>
      </c>
      <c r="S1975" s="1" t="e">
        <f t="shared" si="369"/>
        <v>#N/A</v>
      </c>
      <c r="U1975" s="1">
        <v>0.19719999999999641</v>
      </c>
      <c r="V1975">
        <f t="shared" si="376"/>
        <v>197.19999999999641</v>
      </c>
      <c r="W1975" s="1">
        <v>2.0830745196800677</v>
      </c>
      <c r="X1975" s="1" t="e">
        <f t="shared" si="370"/>
        <v>#N/A</v>
      </c>
      <c r="Z1975" s="1">
        <v>0.19719999999999641</v>
      </c>
      <c r="AA1975">
        <f t="shared" si="377"/>
        <v>197.19999999999641</v>
      </c>
      <c r="AB1975" s="1">
        <v>1.8594843321769048</v>
      </c>
      <c r="AC1975" s="1" t="e">
        <f t="shared" si="371"/>
        <v>#N/A</v>
      </c>
    </row>
    <row r="1976" spans="1:29" x14ac:dyDescent="0.55000000000000004">
      <c r="A1976" s="1">
        <v>0.19729999999999639</v>
      </c>
      <c r="B1976">
        <f t="shared" si="372"/>
        <v>197.2999999999964</v>
      </c>
      <c r="C1976" s="1">
        <v>1.2077960757120434</v>
      </c>
      <c r="D1976" s="1" t="e">
        <f t="shared" si="366"/>
        <v>#N/A</v>
      </c>
      <c r="F1976">
        <v>0.19729999999999639</v>
      </c>
      <c r="G1976">
        <f t="shared" si="373"/>
        <v>197.2999999999964</v>
      </c>
      <c r="H1976">
        <v>5.9950976819618162</v>
      </c>
      <c r="I1976" s="1" t="e">
        <f t="shared" si="367"/>
        <v>#N/A</v>
      </c>
      <c r="K1976">
        <v>0.19729999999999639</v>
      </c>
      <c r="L1976">
        <f t="shared" si="374"/>
        <v>197.2999999999964</v>
      </c>
      <c r="M1976">
        <v>2.8762563354454356</v>
      </c>
      <c r="N1976" s="1" t="e">
        <f t="shared" si="368"/>
        <v>#N/A</v>
      </c>
      <c r="P1976" s="1">
        <v>0.19729999999999639</v>
      </c>
      <c r="Q1976">
        <f t="shared" si="375"/>
        <v>197.2999999999964</v>
      </c>
      <c r="R1976" s="1">
        <v>4.8189403264880006</v>
      </c>
      <c r="S1976" s="1" t="e">
        <f t="shared" si="369"/>
        <v>#N/A</v>
      </c>
      <c r="U1976" s="1">
        <v>0.19729999999999639</v>
      </c>
      <c r="V1976">
        <f t="shared" si="376"/>
        <v>197.2999999999964</v>
      </c>
      <c r="W1976" s="1">
        <v>2.0721999533952347</v>
      </c>
      <c r="X1976" s="1" t="e">
        <f t="shared" si="370"/>
        <v>#N/A</v>
      </c>
      <c r="Z1976" s="1">
        <v>0.19729999999999639</v>
      </c>
      <c r="AA1976">
        <f t="shared" si="377"/>
        <v>197.2999999999964</v>
      </c>
      <c r="AB1976" s="1">
        <v>1.8622337771977289</v>
      </c>
      <c r="AC1976" s="1" t="e">
        <f t="shared" si="371"/>
        <v>#N/A</v>
      </c>
    </row>
    <row r="1977" spans="1:29" x14ac:dyDescent="0.55000000000000004">
      <c r="A1977" s="1">
        <v>0.19739999999999638</v>
      </c>
      <c r="B1977">
        <f t="shared" si="372"/>
        <v>197.3999999999964</v>
      </c>
      <c r="C1977" s="1">
        <v>1.1893533572192172</v>
      </c>
      <c r="D1977" s="1" t="e">
        <f t="shared" si="366"/>
        <v>#N/A</v>
      </c>
      <c r="F1977">
        <v>0.19739999999999638</v>
      </c>
      <c r="G1977">
        <f t="shared" si="373"/>
        <v>197.3999999999964</v>
      </c>
      <c r="H1977">
        <v>5.9863976746257386</v>
      </c>
      <c r="I1977" s="1" t="e">
        <f t="shared" si="367"/>
        <v>#N/A</v>
      </c>
      <c r="K1977">
        <v>0.19739999999999638</v>
      </c>
      <c r="L1977">
        <f t="shared" si="374"/>
        <v>197.3999999999964</v>
      </c>
      <c r="M1977">
        <v>2.8731052247816864</v>
      </c>
      <c r="N1977" s="1" t="e">
        <f t="shared" si="368"/>
        <v>#N/A</v>
      </c>
      <c r="P1977" s="1">
        <v>0.19739999999999638</v>
      </c>
      <c r="Q1977">
        <f t="shared" si="375"/>
        <v>197.3999999999964</v>
      </c>
      <c r="R1977" s="1">
        <v>4.8214705407636975</v>
      </c>
      <c r="S1977" s="1" t="e">
        <f t="shared" si="369"/>
        <v>#N/A</v>
      </c>
      <c r="U1977" s="1">
        <v>0.19739999999999638</v>
      </c>
      <c r="V1977">
        <f t="shared" si="376"/>
        <v>197.3999999999964</v>
      </c>
      <c r="W1977" s="1">
        <v>2.061289785267058</v>
      </c>
      <c r="X1977" s="1" t="e">
        <f t="shared" si="370"/>
        <v>#N/A</v>
      </c>
      <c r="Z1977" s="1">
        <v>0.19739999999999638</v>
      </c>
      <c r="AA1977">
        <f t="shared" si="377"/>
        <v>197.3999999999964</v>
      </c>
      <c r="AB1977" s="1">
        <v>1.8384429469783483</v>
      </c>
      <c r="AC1977" s="1" t="e">
        <f t="shared" si="371"/>
        <v>#N/A</v>
      </c>
    </row>
    <row r="1978" spans="1:29" x14ac:dyDescent="0.55000000000000004">
      <c r="A1978" s="1">
        <v>0.19749999999999637</v>
      </c>
      <c r="B1978">
        <f t="shared" si="372"/>
        <v>197.49999999999636</v>
      </c>
      <c r="C1978" s="1">
        <v>1.1734995174083136</v>
      </c>
      <c r="D1978" s="1" t="e">
        <f t="shared" si="366"/>
        <v>#N/A</v>
      </c>
      <c r="F1978">
        <v>0.19749999999999637</v>
      </c>
      <c r="G1978">
        <f t="shared" si="373"/>
        <v>197.49999999999636</v>
      </c>
      <c r="H1978">
        <v>6.0053474348237499</v>
      </c>
      <c r="I1978" s="1" t="e">
        <f t="shared" si="367"/>
        <v>#N/A</v>
      </c>
      <c r="K1978">
        <v>0.19749999999999637</v>
      </c>
      <c r="L1978">
        <f t="shared" si="374"/>
        <v>197.49999999999636</v>
      </c>
      <c r="M1978">
        <v>2.8708909425633338</v>
      </c>
      <c r="N1978" s="1" t="e">
        <f t="shared" si="368"/>
        <v>#N/A</v>
      </c>
      <c r="P1978" s="1">
        <v>0.19749999999999637</v>
      </c>
      <c r="Q1978">
        <f t="shared" si="375"/>
        <v>197.49999999999636</v>
      </c>
      <c r="R1978" s="1">
        <v>4.8029067839534738</v>
      </c>
      <c r="S1978" s="1" t="e">
        <f t="shared" si="369"/>
        <v>#N/A</v>
      </c>
      <c r="U1978" s="1">
        <v>0.19749999999999637</v>
      </c>
      <c r="V1978">
        <f t="shared" si="376"/>
        <v>197.49999999999636</v>
      </c>
      <c r="W1978" s="1">
        <v>2.0503496601479045</v>
      </c>
      <c r="X1978" s="1" t="e">
        <f t="shared" si="370"/>
        <v>#N/A</v>
      </c>
      <c r="Z1978" s="1">
        <v>0.19749999999999637</v>
      </c>
      <c r="AA1978">
        <f t="shared" si="377"/>
        <v>197.49999999999636</v>
      </c>
      <c r="AB1978" s="1">
        <v>1.7509896803317917</v>
      </c>
      <c r="AC1978" s="1" t="e">
        <f t="shared" si="371"/>
        <v>#N/A</v>
      </c>
    </row>
    <row r="1979" spans="1:29" x14ac:dyDescent="0.55000000000000004">
      <c r="A1979" s="1">
        <v>0.19759999999999636</v>
      </c>
      <c r="B1979">
        <f t="shared" si="372"/>
        <v>197.59999999999636</v>
      </c>
      <c r="C1979" s="1">
        <v>1.1610600089542669</v>
      </c>
      <c r="D1979" s="1" t="e">
        <f t="shared" si="366"/>
        <v>#N/A</v>
      </c>
      <c r="F1979">
        <v>0.19759999999999636</v>
      </c>
      <c r="G1979">
        <f t="shared" si="373"/>
        <v>197.59999999999636</v>
      </c>
      <c r="H1979">
        <v>6.0880546621942244</v>
      </c>
      <c r="I1979" s="1" t="e">
        <f t="shared" si="367"/>
        <v>#N/A</v>
      </c>
      <c r="K1979">
        <v>0.19759999999999636</v>
      </c>
      <c r="L1979">
        <f t="shared" si="374"/>
        <v>197.59999999999636</v>
      </c>
      <c r="M1979">
        <v>2.8702576908138839</v>
      </c>
      <c r="N1979" s="1" t="e">
        <f t="shared" si="368"/>
        <v>#N/A</v>
      </c>
      <c r="P1979" s="1">
        <v>0.19759999999999636</v>
      </c>
      <c r="Q1979">
        <f t="shared" si="375"/>
        <v>197.59999999999636</v>
      </c>
      <c r="R1979" s="1">
        <v>4.7845665960805341</v>
      </c>
      <c r="S1979" s="1" t="e">
        <f t="shared" si="369"/>
        <v>#N/A</v>
      </c>
      <c r="U1979" s="1">
        <v>0.19759999999999636</v>
      </c>
      <c r="V1979">
        <f t="shared" si="376"/>
        <v>197.59999999999636</v>
      </c>
      <c r="W1979" s="1">
        <v>2.039338229260192</v>
      </c>
      <c r="X1979" s="1" t="e">
        <f t="shared" si="370"/>
        <v>#N/A</v>
      </c>
      <c r="Z1979" s="1">
        <v>0.19759999999999636</v>
      </c>
      <c r="AA1979">
        <f t="shared" si="377"/>
        <v>197.59999999999636</v>
      </c>
      <c r="AB1979" s="1">
        <v>1.6812780799403904</v>
      </c>
      <c r="AC1979" s="1" t="e">
        <f t="shared" si="371"/>
        <v>#N/A</v>
      </c>
    </row>
    <row r="1980" spans="1:29" x14ac:dyDescent="0.55000000000000004">
      <c r="A1980" s="1">
        <v>0.19769999999999635</v>
      </c>
      <c r="B1980">
        <f t="shared" si="372"/>
        <v>197.69999999999635</v>
      </c>
      <c r="C1980" s="1">
        <v>1.1526543237551541</v>
      </c>
      <c r="D1980" s="1" t="e">
        <f t="shared" si="366"/>
        <v>#N/A</v>
      </c>
      <c r="F1980">
        <v>0.19769999999999635</v>
      </c>
      <c r="G1980">
        <f t="shared" si="373"/>
        <v>197.69999999999635</v>
      </c>
      <c r="H1980">
        <v>6.1843451473039668</v>
      </c>
      <c r="I1980" s="1" t="e">
        <f t="shared" si="367"/>
        <v>#N/A</v>
      </c>
      <c r="K1980">
        <v>0.19769999999999635</v>
      </c>
      <c r="L1980">
        <f t="shared" si="374"/>
        <v>197.69999999999635</v>
      </c>
      <c r="M1980">
        <v>2.8717497807017618</v>
      </c>
      <c r="N1980" s="1" t="e">
        <f t="shared" si="368"/>
        <v>#N/A</v>
      </c>
      <c r="P1980" s="1">
        <v>0.19769999999999635</v>
      </c>
      <c r="Q1980">
        <f t="shared" si="375"/>
        <v>197.69999999999635</v>
      </c>
      <c r="R1980" s="1">
        <v>4.7805597189331159</v>
      </c>
      <c r="S1980" s="1" t="e">
        <f t="shared" si="369"/>
        <v>#N/A</v>
      </c>
      <c r="U1980" s="1">
        <v>0.19769999999999635</v>
      </c>
      <c r="V1980">
        <f t="shared" si="376"/>
        <v>197.69999999999635</v>
      </c>
      <c r="W1980" s="1">
        <v>2.0283425004485354</v>
      </c>
      <c r="X1980" s="1" t="e">
        <f t="shared" si="370"/>
        <v>#N/A</v>
      </c>
      <c r="Z1980" s="1">
        <v>0.19769999999999635</v>
      </c>
      <c r="AA1980">
        <f t="shared" si="377"/>
        <v>197.69999999999635</v>
      </c>
      <c r="AB1980" s="1">
        <v>1.7117893089445024</v>
      </c>
      <c r="AC1980" s="1" t="e">
        <f t="shared" si="371"/>
        <v>#N/A</v>
      </c>
    </row>
    <row r="1981" spans="1:29" x14ac:dyDescent="0.55000000000000004">
      <c r="A1981" s="1">
        <v>0.19779999999999634</v>
      </c>
      <c r="B1981">
        <f t="shared" si="372"/>
        <v>197.79999999999634</v>
      </c>
      <c r="C1981" s="1">
        <v>1.1486580916210332</v>
      </c>
      <c r="D1981" s="1" t="e">
        <f t="shared" si="366"/>
        <v>#N/A</v>
      </c>
      <c r="F1981">
        <v>0.19779999999999634</v>
      </c>
      <c r="G1981">
        <f t="shared" si="373"/>
        <v>197.79999999999634</v>
      </c>
      <c r="H1981">
        <v>6.2166291434540932</v>
      </c>
      <c r="I1981" s="1" t="e">
        <f t="shared" si="367"/>
        <v>#N/A</v>
      </c>
      <c r="K1981">
        <v>0.19779999999999634</v>
      </c>
      <c r="L1981">
        <f t="shared" si="374"/>
        <v>197.79999999999634</v>
      </c>
      <c r="M1981">
        <v>2.8754993839985046</v>
      </c>
      <c r="N1981" s="1" t="e">
        <f t="shared" si="368"/>
        <v>#N/A</v>
      </c>
      <c r="P1981" s="1">
        <v>0.19779999999999634</v>
      </c>
      <c r="Q1981">
        <f t="shared" si="375"/>
        <v>197.79999999999634</v>
      </c>
      <c r="R1981" s="1">
        <v>4.787595132735107</v>
      </c>
      <c r="S1981" s="1" t="e">
        <f t="shared" si="369"/>
        <v>#N/A</v>
      </c>
      <c r="U1981" s="1">
        <v>0.19779999999999634</v>
      </c>
      <c r="V1981">
        <f t="shared" si="376"/>
        <v>197.79999999999634</v>
      </c>
      <c r="W1981" s="1">
        <v>2.017624404334327</v>
      </c>
      <c r="X1981" s="1" t="e">
        <f t="shared" si="370"/>
        <v>#N/A</v>
      </c>
      <c r="Z1981" s="1">
        <v>0.19779999999999634</v>
      </c>
      <c r="AA1981">
        <f t="shared" si="377"/>
        <v>197.79999999999634</v>
      </c>
      <c r="AB1981" s="1">
        <v>1.7587715937573145</v>
      </c>
      <c r="AC1981" s="1" t="e">
        <f t="shared" si="371"/>
        <v>#N/A</v>
      </c>
    </row>
    <row r="1982" spans="1:29" x14ac:dyDescent="0.55000000000000004">
      <c r="A1982" s="1">
        <v>0.19789999999999633</v>
      </c>
      <c r="B1982">
        <f t="shared" si="372"/>
        <v>197.89999999999634</v>
      </c>
      <c r="C1982" s="1">
        <v>1.1491825169063679</v>
      </c>
      <c r="D1982" s="1" t="e">
        <f t="shared" si="366"/>
        <v>#N/A</v>
      </c>
      <c r="F1982">
        <v>0.19789999999999633</v>
      </c>
      <c r="G1982">
        <f t="shared" si="373"/>
        <v>197.89999999999634</v>
      </c>
      <c r="H1982">
        <v>6.1757518124133952</v>
      </c>
      <c r="I1982" s="1" t="e">
        <f t="shared" si="367"/>
        <v>#N/A</v>
      </c>
      <c r="K1982">
        <v>0.19789999999999633</v>
      </c>
      <c r="L1982">
        <f t="shared" si="374"/>
        <v>197.89999999999634</v>
      </c>
      <c r="M1982">
        <v>2.8811522312213369</v>
      </c>
      <c r="N1982" s="1" t="e">
        <f t="shared" si="368"/>
        <v>#N/A</v>
      </c>
      <c r="P1982" s="1">
        <v>0.19789999999999633</v>
      </c>
      <c r="Q1982">
        <f t="shared" si="375"/>
        <v>197.89999999999634</v>
      </c>
      <c r="R1982" s="1">
        <v>4.7990088846525722</v>
      </c>
      <c r="S1982" s="1" t="e">
        <f t="shared" si="369"/>
        <v>#N/A</v>
      </c>
      <c r="U1982" s="1">
        <v>0.19789999999999633</v>
      </c>
      <c r="V1982">
        <f t="shared" si="376"/>
        <v>197.89999999999634</v>
      </c>
      <c r="W1982" s="1">
        <v>2.007603488424945</v>
      </c>
      <c r="X1982" s="1" t="e">
        <f t="shared" si="370"/>
        <v>#N/A</v>
      </c>
      <c r="Z1982" s="1">
        <v>0.19789999999999633</v>
      </c>
      <c r="AA1982">
        <f t="shared" si="377"/>
        <v>197.89999999999634</v>
      </c>
      <c r="AB1982" s="1">
        <v>1.7084589355359818</v>
      </c>
      <c r="AC1982" s="1" t="e">
        <f t="shared" si="371"/>
        <v>#N/A</v>
      </c>
    </row>
    <row r="1983" spans="1:29" x14ac:dyDescent="0.55000000000000004">
      <c r="A1983" s="1">
        <v>0.19799999999999632</v>
      </c>
      <c r="B1983">
        <f t="shared" si="372"/>
        <v>197.99999999999631</v>
      </c>
      <c r="C1983" s="1">
        <v>1.1540746794852603</v>
      </c>
      <c r="D1983" s="1" t="e">
        <f t="shared" si="366"/>
        <v>#N/A</v>
      </c>
      <c r="F1983">
        <v>0.19799999999999632</v>
      </c>
      <c r="G1983">
        <f t="shared" si="373"/>
        <v>197.99999999999631</v>
      </c>
      <c r="H1983">
        <v>6.1202211467994792</v>
      </c>
      <c r="I1983" s="1" t="e">
        <f t="shared" si="367"/>
        <v>#N/A</v>
      </c>
      <c r="K1983">
        <v>0.19799999999999632</v>
      </c>
      <c r="L1983">
        <f t="shared" si="374"/>
        <v>197.99999999999631</v>
      </c>
      <c r="M1983">
        <v>2.8880334314079952</v>
      </c>
      <c r="N1983" s="1" t="e">
        <f t="shared" si="368"/>
        <v>#N/A</v>
      </c>
      <c r="P1983" s="1">
        <v>0.19799999999999632</v>
      </c>
      <c r="Q1983">
        <f t="shared" si="375"/>
        <v>197.99999999999631</v>
      </c>
      <c r="R1983" s="1">
        <v>4.8010356374934862</v>
      </c>
      <c r="S1983" s="1" t="e">
        <f t="shared" si="369"/>
        <v>#N/A</v>
      </c>
      <c r="U1983" s="1">
        <v>0.19799999999999632</v>
      </c>
      <c r="V1983">
        <f t="shared" si="376"/>
        <v>197.99999999999631</v>
      </c>
      <c r="W1983" s="1">
        <v>1.9987250409654607</v>
      </c>
      <c r="X1983" s="1" t="e">
        <f t="shared" si="370"/>
        <v>#N/A</v>
      </c>
      <c r="Z1983" s="1">
        <v>0.19799999999999632</v>
      </c>
      <c r="AA1983">
        <f t="shared" si="377"/>
        <v>197.99999999999631</v>
      </c>
      <c r="AB1983" s="1">
        <v>1.6255280930409111</v>
      </c>
      <c r="AC1983" s="1" t="e">
        <f t="shared" si="371"/>
        <v>#N/A</v>
      </c>
    </row>
    <row r="1984" spans="1:29" x14ac:dyDescent="0.55000000000000004">
      <c r="A1984" s="1">
        <v>0.19809999999999631</v>
      </c>
      <c r="B1984">
        <f t="shared" si="372"/>
        <v>198.0999999999963</v>
      </c>
      <c r="C1984" s="1">
        <v>1.1629363714448584</v>
      </c>
      <c r="D1984" s="1" t="e">
        <f t="shared" si="366"/>
        <v>#N/A</v>
      </c>
      <c r="F1984">
        <v>0.19809999999999631</v>
      </c>
      <c r="G1984">
        <f t="shared" si="373"/>
        <v>198.0999999999963</v>
      </c>
      <c r="H1984">
        <v>6.0905689704201906</v>
      </c>
      <c r="I1984" s="1" t="e">
        <f t="shared" si="367"/>
        <v>#N/A</v>
      </c>
      <c r="K1984">
        <v>0.19809999999999631</v>
      </c>
      <c r="L1984">
        <f t="shared" si="374"/>
        <v>198.0999999999963</v>
      </c>
      <c r="M1984">
        <v>2.8953336583820466</v>
      </c>
      <c r="N1984" s="1" t="e">
        <f t="shared" si="368"/>
        <v>#N/A</v>
      </c>
      <c r="P1984" s="1">
        <v>0.19809999999999631</v>
      </c>
      <c r="Q1984">
        <f t="shared" si="375"/>
        <v>198.0999999999963</v>
      </c>
      <c r="R1984" s="1">
        <v>4.7785933499382276</v>
      </c>
      <c r="S1984" s="1" t="e">
        <f t="shared" si="369"/>
        <v>#N/A</v>
      </c>
      <c r="U1984" s="1">
        <v>0.19809999999999631</v>
      </c>
      <c r="V1984">
        <f t="shared" si="376"/>
        <v>198.0999999999963</v>
      </c>
      <c r="W1984" s="1">
        <v>1.9911423398970944</v>
      </c>
      <c r="X1984" s="1" t="e">
        <f t="shared" si="370"/>
        <v>#N/A</v>
      </c>
      <c r="Z1984" s="1">
        <v>0.19809999999999631</v>
      </c>
      <c r="AA1984">
        <f t="shared" si="377"/>
        <v>198.0999999999963</v>
      </c>
      <c r="AB1984" s="1">
        <v>1.6341209564098409</v>
      </c>
      <c r="AC1984" s="1" t="e">
        <f t="shared" si="371"/>
        <v>#N/A</v>
      </c>
    </row>
    <row r="1985" spans="1:29" x14ac:dyDescent="0.55000000000000004">
      <c r="A1985" s="1">
        <v>0.1981999999999963</v>
      </c>
      <c r="B1985">
        <f t="shared" si="372"/>
        <v>198.19999999999629</v>
      </c>
      <c r="C1985" s="1">
        <v>1.1751530228120184</v>
      </c>
      <c r="D1985" s="1" t="e">
        <f t="shared" si="366"/>
        <v>#N/A</v>
      </c>
      <c r="F1985">
        <v>0.1981999999999963</v>
      </c>
      <c r="G1985">
        <f t="shared" si="373"/>
        <v>198.19999999999629</v>
      </c>
      <c r="H1985">
        <v>6.0789248717887983</v>
      </c>
      <c r="I1985" s="1" t="e">
        <f t="shared" si="367"/>
        <v>#N/A</v>
      </c>
      <c r="K1985">
        <v>0.1981999999999963</v>
      </c>
      <c r="L1985">
        <f t="shared" si="374"/>
        <v>198.19999999999629</v>
      </c>
      <c r="M1985">
        <v>2.9023124616696245</v>
      </c>
      <c r="N1985" s="1" t="e">
        <f t="shared" si="368"/>
        <v>#N/A</v>
      </c>
      <c r="P1985" s="1">
        <v>0.1981999999999963</v>
      </c>
      <c r="Q1985">
        <f t="shared" si="375"/>
        <v>198.19999999999629</v>
      </c>
      <c r="R1985" s="1">
        <v>4.7416145441479651</v>
      </c>
      <c r="S1985" s="1" t="e">
        <f t="shared" si="369"/>
        <v>#N/A</v>
      </c>
      <c r="U1985" s="1">
        <v>0.1981999999999963</v>
      </c>
      <c r="V1985">
        <f t="shared" si="376"/>
        <v>198.19999999999629</v>
      </c>
      <c r="W1985" s="1">
        <v>1.9844983642663521</v>
      </c>
      <c r="X1985" s="1" t="e">
        <f t="shared" si="370"/>
        <v>#N/A</v>
      </c>
      <c r="Z1985" s="1">
        <v>0.1981999999999963</v>
      </c>
      <c r="AA1985">
        <f t="shared" si="377"/>
        <v>198.19999999999629</v>
      </c>
      <c r="AB1985" s="1">
        <v>1.7146158534585971</v>
      </c>
      <c r="AC1985" s="1" t="e">
        <f t="shared" si="371"/>
        <v>#N/A</v>
      </c>
    </row>
    <row r="1986" spans="1:29" x14ac:dyDescent="0.55000000000000004">
      <c r="A1986" s="1">
        <v>0.19829999999999628</v>
      </c>
      <c r="B1986">
        <f t="shared" si="372"/>
        <v>198.29999999999629</v>
      </c>
      <c r="C1986" s="1">
        <v>1.1899302400788139</v>
      </c>
      <c r="D1986" s="1" t="e">
        <f t="shared" si="366"/>
        <v>#N/A</v>
      </c>
      <c r="F1986">
        <v>0.19829999999999628</v>
      </c>
      <c r="G1986">
        <f t="shared" si="373"/>
        <v>198.29999999999629</v>
      </c>
      <c r="H1986">
        <v>6.0929445669468567</v>
      </c>
      <c r="I1986" s="1" t="e">
        <f t="shared" si="367"/>
        <v>#N/A</v>
      </c>
      <c r="K1986">
        <v>0.19829999999999628</v>
      </c>
      <c r="L1986">
        <f t="shared" si="374"/>
        <v>198.29999999999629</v>
      </c>
      <c r="M1986">
        <v>2.9085260153771828</v>
      </c>
      <c r="N1986" s="1" t="e">
        <f t="shared" si="368"/>
        <v>#N/A</v>
      </c>
      <c r="P1986" s="1">
        <v>0.19829999999999628</v>
      </c>
      <c r="Q1986">
        <f t="shared" si="375"/>
        <v>198.29999999999629</v>
      </c>
      <c r="R1986" s="1">
        <v>4.7146662677061864</v>
      </c>
      <c r="S1986" s="1" t="e">
        <f t="shared" si="369"/>
        <v>#N/A</v>
      </c>
      <c r="U1986" s="1">
        <v>0.19829999999999628</v>
      </c>
      <c r="V1986">
        <f t="shared" si="376"/>
        <v>198.29999999999629</v>
      </c>
      <c r="W1986" s="1">
        <v>1.9780969219004936</v>
      </c>
      <c r="X1986" s="1" t="e">
        <f t="shared" si="370"/>
        <v>#N/A</v>
      </c>
      <c r="Z1986" s="1">
        <v>0.19829999999999628</v>
      </c>
      <c r="AA1986">
        <f t="shared" si="377"/>
        <v>198.29999999999629</v>
      </c>
      <c r="AB1986" s="1">
        <v>1.7470569204070476</v>
      </c>
      <c r="AC1986" s="1" t="e">
        <f t="shared" si="371"/>
        <v>#N/A</v>
      </c>
    </row>
    <row r="1987" spans="1:29" x14ac:dyDescent="0.55000000000000004">
      <c r="A1987" s="1">
        <v>0.19839999999999627</v>
      </c>
      <c r="B1987">
        <f t="shared" si="372"/>
        <v>198.39999999999628</v>
      </c>
      <c r="C1987" s="1">
        <v>1.2063438164752633</v>
      </c>
      <c r="D1987" s="1" t="e">
        <f t="shared" ref="D1987:D2003" si="378">IF(C1987=MAX($C$3:$C$2003), C1987, NA())</f>
        <v>#N/A</v>
      </c>
      <c r="F1987">
        <v>0.19839999999999627</v>
      </c>
      <c r="G1987">
        <f t="shared" si="373"/>
        <v>198.39999999999628</v>
      </c>
      <c r="H1987">
        <v>6.1522924778703896</v>
      </c>
      <c r="I1987" s="1" t="e">
        <f t="shared" ref="I1987:I2003" si="379">IF(H1987=MAX($H$3:$H$2003), H1987, NA())</f>
        <v>#N/A</v>
      </c>
      <c r="K1987">
        <v>0.19839999999999627</v>
      </c>
      <c r="L1987">
        <f t="shared" si="374"/>
        <v>198.39999999999628</v>
      </c>
      <c r="M1987">
        <v>2.9139249768441404</v>
      </c>
      <c r="N1987" s="1" t="e">
        <f t="shared" ref="N1987:N2003" si="380">IF(M1987=MAX($M$3:$M$2003), M1987, NA())</f>
        <v>#N/A</v>
      </c>
      <c r="P1987" s="1">
        <v>0.19839999999999627</v>
      </c>
      <c r="Q1987">
        <f t="shared" si="375"/>
        <v>198.39999999999628</v>
      </c>
      <c r="R1987" s="1">
        <v>4.7010921509020207</v>
      </c>
      <c r="S1987" s="1" t="e">
        <f t="shared" ref="S1987:S2003" si="381">IF(R1987=MAX($R$3:$R$2003), R1987, NA())</f>
        <v>#N/A</v>
      </c>
      <c r="U1987" s="1">
        <v>0.19839999999999627</v>
      </c>
      <c r="V1987">
        <f t="shared" si="376"/>
        <v>198.39999999999628</v>
      </c>
      <c r="W1987" s="1">
        <v>1.9713391620549992</v>
      </c>
      <c r="X1987" s="1" t="e">
        <f t="shared" ref="X1987:X2003" si="382">IF(W1987=MAX($W$3:$W$2003), W1987, NA())</f>
        <v>#N/A</v>
      </c>
      <c r="Z1987" s="1">
        <v>0.19839999999999627</v>
      </c>
      <c r="AA1987">
        <f t="shared" si="377"/>
        <v>198.39999999999628</v>
      </c>
      <c r="AB1987" s="1">
        <v>1.6972316096703794</v>
      </c>
      <c r="AC1987" s="1" t="e">
        <f t="shared" ref="AC1987:AC2003" si="383">IF(AB1987=MAX($AB$3:$AB$2003), AB1987, NA())</f>
        <v>#N/A</v>
      </c>
    </row>
    <row r="1988" spans="1:29" x14ac:dyDescent="0.55000000000000004">
      <c r="A1988" s="1">
        <v>0.19849999999999626</v>
      </c>
      <c r="B1988">
        <f t="shared" si="372"/>
        <v>198.49999999999628</v>
      </c>
      <c r="C1988" s="1">
        <v>1.2234065919786166</v>
      </c>
      <c r="D1988" s="1" t="e">
        <f t="shared" si="378"/>
        <v>#N/A</v>
      </c>
      <c r="F1988">
        <v>0.19849999999999626</v>
      </c>
      <c r="G1988">
        <f t="shared" si="373"/>
        <v>198.49999999999628</v>
      </c>
      <c r="H1988">
        <v>6.2155268370089924</v>
      </c>
      <c r="I1988" s="1" t="e">
        <f t="shared" si="379"/>
        <v>#N/A</v>
      </c>
      <c r="K1988">
        <v>0.19849999999999626</v>
      </c>
      <c r="L1988">
        <f t="shared" si="374"/>
        <v>198.49999999999628</v>
      </c>
      <c r="M1988">
        <v>2.9187790322492337</v>
      </c>
      <c r="N1988" s="1" t="e">
        <f t="shared" si="380"/>
        <v>#N/A</v>
      </c>
      <c r="P1988" s="1">
        <v>0.19849999999999626</v>
      </c>
      <c r="Q1988">
        <f t="shared" si="375"/>
        <v>198.49999999999628</v>
      </c>
      <c r="R1988" s="1">
        <v>4.6872051401867045</v>
      </c>
      <c r="S1988" s="1" t="e">
        <f t="shared" si="381"/>
        <v>#N/A</v>
      </c>
      <c r="U1988" s="1">
        <v>0.19849999999999626</v>
      </c>
      <c r="V1988">
        <f t="shared" si="376"/>
        <v>198.49999999999628</v>
      </c>
      <c r="W1988" s="1">
        <v>1.9640586998150886</v>
      </c>
      <c r="X1988" s="1" t="e">
        <f t="shared" si="382"/>
        <v>#N/A</v>
      </c>
      <c r="Z1988" s="1">
        <v>0.19849999999999626</v>
      </c>
      <c r="AA1988">
        <f t="shared" si="377"/>
        <v>198.49999999999628</v>
      </c>
      <c r="AB1988" s="1">
        <v>1.668019422901192</v>
      </c>
      <c r="AC1988" s="1" t="e">
        <f t="shared" si="383"/>
        <v>#N/A</v>
      </c>
    </row>
    <row r="1989" spans="1:29" x14ac:dyDescent="0.55000000000000004">
      <c r="A1989" s="1">
        <v>0.19859999999999625</v>
      </c>
      <c r="B1989">
        <f t="shared" si="372"/>
        <v>198.59999999999624</v>
      </c>
      <c r="C1989" s="1">
        <v>1.2401462440078799</v>
      </c>
      <c r="D1989" s="1" t="e">
        <f t="shared" si="378"/>
        <v>#N/A</v>
      </c>
      <c r="F1989">
        <v>0.19859999999999625</v>
      </c>
      <c r="G1989">
        <f t="shared" si="373"/>
        <v>198.59999999999624</v>
      </c>
      <c r="H1989">
        <v>6.2197936133368064</v>
      </c>
      <c r="I1989" s="1" t="e">
        <f t="shared" si="379"/>
        <v>#N/A</v>
      </c>
      <c r="K1989">
        <v>0.19859999999999625</v>
      </c>
      <c r="L1989">
        <f t="shared" si="374"/>
        <v>198.59999999999624</v>
      </c>
      <c r="M1989">
        <v>2.923504995220731</v>
      </c>
      <c r="N1989" s="1" t="e">
        <f t="shared" si="380"/>
        <v>#N/A</v>
      </c>
      <c r="P1989" s="1">
        <v>0.19859999999999625</v>
      </c>
      <c r="Q1989">
        <f t="shared" si="375"/>
        <v>198.59999999999624</v>
      </c>
      <c r="R1989" s="1">
        <v>4.675737764104416</v>
      </c>
      <c r="S1989" s="1" t="e">
        <f t="shared" si="381"/>
        <v>#N/A</v>
      </c>
      <c r="U1989" s="1">
        <v>0.19859999999999625</v>
      </c>
      <c r="V1989">
        <f t="shared" si="376"/>
        <v>198.59999999999624</v>
      </c>
      <c r="W1989" s="1">
        <v>1.9564385983359394</v>
      </c>
      <c r="X1989" s="1" t="e">
        <f t="shared" si="382"/>
        <v>#N/A</v>
      </c>
      <c r="Z1989" s="1">
        <v>0.19859999999999625</v>
      </c>
      <c r="AA1989">
        <f t="shared" si="377"/>
        <v>198.59999999999624</v>
      </c>
      <c r="AB1989" s="1">
        <v>1.7191215243970572</v>
      </c>
      <c r="AC1989" s="1" t="e">
        <f t="shared" si="383"/>
        <v>#N/A</v>
      </c>
    </row>
    <row r="1990" spans="1:29" x14ac:dyDescent="0.55000000000000004">
      <c r="A1990" s="1">
        <v>0.19869999999999624</v>
      </c>
      <c r="B1990">
        <f t="shared" si="372"/>
        <v>198.69999999999624</v>
      </c>
      <c r="C1990" s="1">
        <v>1.2556805882503779</v>
      </c>
      <c r="D1990" s="1" t="e">
        <f t="shared" si="378"/>
        <v>#N/A</v>
      </c>
      <c r="F1990">
        <v>0.19869999999999624</v>
      </c>
      <c r="G1990">
        <f t="shared" si="373"/>
        <v>198.69999999999624</v>
      </c>
      <c r="H1990">
        <v>6.1929145578446709</v>
      </c>
      <c r="I1990" s="1" t="e">
        <f t="shared" si="379"/>
        <v>#N/A</v>
      </c>
      <c r="K1990">
        <v>0.19869999999999624</v>
      </c>
      <c r="L1990">
        <f t="shared" si="374"/>
        <v>198.69999999999624</v>
      </c>
      <c r="M1990">
        <v>2.9284922172350489</v>
      </c>
      <c r="N1990" s="1" t="e">
        <f t="shared" si="380"/>
        <v>#N/A</v>
      </c>
      <c r="P1990" s="1">
        <v>0.19869999999999624</v>
      </c>
      <c r="Q1990">
        <f t="shared" si="375"/>
        <v>198.69999999999624</v>
      </c>
      <c r="R1990" s="1">
        <v>4.6813774494568943</v>
      </c>
      <c r="S1990" s="1" t="e">
        <f t="shared" si="381"/>
        <v>#N/A</v>
      </c>
      <c r="U1990" s="1">
        <v>0.19869999999999624</v>
      </c>
      <c r="V1990">
        <f t="shared" si="376"/>
        <v>198.69999999999624</v>
      </c>
      <c r="W1990" s="1">
        <v>1.94859205990749</v>
      </c>
      <c r="X1990" s="1" t="e">
        <f t="shared" si="382"/>
        <v>#N/A</v>
      </c>
      <c r="Z1990" s="1">
        <v>0.19869999999999624</v>
      </c>
      <c r="AA1990">
        <f t="shared" si="377"/>
        <v>198.69999999999624</v>
      </c>
      <c r="AB1990" s="1">
        <v>1.7930096298746689</v>
      </c>
      <c r="AC1990" s="1" t="e">
        <f t="shared" si="383"/>
        <v>#N/A</v>
      </c>
    </row>
    <row r="1991" spans="1:29" x14ac:dyDescent="0.55000000000000004">
      <c r="A1991" s="1">
        <v>0.19879999999999623</v>
      </c>
      <c r="B1991">
        <f t="shared" si="372"/>
        <v>198.79999999999623</v>
      </c>
      <c r="C1991" s="1">
        <v>1.2692752905820295</v>
      </c>
      <c r="D1991" s="1" t="e">
        <f t="shared" si="378"/>
        <v>#N/A</v>
      </c>
      <c r="F1991">
        <v>0.19879999999999623</v>
      </c>
      <c r="G1991">
        <f t="shared" si="373"/>
        <v>198.79999999999623</v>
      </c>
      <c r="H1991">
        <v>6.2076270256912549</v>
      </c>
      <c r="I1991" s="1" t="e">
        <f t="shared" si="379"/>
        <v>#N/A</v>
      </c>
      <c r="K1991">
        <v>0.19879999999999623</v>
      </c>
      <c r="L1991">
        <f t="shared" si="374"/>
        <v>198.79999999999623</v>
      </c>
      <c r="M1991">
        <v>2.9340353325748976</v>
      </c>
      <c r="N1991" s="1" t="e">
        <f t="shared" si="380"/>
        <v>#N/A</v>
      </c>
      <c r="P1991" s="1">
        <v>0.19879999999999623</v>
      </c>
      <c r="Q1991">
        <f t="shared" si="375"/>
        <v>198.79999999999623</v>
      </c>
      <c r="R1991" s="1">
        <v>4.6893776431986751</v>
      </c>
      <c r="S1991" s="1" t="e">
        <f t="shared" si="381"/>
        <v>#N/A</v>
      </c>
      <c r="U1991" s="1">
        <v>0.19879999999999623</v>
      </c>
      <c r="V1991">
        <f t="shared" si="376"/>
        <v>198.79999999999623</v>
      </c>
      <c r="W1991" s="1">
        <v>1.9403144793325675</v>
      </c>
      <c r="X1991" s="1" t="e">
        <f t="shared" si="382"/>
        <v>#N/A</v>
      </c>
      <c r="Z1991" s="1">
        <v>0.19879999999999623</v>
      </c>
      <c r="AA1991">
        <f t="shared" si="377"/>
        <v>198.79999999999623</v>
      </c>
      <c r="AB1991" s="1">
        <v>1.8102955546858766</v>
      </c>
      <c r="AC1991" s="1" t="e">
        <f t="shared" si="383"/>
        <v>#N/A</v>
      </c>
    </row>
    <row r="1992" spans="1:29" x14ac:dyDescent="0.55000000000000004">
      <c r="A1992" s="1">
        <v>0.19889999999999622</v>
      </c>
      <c r="B1992">
        <f t="shared" si="372"/>
        <v>198.89999999999623</v>
      </c>
      <c r="C1992" s="1">
        <v>1.2803717325869588</v>
      </c>
      <c r="D1992" s="1" t="e">
        <f t="shared" si="378"/>
        <v>#N/A</v>
      </c>
      <c r="F1992">
        <v>0.19889999999999622</v>
      </c>
      <c r="G1992">
        <f t="shared" si="373"/>
        <v>198.89999999999623</v>
      </c>
      <c r="H1992">
        <v>6.2492677772566276</v>
      </c>
      <c r="I1992" s="1" t="e">
        <f t="shared" si="379"/>
        <v>#N/A</v>
      </c>
      <c r="K1992">
        <v>0.19889999999999622</v>
      </c>
      <c r="L1992">
        <f t="shared" si="374"/>
        <v>198.89999999999623</v>
      </c>
      <c r="M1992">
        <v>2.9403032796264621</v>
      </c>
      <c r="N1992" s="1" t="e">
        <f t="shared" si="380"/>
        <v>#N/A</v>
      </c>
      <c r="P1992" s="1">
        <v>0.19889999999999622</v>
      </c>
      <c r="Q1992">
        <f t="shared" si="375"/>
        <v>198.89999999999623</v>
      </c>
      <c r="R1992" s="1">
        <v>4.6701641691562701</v>
      </c>
      <c r="S1992" s="1" t="e">
        <f t="shared" si="381"/>
        <v>#N/A</v>
      </c>
      <c r="U1992" s="1">
        <v>0.19889999999999622</v>
      </c>
      <c r="V1992">
        <f t="shared" si="376"/>
        <v>198.89999999999623</v>
      </c>
      <c r="W1992" s="1">
        <v>1.9312228502273829</v>
      </c>
      <c r="X1992" s="1" t="e">
        <f t="shared" si="382"/>
        <v>#N/A</v>
      </c>
      <c r="Z1992" s="1">
        <v>0.19889999999999622</v>
      </c>
      <c r="AA1992">
        <f t="shared" si="377"/>
        <v>198.89999999999623</v>
      </c>
      <c r="AB1992" s="1">
        <v>1.7466633573330343</v>
      </c>
      <c r="AC1992" s="1" t="e">
        <f t="shared" si="383"/>
        <v>#N/A</v>
      </c>
    </row>
    <row r="1993" spans="1:29" x14ac:dyDescent="0.55000000000000004">
      <c r="A1993" s="1">
        <v>0.19899999999999621</v>
      </c>
      <c r="B1993">
        <f t="shared" si="372"/>
        <v>198.99999999999622</v>
      </c>
      <c r="C1993" s="1">
        <v>1.288579649237414</v>
      </c>
      <c r="D1993" s="1" t="e">
        <f t="shared" si="378"/>
        <v>#N/A</v>
      </c>
      <c r="F1993">
        <v>0.19899999999999621</v>
      </c>
      <c r="G1993">
        <f t="shared" si="373"/>
        <v>198.99999999999622</v>
      </c>
      <c r="H1993">
        <v>6.2688779910130128</v>
      </c>
      <c r="I1993" s="1" t="e">
        <f t="shared" si="379"/>
        <v>#N/A</v>
      </c>
      <c r="K1993">
        <v>0.19899999999999621</v>
      </c>
      <c r="L1993">
        <f t="shared" si="374"/>
        <v>198.99999999999622</v>
      </c>
      <c r="M1993">
        <v>2.9472918660347127</v>
      </c>
      <c r="N1993" s="1" t="e">
        <f t="shared" si="380"/>
        <v>#N/A</v>
      </c>
      <c r="P1993" s="1">
        <v>0.19899999999999621</v>
      </c>
      <c r="Q1993">
        <f t="shared" si="375"/>
        <v>198.99999999999622</v>
      </c>
      <c r="R1993" s="1">
        <v>4.6354089024615597</v>
      </c>
      <c r="S1993" s="1" t="e">
        <f t="shared" si="381"/>
        <v>#N/A</v>
      </c>
      <c r="U1993" s="1">
        <v>0.19899999999999621</v>
      </c>
      <c r="V1993">
        <f t="shared" si="376"/>
        <v>198.99999999999622</v>
      </c>
      <c r="W1993" s="1">
        <v>1.9210166700742968</v>
      </c>
      <c r="X1993" s="1" t="e">
        <f t="shared" si="382"/>
        <v>#N/A</v>
      </c>
      <c r="Z1993" s="1">
        <v>0.19899999999999621</v>
      </c>
      <c r="AA1993">
        <f t="shared" si="377"/>
        <v>198.99999999999622</v>
      </c>
      <c r="AB1993" s="1">
        <v>1.6391660910995898</v>
      </c>
      <c r="AC1993" s="1" t="e">
        <f t="shared" si="383"/>
        <v>#N/A</v>
      </c>
    </row>
    <row r="1994" spans="1:29" x14ac:dyDescent="0.55000000000000004">
      <c r="A1994" s="1">
        <v>0.1990999999999962</v>
      </c>
      <c r="B1994">
        <f t="shared" si="372"/>
        <v>199.09999999999619</v>
      </c>
      <c r="C1994" s="1">
        <v>1.2936429650210903</v>
      </c>
      <c r="D1994" s="1" t="e">
        <f t="shared" si="378"/>
        <v>#N/A</v>
      </c>
      <c r="F1994">
        <v>0.1990999999999962</v>
      </c>
      <c r="G1994">
        <f t="shared" si="373"/>
        <v>199.09999999999619</v>
      </c>
      <c r="H1994">
        <v>6.2666506925108898</v>
      </c>
      <c r="I1994" s="1" t="e">
        <f t="shared" si="379"/>
        <v>#N/A</v>
      </c>
      <c r="K1994">
        <v>0.1990999999999962</v>
      </c>
      <c r="L1994">
        <f t="shared" si="374"/>
        <v>199.09999999999619</v>
      </c>
      <c r="M1994">
        <v>2.954920736803444</v>
      </c>
      <c r="N1994" s="1" t="e">
        <f t="shared" si="380"/>
        <v>#N/A</v>
      </c>
      <c r="P1994" s="1">
        <v>0.1990999999999962</v>
      </c>
      <c r="Q1994">
        <f t="shared" si="375"/>
        <v>199.09999999999619</v>
      </c>
      <c r="R1994" s="1">
        <v>4.622454124128633</v>
      </c>
      <c r="S1994" s="1" t="e">
        <f t="shared" si="381"/>
        <v>#N/A</v>
      </c>
      <c r="U1994" s="1">
        <v>0.1990999999999962</v>
      </c>
      <c r="V1994">
        <f t="shared" si="376"/>
        <v>199.09999999999619</v>
      </c>
      <c r="W1994" s="1">
        <v>1.909695638154866</v>
      </c>
      <c r="X1994" s="1" t="e">
        <f t="shared" si="382"/>
        <v>#N/A</v>
      </c>
      <c r="Z1994" s="1">
        <v>0.1990999999999962</v>
      </c>
      <c r="AA1994">
        <f t="shared" si="377"/>
        <v>199.09999999999619</v>
      </c>
      <c r="AB1994" s="1">
        <v>1.602740869179013</v>
      </c>
      <c r="AC1994" s="1" t="e">
        <f t="shared" si="383"/>
        <v>#N/A</v>
      </c>
    </row>
    <row r="1995" spans="1:29" x14ac:dyDescent="0.55000000000000004">
      <c r="A1995" s="1">
        <v>0.19919999999999619</v>
      </c>
      <c r="B1995">
        <f t="shared" si="372"/>
        <v>199.19999999999618</v>
      </c>
      <c r="C1995" s="1">
        <v>1.2953981102322758</v>
      </c>
      <c r="D1995" s="1" t="e">
        <f t="shared" si="378"/>
        <v>#N/A</v>
      </c>
      <c r="F1995">
        <v>0.19919999999999619</v>
      </c>
      <c r="G1995">
        <f t="shared" si="373"/>
        <v>199.19999999999618</v>
      </c>
      <c r="H1995">
        <v>6.2416191502772316</v>
      </c>
      <c r="I1995" s="1" t="e">
        <f t="shared" si="379"/>
        <v>#N/A</v>
      </c>
      <c r="K1995">
        <v>0.19919999999999619</v>
      </c>
      <c r="L1995">
        <f t="shared" si="374"/>
        <v>199.19999999999618</v>
      </c>
      <c r="M1995">
        <v>2.9630963223216722</v>
      </c>
      <c r="N1995" s="1" t="e">
        <f t="shared" si="380"/>
        <v>#N/A</v>
      </c>
      <c r="P1995" s="1">
        <v>0.19919999999999619</v>
      </c>
      <c r="Q1995">
        <f t="shared" si="375"/>
        <v>199.19999999999618</v>
      </c>
      <c r="R1995" s="1">
        <v>4.6361353366057498</v>
      </c>
      <c r="S1995" s="1" t="e">
        <f t="shared" si="381"/>
        <v>#N/A</v>
      </c>
      <c r="U1995" s="1">
        <v>0.19919999999999619</v>
      </c>
      <c r="V1995">
        <f t="shared" si="376"/>
        <v>199.19999999999618</v>
      </c>
      <c r="W1995" s="1">
        <v>1.8976544732461946</v>
      </c>
      <c r="X1995" s="1" t="e">
        <f t="shared" si="382"/>
        <v>#N/A</v>
      </c>
      <c r="Z1995" s="1">
        <v>0.19919999999999619</v>
      </c>
      <c r="AA1995">
        <f t="shared" si="377"/>
        <v>199.19999999999618</v>
      </c>
      <c r="AB1995" s="1">
        <v>1.6969856388930082</v>
      </c>
      <c r="AC1995" s="1" t="e">
        <f t="shared" si="383"/>
        <v>#N/A</v>
      </c>
    </row>
    <row r="1996" spans="1:29" x14ac:dyDescent="0.55000000000000004">
      <c r="A1996" s="1">
        <v>0.19929999999999617</v>
      </c>
      <c r="B1996">
        <f t="shared" si="372"/>
        <v>199.29999999999617</v>
      </c>
      <c r="C1996" s="1">
        <v>1.2937420821339141</v>
      </c>
      <c r="D1996" s="1" t="e">
        <f t="shared" si="378"/>
        <v>#N/A</v>
      </c>
      <c r="F1996">
        <v>0.19929999999999617</v>
      </c>
      <c r="G1996">
        <f t="shared" si="373"/>
        <v>199.29999999999617</v>
      </c>
      <c r="H1996">
        <v>6.2009607327653349</v>
      </c>
      <c r="I1996" s="1" t="e">
        <f t="shared" si="379"/>
        <v>#N/A</v>
      </c>
      <c r="K1996">
        <v>0.19929999999999617</v>
      </c>
      <c r="L1996">
        <f t="shared" si="374"/>
        <v>199.29999999999617</v>
      </c>
      <c r="M1996">
        <v>2.9715363853366066</v>
      </c>
      <c r="N1996" s="1" t="e">
        <f t="shared" si="380"/>
        <v>#N/A</v>
      </c>
      <c r="P1996" s="1">
        <v>0.19929999999999617</v>
      </c>
      <c r="Q1996">
        <f t="shared" si="375"/>
        <v>199.29999999999617</v>
      </c>
      <c r="R1996" s="1">
        <v>4.651226589181741</v>
      </c>
      <c r="S1996" s="1" t="e">
        <f t="shared" si="381"/>
        <v>#N/A</v>
      </c>
      <c r="U1996" s="1">
        <v>0.19929999999999617</v>
      </c>
      <c r="V1996">
        <f t="shared" si="376"/>
        <v>199.29999999999617</v>
      </c>
      <c r="W1996" s="1">
        <v>1.8855031133967697</v>
      </c>
      <c r="X1996" s="1" t="e">
        <f t="shared" si="382"/>
        <v>#N/A</v>
      </c>
      <c r="Z1996" s="1">
        <v>0.19929999999999617</v>
      </c>
      <c r="AA1996">
        <f t="shared" si="377"/>
        <v>199.29999999999617</v>
      </c>
      <c r="AB1996" s="1">
        <v>1.8301064808538672</v>
      </c>
      <c r="AC1996" s="1" t="e">
        <f t="shared" si="383"/>
        <v>#N/A</v>
      </c>
    </row>
    <row r="1997" spans="1:29" x14ac:dyDescent="0.55000000000000004">
      <c r="A1997" s="1">
        <v>0.19939999999999616</v>
      </c>
      <c r="B1997">
        <f t="shared" si="372"/>
        <v>199.39999999999617</v>
      </c>
      <c r="C1997" s="1">
        <v>1.2886230709903865</v>
      </c>
      <c r="D1997" s="1" t="e">
        <f t="shared" si="378"/>
        <v>#N/A</v>
      </c>
      <c r="F1997">
        <v>0.19939999999999616</v>
      </c>
      <c r="G1997">
        <f t="shared" si="373"/>
        <v>199.39999999999617</v>
      </c>
      <c r="H1997">
        <v>6.1837423294827181</v>
      </c>
      <c r="I1997" s="1" t="e">
        <f t="shared" si="379"/>
        <v>#N/A</v>
      </c>
      <c r="K1997">
        <v>0.19939999999999616</v>
      </c>
      <c r="L1997">
        <f t="shared" si="374"/>
        <v>199.39999999999617</v>
      </c>
      <c r="M1997">
        <v>2.9797592293745017</v>
      </c>
      <c r="N1997" s="1" t="e">
        <f t="shared" si="380"/>
        <v>#N/A</v>
      </c>
      <c r="P1997" s="1">
        <v>0.19939999999999616</v>
      </c>
      <c r="Q1997">
        <f t="shared" si="375"/>
        <v>199.39999999999617</v>
      </c>
      <c r="R1997" s="1">
        <v>4.6535297778543683</v>
      </c>
      <c r="S1997" s="1" t="e">
        <f t="shared" si="381"/>
        <v>#N/A</v>
      </c>
      <c r="U1997" s="1">
        <v>0.19939999999999616</v>
      </c>
      <c r="V1997">
        <f t="shared" si="376"/>
        <v>199.39999999999617</v>
      </c>
      <c r="W1997" s="1">
        <v>1.87374401814786</v>
      </c>
      <c r="X1997" s="1" t="e">
        <f t="shared" si="382"/>
        <v>#N/A</v>
      </c>
      <c r="Z1997" s="1">
        <v>0.19939999999999616</v>
      </c>
      <c r="AA1997">
        <f t="shared" si="377"/>
        <v>199.39999999999617</v>
      </c>
      <c r="AB1997" s="1">
        <v>1.886747840631753</v>
      </c>
      <c r="AC1997" s="1" t="e">
        <f t="shared" si="383"/>
        <v>#N/A</v>
      </c>
    </row>
    <row r="1998" spans="1:29" x14ac:dyDescent="0.55000000000000004">
      <c r="A1998" s="1">
        <v>0.19949999999999615</v>
      </c>
      <c r="B1998">
        <f t="shared" si="372"/>
        <v>199.49999999999616</v>
      </c>
      <c r="C1998" s="1">
        <v>1.280061813365696</v>
      </c>
      <c r="D1998" s="1" t="e">
        <f t="shared" si="378"/>
        <v>#N/A</v>
      </c>
      <c r="F1998">
        <v>0.19949999999999615</v>
      </c>
      <c r="G1998">
        <f t="shared" si="373"/>
        <v>199.49999999999616</v>
      </c>
      <c r="H1998">
        <v>6.1928730510870329</v>
      </c>
      <c r="I1998" s="1" t="e">
        <f t="shared" si="379"/>
        <v>#N/A</v>
      </c>
      <c r="K1998">
        <v>0.19949999999999615</v>
      </c>
      <c r="L1998">
        <f t="shared" si="374"/>
        <v>199.49999999999616</v>
      </c>
      <c r="M1998">
        <v>2.9873900686947006</v>
      </c>
      <c r="N1998" s="1" t="e">
        <f t="shared" si="380"/>
        <v>#N/A</v>
      </c>
      <c r="P1998" s="1">
        <v>0.19949999999999615</v>
      </c>
      <c r="Q1998">
        <f t="shared" si="375"/>
        <v>199.49999999999616</v>
      </c>
      <c r="R1998" s="1">
        <v>4.6479646775312995</v>
      </c>
      <c r="S1998" s="1" t="e">
        <f t="shared" si="381"/>
        <v>#N/A</v>
      </c>
      <c r="U1998" s="1">
        <v>0.19949999999999615</v>
      </c>
      <c r="V1998">
        <f t="shared" si="376"/>
        <v>199.49999999999616</v>
      </c>
      <c r="W1998" s="1">
        <v>1.8626433321779594</v>
      </c>
      <c r="X1998" s="1" t="e">
        <f t="shared" si="382"/>
        <v>#N/A</v>
      </c>
      <c r="Z1998" s="1">
        <v>0.19949999999999615</v>
      </c>
      <c r="AA1998">
        <f t="shared" si="377"/>
        <v>199.49999999999616</v>
      </c>
      <c r="AB1998" s="1">
        <v>1.8651053192356255</v>
      </c>
      <c r="AC1998" s="1" t="e">
        <f t="shared" si="383"/>
        <v>#N/A</v>
      </c>
    </row>
    <row r="1999" spans="1:29" x14ac:dyDescent="0.55000000000000004">
      <c r="A1999" s="1">
        <v>0.19959999999999614</v>
      </c>
      <c r="B1999">
        <f t="shared" si="372"/>
        <v>199.59999999999613</v>
      </c>
      <c r="C1999" s="1">
        <v>1.2681970213861586</v>
      </c>
      <c r="D1999" s="1" t="e">
        <f t="shared" si="378"/>
        <v>#N/A</v>
      </c>
      <c r="F1999">
        <v>0.19959999999999614</v>
      </c>
      <c r="G1999">
        <f t="shared" si="373"/>
        <v>199.59999999999613</v>
      </c>
      <c r="H1999">
        <v>6.2046803022882386</v>
      </c>
      <c r="I1999" s="1" t="e">
        <f t="shared" si="379"/>
        <v>#N/A</v>
      </c>
      <c r="K1999">
        <v>0.19959999999999614</v>
      </c>
      <c r="L1999">
        <f t="shared" si="374"/>
        <v>199.59999999999613</v>
      </c>
      <c r="M1999">
        <v>2.9943394878918101</v>
      </c>
      <c r="N1999" s="1" t="e">
        <f t="shared" si="380"/>
        <v>#N/A</v>
      </c>
      <c r="P1999" s="1">
        <v>0.19959999999999614</v>
      </c>
      <c r="Q1999">
        <f t="shared" si="375"/>
        <v>199.59999999999613</v>
      </c>
      <c r="R1999" s="1">
        <v>4.6425101245460443</v>
      </c>
      <c r="S1999" s="1" t="e">
        <f t="shared" si="381"/>
        <v>#N/A</v>
      </c>
      <c r="U1999" s="1">
        <v>0.19959999999999614</v>
      </c>
      <c r="V1999">
        <f t="shared" si="376"/>
        <v>199.59999999999613</v>
      </c>
      <c r="W1999" s="1">
        <v>1.8522819786076679</v>
      </c>
      <c r="X1999" s="1" t="e">
        <f t="shared" si="382"/>
        <v>#N/A</v>
      </c>
      <c r="Z1999" s="1">
        <v>0.19959999999999614</v>
      </c>
      <c r="AA1999">
        <f t="shared" si="377"/>
        <v>199.59999999999613</v>
      </c>
      <c r="AB1999" s="1">
        <v>1.819695133003796</v>
      </c>
      <c r="AC1999" s="1" t="e">
        <f t="shared" si="383"/>
        <v>#N/A</v>
      </c>
    </row>
    <row r="2000" spans="1:29" x14ac:dyDescent="0.55000000000000004">
      <c r="A2000" s="1">
        <v>0.19969999999999613</v>
      </c>
      <c r="B2000">
        <f t="shared" si="372"/>
        <v>199.69999999999612</v>
      </c>
      <c r="C2000" s="1">
        <v>1.2533334690860207</v>
      </c>
      <c r="D2000" s="1" t="e">
        <f t="shared" si="378"/>
        <v>#N/A</v>
      </c>
      <c r="F2000">
        <v>0.19969999999999613</v>
      </c>
      <c r="G2000">
        <f t="shared" si="373"/>
        <v>199.69999999999612</v>
      </c>
      <c r="H2000">
        <v>6.225744862757403</v>
      </c>
      <c r="I2000" s="1" t="e">
        <f t="shared" si="379"/>
        <v>#N/A</v>
      </c>
      <c r="K2000">
        <v>0.19969999999999613</v>
      </c>
      <c r="L2000">
        <f t="shared" si="374"/>
        <v>199.69999999999612</v>
      </c>
      <c r="M2000">
        <v>3.0007058536760662</v>
      </c>
      <c r="N2000" s="1" t="e">
        <f t="shared" si="380"/>
        <v>#N/A</v>
      </c>
      <c r="P2000" s="1">
        <v>0.19969999999999613</v>
      </c>
      <c r="Q2000">
        <f t="shared" si="375"/>
        <v>199.69999999999612</v>
      </c>
      <c r="R2000" s="1">
        <v>4.640951532961469</v>
      </c>
      <c r="S2000" s="1" t="e">
        <f t="shared" si="381"/>
        <v>#N/A</v>
      </c>
      <c r="U2000" s="1">
        <v>0.19969999999999613</v>
      </c>
      <c r="V2000">
        <f t="shared" si="376"/>
        <v>199.69999999999612</v>
      </c>
      <c r="W2000" s="1">
        <v>1.8425664961896995</v>
      </c>
      <c r="X2000" s="1" t="e">
        <f t="shared" si="382"/>
        <v>#N/A</v>
      </c>
      <c r="Z2000" s="1">
        <v>0.19969999999999613</v>
      </c>
      <c r="AA2000">
        <f t="shared" si="377"/>
        <v>199.69999999999612</v>
      </c>
      <c r="AB2000" s="1">
        <v>1.778247752934639</v>
      </c>
      <c r="AC2000" s="1" t="e">
        <f t="shared" si="383"/>
        <v>#N/A</v>
      </c>
    </row>
    <row r="2001" spans="1:29" x14ac:dyDescent="0.55000000000000004">
      <c r="A2001" s="1">
        <v>0.19979999999999612</v>
      </c>
      <c r="B2001">
        <f t="shared" si="372"/>
        <v>199.79999999999612</v>
      </c>
      <c r="C2001" s="1">
        <v>1.2359718598191323</v>
      </c>
      <c r="D2001" s="1" t="e">
        <f t="shared" si="378"/>
        <v>#N/A</v>
      </c>
      <c r="F2001">
        <v>0.19979999999999612</v>
      </c>
      <c r="G2001">
        <f t="shared" si="373"/>
        <v>199.79999999999612</v>
      </c>
      <c r="H2001">
        <v>6.2555642466913559</v>
      </c>
      <c r="I2001" s="1" t="e">
        <f t="shared" si="379"/>
        <v>#N/A</v>
      </c>
      <c r="K2001">
        <v>0.19979999999999612</v>
      </c>
      <c r="L2001">
        <f t="shared" si="374"/>
        <v>199.79999999999612</v>
      </c>
      <c r="M2001">
        <v>3.0066581539548149</v>
      </c>
      <c r="N2001" s="1" t="e">
        <f t="shared" si="380"/>
        <v>#N/A</v>
      </c>
      <c r="P2001" s="1">
        <v>0.19979999999999612</v>
      </c>
      <c r="Q2001">
        <f t="shared" si="375"/>
        <v>199.79999999999612</v>
      </c>
      <c r="R2001" s="1">
        <v>4.6392449731422039</v>
      </c>
      <c r="S2001" s="1" t="e">
        <f t="shared" si="381"/>
        <v>#N/A</v>
      </c>
      <c r="U2001" s="1">
        <v>0.19979999999999612</v>
      </c>
      <c r="V2001">
        <f t="shared" si="376"/>
        <v>199.79999999999612</v>
      </c>
      <c r="W2001" s="1">
        <v>1.8333274559388704</v>
      </c>
      <c r="X2001" s="1" t="e">
        <f t="shared" si="382"/>
        <v>#N/A</v>
      </c>
      <c r="Z2001" s="1">
        <v>0.19979999999999612</v>
      </c>
      <c r="AA2001">
        <f t="shared" si="377"/>
        <v>199.79999999999612</v>
      </c>
      <c r="AB2001" s="1">
        <v>1.7412560032824784</v>
      </c>
      <c r="AC2001" s="1" t="e">
        <f t="shared" si="383"/>
        <v>#N/A</v>
      </c>
    </row>
    <row r="2002" spans="1:29" x14ac:dyDescent="0.55000000000000004">
      <c r="A2002" s="1">
        <v>0.19989999999999611</v>
      </c>
      <c r="B2002">
        <f t="shared" si="372"/>
        <v>199.89999999999611</v>
      </c>
      <c r="C2002" s="1">
        <v>1.2168106055224885</v>
      </c>
      <c r="D2002" s="1" t="e">
        <f t="shared" si="378"/>
        <v>#N/A</v>
      </c>
      <c r="F2002">
        <v>0.19989999999999611</v>
      </c>
      <c r="G2002">
        <f t="shared" si="373"/>
        <v>199.89999999999611</v>
      </c>
      <c r="H2002">
        <v>6.270113270028614</v>
      </c>
      <c r="I2002" s="1" t="e">
        <f t="shared" si="379"/>
        <v>#N/A</v>
      </c>
      <c r="K2002">
        <v>0.19989999999999611</v>
      </c>
      <c r="L2002">
        <f t="shared" si="374"/>
        <v>199.89999999999611</v>
      </c>
      <c r="M2002">
        <v>3.0123946759876956</v>
      </c>
      <c r="N2002" s="1" t="e">
        <f t="shared" si="380"/>
        <v>#N/A</v>
      </c>
      <c r="P2002" s="1">
        <v>0.19989999999999611</v>
      </c>
      <c r="Q2002">
        <f t="shared" si="375"/>
        <v>199.89999999999611</v>
      </c>
      <c r="R2002" s="1">
        <v>4.6286213442851878</v>
      </c>
      <c r="S2002" s="1" t="e">
        <f t="shared" si="381"/>
        <v>#N/A</v>
      </c>
      <c r="U2002" s="1">
        <v>0.19989999999999611</v>
      </c>
      <c r="V2002">
        <f t="shared" si="376"/>
        <v>199.89999999999611</v>
      </c>
      <c r="W2002" s="1">
        <v>1.8245638467731613</v>
      </c>
      <c r="X2002" s="1" t="e">
        <f t="shared" si="382"/>
        <v>#N/A</v>
      </c>
      <c r="Z2002" s="1">
        <v>0.19989999999999611</v>
      </c>
      <c r="AA2002">
        <f t="shared" si="377"/>
        <v>199.89999999999611</v>
      </c>
      <c r="AB2002" s="1">
        <v>1.67144934148885</v>
      </c>
      <c r="AC2002" s="1" t="e">
        <f t="shared" si="383"/>
        <v>#N/A</v>
      </c>
    </row>
    <row r="2003" spans="1:29" x14ac:dyDescent="0.55000000000000004">
      <c r="A2003" s="1">
        <v>0.1999999999999961</v>
      </c>
      <c r="B2003">
        <f t="shared" si="372"/>
        <v>199.99999999999611</v>
      </c>
      <c r="C2003" s="1">
        <v>1.1967167650816148</v>
      </c>
      <c r="D2003" s="1" t="e">
        <f t="shared" si="378"/>
        <v>#N/A</v>
      </c>
      <c r="F2003">
        <v>0.1999999999999961</v>
      </c>
      <c r="G2003">
        <f t="shared" si="373"/>
        <v>199.99999999999611</v>
      </c>
      <c r="H2003">
        <v>6.2844735852215772</v>
      </c>
      <c r="I2003" s="1" t="e">
        <f t="shared" si="379"/>
        <v>#N/A</v>
      </c>
      <c r="K2003">
        <v>0.1999999999999961</v>
      </c>
      <c r="L2003">
        <f t="shared" si="374"/>
        <v>199.99999999999611</v>
      </c>
      <c r="M2003">
        <v>3.0181036338659841</v>
      </c>
      <c r="N2003" s="1" t="e">
        <f t="shared" si="380"/>
        <v>#N/A</v>
      </c>
      <c r="P2003" s="1">
        <v>0.1999999999999961</v>
      </c>
      <c r="Q2003">
        <f t="shared" si="375"/>
        <v>199.99999999999611</v>
      </c>
      <c r="R2003" s="1">
        <v>4.6091967681511763</v>
      </c>
      <c r="S2003" s="1" t="e">
        <f t="shared" si="381"/>
        <v>#N/A</v>
      </c>
      <c r="U2003" s="1">
        <v>0.1999999999999961</v>
      </c>
      <c r="V2003">
        <f t="shared" si="376"/>
        <v>199.99999999999611</v>
      </c>
      <c r="W2003" s="1">
        <v>1.8164634025309125</v>
      </c>
      <c r="X2003" s="1" t="e">
        <f t="shared" si="382"/>
        <v>#N/A</v>
      </c>
      <c r="Z2003" s="1">
        <v>0.1999999999999961</v>
      </c>
      <c r="AA2003">
        <f t="shared" si="377"/>
        <v>199.99999999999611</v>
      </c>
      <c r="AB2003" s="1">
        <v>1.5712838203436839</v>
      </c>
      <c r="AC2003" s="1" t="e">
        <f t="shared" si="383"/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Holzbauer</dc:creator>
  <cp:lastModifiedBy>Debbie Holzbauer</cp:lastModifiedBy>
  <dcterms:created xsi:type="dcterms:W3CDTF">2026-09-01T10:13:16Z</dcterms:created>
  <dcterms:modified xsi:type="dcterms:W3CDTF">2026-09-02T10:03:13Z</dcterms:modified>
</cp:coreProperties>
</file>